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44A/"/>
    </mc:Choice>
  </mc:AlternateContent>
  <xr:revisionPtr revIDLastSave="0" documentId="13_ncr:1_{E56ABE71-D443-9747-9A1B-D77C40BADD49}" xr6:coauthVersionLast="47" xr6:coauthVersionMax="47" xr10:uidLastSave="{00000000-0000-0000-0000-000000000000}"/>
  <bookViews>
    <workbookView xWindow="0" yWindow="500" windowWidth="19180" windowHeight="19860" xr2:uid="{978ECD22-6290-6943-8708-03A510882BC8}"/>
  </bookViews>
  <sheets>
    <sheet name="MO-FR" sheetId="1" r:id="rId1"/>
    <sheet name="SA-S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43" i="2" l="1"/>
  <c r="CJ43" i="2"/>
  <c r="CK42" i="2"/>
  <c r="CJ42" i="2"/>
  <c r="CK41" i="2"/>
  <c r="CJ41" i="2"/>
  <c r="CK40" i="2"/>
  <c r="CJ40" i="2"/>
  <c r="CK39" i="2"/>
  <c r="CJ39" i="2"/>
  <c r="CK38" i="2"/>
  <c r="CJ38" i="2"/>
  <c r="CK37" i="2"/>
  <c r="CJ37" i="2"/>
  <c r="CK36" i="2"/>
  <c r="CJ36" i="2"/>
  <c r="CK35" i="2"/>
  <c r="CJ35" i="2"/>
  <c r="CK34" i="2"/>
  <c r="CJ34" i="2"/>
  <c r="C29" i="2"/>
  <c r="D23" i="2"/>
  <c r="E31" i="2"/>
  <c r="C31" i="2"/>
  <c r="E30" i="2"/>
  <c r="D30" i="2"/>
  <c r="C30" i="2"/>
  <c r="E29" i="2"/>
  <c r="D29" i="2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C23" i="2"/>
  <c r="E22" i="2"/>
  <c r="D22" i="2"/>
  <c r="C22" i="2"/>
  <c r="E21" i="2"/>
  <c r="D21" i="2"/>
  <c r="C21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DQ43" i="1"/>
  <c r="DQ42" i="1"/>
  <c r="DQ41" i="1"/>
  <c r="DQ40" i="1"/>
  <c r="DQ39" i="1"/>
  <c r="DQ38" i="1"/>
  <c r="DQ37" i="1"/>
  <c r="DQ36" i="1"/>
  <c r="DQ35" i="1"/>
  <c r="DQ34" i="1"/>
  <c r="DP43" i="1"/>
  <c r="DP42" i="1"/>
  <c r="DP41" i="1"/>
  <c r="DP40" i="1"/>
  <c r="DP39" i="1"/>
  <c r="DP38" i="1"/>
  <c r="DP37" i="1"/>
  <c r="DP36" i="1"/>
  <c r="DP35" i="1"/>
  <c r="DP34" i="1"/>
  <c r="CT43" i="1"/>
  <c r="CT42" i="1"/>
  <c r="CT41" i="1"/>
  <c r="CT40" i="1"/>
  <c r="CT39" i="1"/>
  <c r="CT38" i="1"/>
  <c r="CT37" i="1"/>
  <c r="CT36" i="1"/>
  <c r="CT35" i="1"/>
  <c r="CT34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31" i="1"/>
  <c r="CV30" i="1"/>
  <c r="CV29" i="1"/>
  <c r="CV28" i="1"/>
  <c r="CV27" i="1"/>
  <c r="CV26" i="1"/>
  <c r="CV25" i="1"/>
  <c r="CV24" i="1"/>
  <c r="CV23" i="1"/>
  <c r="CV22" i="1"/>
  <c r="CV21" i="1"/>
  <c r="CV20" i="1"/>
  <c r="CV19" i="1"/>
  <c r="CV18" i="1"/>
  <c r="CV17" i="1"/>
  <c r="CV16" i="1"/>
  <c r="CV15" i="1"/>
  <c r="CV14" i="1"/>
  <c r="CV13" i="1"/>
  <c r="CV12" i="1"/>
  <c r="CV11" i="1"/>
  <c r="CV10" i="1"/>
  <c r="CV9" i="1"/>
  <c r="CV8" i="1"/>
  <c r="CV7" i="1"/>
  <c r="CV6" i="1"/>
  <c r="CV5" i="1"/>
  <c r="CV4" i="1"/>
  <c r="CV3" i="1"/>
  <c r="CU67" i="1"/>
  <c r="CU66" i="1"/>
  <c r="CU65" i="1"/>
  <c r="CU64" i="1"/>
  <c r="CU63" i="1"/>
  <c r="CU62" i="1"/>
  <c r="CU61" i="1"/>
  <c r="CU60" i="1"/>
  <c r="CU59" i="1"/>
  <c r="CU58" i="1"/>
  <c r="CU57" i="1"/>
  <c r="CU56" i="1"/>
  <c r="CU55" i="1"/>
  <c r="CU54" i="1"/>
  <c r="CU53" i="1"/>
  <c r="CU52" i="1"/>
  <c r="CU51" i="1"/>
  <c r="CU50" i="1"/>
  <c r="CU49" i="1"/>
  <c r="CU48" i="1"/>
  <c r="CU47" i="1"/>
  <c r="CU46" i="1"/>
  <c r="CU45" i="1"/>
  <c r="CU44" i="1"/>
  <c r="CU43" i="1"/>
  <c r="CU42" i="1"/>
  <c r="CU41" i="1"/>
  <c r="CU40" i="1"/>
  <c r="CU39" i="1"/>
  <c r="CU38" i="1"/>
  <c r="CU37" i="1"/>
  <c r="CU36" i="1"/>
  <c r="CU35" i="1"/>
  <c r="CU34" i="1"/>
  <c r="CS67" i="1"/>
  <c r="CS66" i="1"/>
  <c r="CS65" i="1"/>
  <c r="CS64" i="1"/>
  <c r="CS63" i="1"/>
  <c r="CS62" i="1"/>
  <c r="CS61" i="1"/>
  <c r="CS60" i="1"/>
  <c r="CS59" i="1"/>
  <c r="CS58" i="1"/>
  <c r="CS57" i="1"/>
  <c r="CS56" i="1"/>
  <c r="CS55" i="1"/>
  <c r="CS54" i="1"/>
  <c r="CS53" i="1"/>
  <c r="CS52" i="1"/>
  <c r="CS51" i="1"/>
  <c r="CS50" i="1"/>
  <c r="CS49" i="1"/>
  <c r="CS48" i="1"/>
  <c r="CS47" i="1"/>
  <c r="CS46" i="1"/>
  <c r="CS45" i="1"/>
  <c r="CS44" i="1"/>
  <c r="CS43" i="1"/>
  <c r="CS42" i="1"/>
  <c r="CS41" i="1"/>
  <c r="CS40" i="1"/>
  <c r="CS39" i="1"/>
  <c r="CS38" i="1"/>
  <c r="CS37" i="1"/>
  <c r="CS36" i="1"/>
  <c r="CS35" i="1"/>
  <c r="CS34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D31" i="2" l="1"/>
  <c r="E28" i="2"/>
</calcChain>
</file>

<file path=xl/sharedStrings.xml><?xml version="1.0" encoding="utf-8"?>
<sst xmlns="http://schemas.openxmlformats.org/spreadsheetml/2006/main" count="165" uniqueCount="59">
  <si>
    <t>Bahnhof Ottakring</t>
  </si>
  <si>
    <t>Stillfriedplatz, Bahnhof Ottakring</t>
  </si>
  <si>
    <t>Weinheimergasse Mitte</t>
  </si>
  <si>
    <t>Mildeplatz</t>
  </si>
  <si>
    <t>Nauseagasse Nord</t>
  </si>
  <si>
    <t>Seeböckgassenbrücke</t>
  </si>
  <si>
    <t>Franz-Peyerl-Gasse Süd</t>
  </si>
  <si>
    <t>Lobmeyrgasse Mitte</t>
  </si>
  <si>
    <t>Julius Meinl</t>
  </si>
  <si>
    <t>Liebknechtgasse Ost</t>
  </si>
  <si>
    <t>Bahnhof Hernals</t>
  </si>
  <si>
    <t>Seitenberggasse Nord, Bahnhof Hernals</t>
  </si>
  <si>
    <t>Beringgasse Mitte</t>
  </si>
  <si>
    <t>Josef-Moser-Gasse</t>
  </si>
  <si>
    <t>Friedhof Dornbach</t>
  </si>
  <si>
    <t>Dornbach</t>
  </si>
  <si>
    <t>Alszeile 73</t>
  </si>
  <si>
    <t>Alsgasse Süd</t>
  </si>
  <si>
    <t>Vollbadgasse Süd</t>
  </si>
  <si>
    <t>Andergasse Nord</t>
  </si>
  <si>
    <t>Trimmelgasse Südwest</t>
  </si>
  <si>
    <t>Pointengasse 17</t>
  </si>
  <si>
    <t>(Dornbach, )Pointengasse Mitte</t>
  </si>
  <si>
    <t>Andergasse Mitte</t>
  </si>
  <si>
    <t>Braungasse West</t>
  </si>
  <si>
    <t>Hugo-Duenbostel-Weg Nord</t>
  </si>
  <si>
    <t>Schacht-2-Weg Nord</t>
  </si>
  <si>
    <t>Franz-Glaser-Gasse Nordwest</t>
  </si>
  <si>
    <t>Kretschekgasse Südwest</t>
  </si>
  <si>
    <t>Röntgengasse Mitte</t>
  </si>
  <si>
    <t>Schrammelgasse 13</t>
  </si>
  <si>
    <t>Dornbach, Heuberg</t>
  </si>
  <si>
    <t>Plachygasse Süd</t>
  </si>
  <si>
    <t>Veletaweg Nordwest</t>
  </si>
  <si>
    <t>Plachygasse Mitte</t>
  </si>
  <si>
    <t>Grasgasse</t>
  </si>
  <si>
    <t>Grabengasse West</t>
  </si>
  <si>
    <t>Dornbach, Plachygasse Nord</t>
  </si>
  <si>
    <t>44A</t>
  </si>
  <si>
    <t>MO-FR</t>
  </si>
  <si>
    <t>Bahnhof Hernals AN</t>
  </si>
  <si>
    <t>Bahnhof Hernals AB</t>
  </si>
  <si>
    <t>Volksschule Halirschgasse</t>
  </si>
  <si>
    <t>SA-SO</t>
  </si>
  <si>
    <t>F1</t>
  </si>
  <si>
    <t>F2</t>
  </si>
  <si>
    <t>FAHRERWECHSEL</t>
  </si>
  <si>
    <t>F3</t>
  </si>
  <si>
    <t>F4</t>
  </si>
  <si>
    <t>F5</t>
  </si>
  <si>
    <t>F6</t>
  </si>
  <si>
    <t>F7</t>
  </si>
  <si>
    <t>F8</t>
  </si>
  <si>
    <t>F9</t>
  </si>
  <si>
    <t>F11</t>
  </si>
  <si>
    <t>F12</t>
  </si>
  <si>
    <t>F13</t>
  </si>
  <si>
    <t>F10</t>
  </si>
  <si>
    <t>F14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</si>
</sst>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21" fontId="1" fillId="2" borderId="1" xfId="0" applyNumberFormat="1" applyFont="1" applyFill="1" applyBorder="1"/>
    <xf numFmtId="21" fontId="0" fillId="0" borderId="2" xfId="0" applyNumberFormat="1" applyBorder="1"/>
    <xf numFmtId="21" fontId="0" fillId="0" borderId="12" xfId="0" applyNumberFormat="1" applyBorder="1"/>
    <xf numFmtId="21" fontId="0" fillId="0" borderId="4" xfId="0" applyNumberFormat="1" applyBorder="1"/>
    <xf numFmtId="21" fontId="1" fillId="2" borderId="5" xfId="0" applyNumberFormat="1" applyFont="1" applyFill="1" applyBorder="1"/>
    <xf numFmtId="21" fontId="0" fillId="0" borderId="6" xfId="0" applyNumberFormat="1" applyBorder="1"/>
    <xf numFmtId="21" fontId="0" fillId="0" borderId="13" xfId="0" applyNumberFormat="1" applyBorder="1"/>
    <xf numFmtId="21" fontId="1" fillId="2" borderId="13" xfId="0" applyNumberFormat="1" applyFont="1" applyFill="1" applyBorder="1"/>
    <xf numFmtId="0" fontId="0" fillId="0" borderId="12" xfId="0" applyBorder="1"/>
    <xf numFmtId="21" fontId="1" fillId="2" borderId="4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0" borderId="15" xfId="0" applyBorder="1"/>
    <xf numFmtId="0" fontId="1" fillId="2" borderId="16" xfId="0" applyFont="1" applyFill="1" applyBorder="1"/>
    <xf numFmtId="21" fontId="1" fillId="2" borderId="12" xfId="0" applyNumberFormat="1" applyFont="1" applyFill="1" applyBorder="1"/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2" borderId="0" xfId="0" applyFont="1" applyFill="1"/>
    <xf numFmtId="21" fontId="1" fillId="2" borderId="0" xfId="0" applyNumberFormat="1" applyFont="1" applyFill="1"/>
    <xf numFmtId="21" fontId="0" fillId="3" borderId="13" xfId="0" applyNumberFormat="1" applyFill="1" applyBorder="1"/>
    <xf numFmtId="0" fontId="0" fillId="3" borderId="0" xfId="0" applyFill="1"/>
    <xf numFmtId="21" fontId="0" fillId="3" borderId="0" xfId="0" applyNumberFormat="1" applyFill="1"/>
    <xf numFmtId="21" fontId="0" fillId="3" borderId="12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3D8D3-6CEA-7746-9C66-8977347E6F93}">
  <dimension ref="A1:DT68"/>
  <sheetViews>
    <sheetView tabSelected="1" workbookViewId="0"/>
  </sheetViews>
  <sheetFormatPr baseColWidth="10" defaultRowHeight="16" x14ac:dyDescent="0.2"/>
  <cols>
    <col min="1" max="1" width="34.33203125" bestFit="1" customWidth="1"/>
    <col min="2" max="97" width="8.1640625" bestFit="1" customWidth="1"/>
    <col min="98" max="98" width="8.5" bestFit="1" customWidth="1"/>
    <col min="99" max="121" width="8.1640625" bestFit="1" customWidth="1"/>
  </cols>
  <sheetData>
    <row r="1" spans="1:124" ht="17" thickBot="1" x14ac:dyDescent="0.25">
      <c r="A1" s="11" t="s">
        <v>38</v>
      </c>
      <c r="B1" s="12" t="s">
        <v>39</v>
      </c>
      <c r="C1" s="24">
        <v>1</v>
      </c>
      <c r="D1" s="25">
        <v>2</v>
      </c>
      <c r="E1" s="25">
        <v>3</v>
      </c>
      <c r="F1" s="25">
        <v>4</v>
      </c>
      <c r="G1" s="25">
        <v>5</v>
      </c>
      <c r="H1" s="26">
        <v>1</v>
      </c>
      <c r="I1" s="26">
        <v>2</v>
      </c>
      <c r="J1" s="26">
        <v>3</v>
      </c>
      <c r="K1" s="26">
        <v>4</v>
      </c>
      <c r="L1" s="26">
        <v>5</v>
      </c>
      <c r="M1" s="26">
        <v>1</v>
      </c>
      <c r="N1" s="26">
        <v>2</v>
      </c>
      <c r="O1" s="26">
        <v>3</v>
      </c>
      <c r="P1" s="26">
        <v>4</v>
      </c>
      <c r="Q1" s="26">
        <v>5</v>
      </c>
      <c r="R1" s="26">
        <v>1</v>
      </c>
      <c r="S1" s="26">
        <v>2</v>
      </c>
      <c r="T1" s="26">
        <v>3</v>
      </c>
      <c r="U1" s="26">
        <v>4</v>
      </c>
      <c r="V1" s="26">
        <v>5</v>
      </c>
      <c r="W1" s="26">
        <v>1</v>
      </c>
      <c r="X1" s="26">
        <v>2</v>
      </c>
      <c r="Y1" s="26">
        <v>3</v>
      </c>
      <c r="Z1" s="26">
        <v>4</v>
      </c>
      <c r="AA1" s="26">
        <v>5</v>
      </c>
      <c r="AB1" s="26">
        <v>1</v>
      </c>
      <c r="AC1" s="26">
        <v>2</v>
      </c>
      <c r="AD1" s="26">
        <v>3</v>
      </c>
      <c r="AE1" s="26">
        <v>4</v>
      </c>
      <c r="AF1" s="26">
        <v>5</v>
      </c>
      <c r="AG1" s="26">
        <v>1</v>
      </c>
      <c r="AH1" s="26">
        <v>2</v>
      </c>
      <c r="AI1" s="26">
        <v>3</v>
      </c>
      <c r="AJ1" s="26">
        <v>4</v>
      </c>
      <c r="AK1" s="26">
        <v>5</v>
      </c>
      <c r="AL1" s="26">
        <v>1</v>
      </c>
      <c r="AM1" s="26">
        <v>2</v>
      </c>
      <c r="AN1" s="26">
        <v>3</v>
      </c>
      <c r="AO1" s="26">
        <v>4</v>
      </c>
      <c r="AP1" s="26">
        <v>5</v>
      </c>
      <c r="AQ1" s="26">
        <v>1</v>
      </c>
      <c r="AR1" s="26">
        <v>2</v>
      </c>
      <c r="AS1" s="26">
        <v>3</v>
      </c>
      <c r="AT1" s="26">
        <v>4</v>
      </c>
      <c r="AU1" s="26">
        <v>5</v>
      </c>
      <c r="AV1" s="26">
        <v>1</v>
      </c>
      <c r="AW1" s="26">
        <v>2</v>
      </c>
      <c r="AX1" s="26">
        <v>3</v>
      </c>
      <c r="AY1" s="26">
        <v>4</v>
      </c>
      <c r="AZ1" s="26">
        <v>5</v>
      </c>
      <c r="BA1" s="26">
        <v>1</v>
      </c>
      <c r="BB1" s="26">
        <v>2</v>
      </c>
      <c r="BC1" s="26">
        <v>3</v>
      </c>
      <c r="BD1" s="26">
        <v>4</v>
      </c>
      <c r="BE1" s="26">
        <v>5</v>
      </c>
      <c r="BF1" s="26">
        <v>1</v>
      </c>
      <c r="BG1" s="26">
        <v>2</v>
      </c>
      <c r="BH1" s="26">
        <v>3</v>
      </c>
      <c r="BI1" s="26">
        <v>4</v>
      </c>
      <c r="BJ1" s="26">
        <v>5</v>
      </c>
      <c r="BK1" s="26">
        <v>1</v>
      </c>
      <c r="BL1" s="26">
        <v>2</v>
      </c>
      <c r="BM1" s="26">
        <v>3</v>
      </c>
      <c r="BN1" s="26">
        <v>4</v>
      </c>
      <c r="BO1" s="26">
        <v>5</v>
      </c>
      <c r="BP1" s="26">
        <v>1</v>
      </c>
      <c r="BQ1" s="26">
        <v>2</v>
      </c>
      <c r="BR1" s="26">
        <v>3</v>
      </c>
      <c r="BS1" s="26">
        <v>4</v>
      </c>
      <c r="BT1" s="26">
        <v>5</v>
      </c>
      <c r="BU1" s="26">
        <v>1</v>
      </c>
      <c r="BV1" s="26">
        <v>2</v>
      </c>
      <c r="BW1" s="26">
        <v>3</v>
      </c>
      <c r="BX1" s="26">
        <v>4</v>
      </c>
      <c r="BY1" s="26">
        <v>5</v>
      </c>
      <c r="BZ1" s="26">
        <v>1</v>
      </c>
      <c r="CA1" s="26">
        <v>2</v>
      </c>
      <c r="CB1" s="26">
        <v>3</v>
      </c>
      <c r="CC1" s="26">
        <v>4</v>
      </c>
      <c r="CD1" s="26">
        <v>5</v>
      </c>
      <c r="CE1" s="26">
        <v>1</v>
      </c>
      <c r="CF1" s="26">
        <v>2</v>
      </c>
      <c r="CG1" s="26">
        <v>3</v>
      </c>
      <c r="CH1" s="26">
        <v>4</v>
      </c>
      <c r="CI1" s="26">
        <v>5</v>
      </c>
      <c r="CJ1" s="26">
        <v>1</v>
      </c>
      <c r="CK1" s="26">
        <v>2</v>
      </c>
      <c r="CL1" s="26">
        <v>3</v>
      </c>
      <c r="CM1" s="26">
        <v>4</v>
      </c>
      <c r="CN1" s="26">
        <v>5</v>
      </c>
      <c r="CO1" s="26">
        <v>1</v>
      </c>
      <c r="CP1" s="26">
        <v>2</v>
      </c>
      <c r="CQ1" s="26">
        <v>3</v>
      </c>
      <c r="CR1" s="26">
        <v>4</v>
      </c>
      <c r="CS1" s="26">
        <v>5</v>
      </c>
      <c r="CT1" s="25">
        <v>1</v>
      </c>
      <c r="CU1" s="26">
        <v>2</v>
      </c>
      <c r="CV1" s="26">
        <v>3</v>
      </c>
      <c r="CW1" s="26">
        <v>4</v>
      </c>
      <c r="CX1" s="26">
        <v>5</v>
      </c>
      <c r="CY1" s="26">
        <v>2</v>
      </c>
      <c r="CZ1" s="26">
        <v>3</v>
      </c>
      <c r="DA1" s="26">
        <v>4</v>
      </c>
      <c r="DB1" s="26">
        <v>5</v>
      </c>
      <c r="DC1" s="26">
        <v>2</v>
      </c>
      <c r="DD1" s="26">
        <v>3</v>
      </c>
      <c r="DE1" s="26">
        <v>4</v>
      </c>
      <c r="DF1" s="26">
        <v>5</v>
      </c>
      <c r="DG1" s="26">
        <v>2</v>
      </c>
      <c r="DH1" s="26">
        <v>3</v>
      </c>
      <c r="DI1" s="26">
        <v>4</v>
      </c>
      <c r="DJ1" s="26">
        <v>5</v>
      </c>
      <c r="DK1" s="26">
        <v>2</v>
      </c>
      <c r="DL1" s="26">
        <v>3</v>
      </c>
      <c r="DM1" s="26">
        <v>4</v>
      </c>
      <c r="DN1" s="25">
        <v>5</v>
      </c>
      <c r="DO1" s="25">
        <v>2</v>
      </c>
      <c r="DP1" s="25">
        <v>3</v>
      </c>
      <c r="DQ1" s="27">
        <v>4</v>
      </c>
    </row>
    <row r="2" spans="1:124" x14ac:dyDescent="0.2">
      <c r="A2" s="9" t="s">
        <v>0</v>
      </c>
      <c r="B2" s="10">
        <v>0</v>
      </c>
      <c r="C2" s="4"/>
      <c r="D2" s="22"/>
      <c r="E2" s="22"/>
      <c r="F2" s="22"/>
      <c r="G2" s="28">
        <v>0.19791666666666666</v>
      </c>
      <c r="H2" s="16">
        <v>0.20486111111111113</v>
      </c>
      <c r="I2" s="16">
        <v>0.211805555555556</v>
      </c>
      <c r="J2" s="16">
        <v>0.21875</v>
      </c>
      <c r="K2" s="16">
        <v>0.225694444444445</v>
      </c>
      <c r="L2" s="16">
        <v>0.23263888888888901</v>
      </c>
      <c r="M2" s="16">
        <v>0.23958333333333401</v>
      </c>
      <c r="N2" s="16">
        <v>0.24652777777777801</v>
      </c>
      <c r="O2" s="16">
        <v>0.25347222222222199</v>
      </c>
      <c r="P2" s="16">
        <v>0.26041666666666702</v>
      </c>
      <c r="Q2" s="16">
        <v>0.26736111111111099</v>
      </c>
      <c r="R2" s="16">
        <v>0.27430555555555602</v>
      </c>
      <c r="S2" s="16">
        <v>0.28125</v>
      </c>
      <c r="T2" s="16">
        <v>0.28819444444444497</v>
      </c>
      <c r="U2" s="16">
        <v>0.29513888888888901</v>
      </c>
      <c r="V2" s="16">
        <v>0.30208333333333398</v>
      </c>
      <c r="W2" s="16">
        <v>0.30902777777777901</v>
      </c>
      <c r="X2" s="16">
        <v>0.31597222222222299</v>
      </c>
      <c r="Y2" s="16">
        <v>0.32291666666666802</v>
      </c>
      <c r="Z2" s="16">
        <v>0.32986111111111199</v>
      </c>
      <c r="AA2" s="16">
        <v>0.33680555555555702</v>
      </c>
      <c r="AB2" s="16">
        <v>0.343750000000001</v>
      </c>
      <c r="AC2" s="16">
        <v>0.35069444444444497</v>
      </c>
      <c r="AD2" s="16">
        <v>0.35763888888889001</v>
      </c>
      <c r="AE2" s="16">
        <v>0.36458333333333398</v>
      </c>
      <c r="AF2" s="16">
        <v>0.37152777777777901</v>
      </c>
      <c r="AG2" s="16">
        <v>0.37847222222222299</v>
      </c>
      <c r="AH2" s="16">
        <v>0.38541666666666802</v>
      </c>
      <c r="AI2" s="16">
        <v>0.39236111111111199</v>
      </c>
      <c r="AJ2" s="16">
        <v>0.39930555555555702</v>
      </c>
      <c r="AK2" s="16">
        <v>0.406250000000001</v>
      </c>
      <c r="AL2" s="16">
        <v>0.41319444444444597</v>
      </c>
      <c r="AM2" s="16">
        <v>0.42013888888889001</v>
      </c>
      <c r="AN2" s="16">
        <v>0.42708333333333498</v>
      </c>
      <c r="AO2" s="16">
        <v>0.43402777777777901</v>
      </c>
      <c r="AP2" s="16">
        <v>0.44097222222222399</v>
      </c>
      <c r="AQ2" s="16">
        <v>0.44791666666666802</v>
      </c>
      <c r="AR2" s="16">
        <v>0.45486111111111299</v>
      </c>
      <c r="AS2" s="16">
        <v>0.46180555555555702</v>
      </c>
      <c r="AT2" s="16">
        <v>0.468750000000002</v>
      </c>
      <c r="AU2" s="16">
        <v>0.47569444444444597</v>
      </c>
      <c r="AV2" s="16">
        <v>0.48263888888889001</v>
      </c>
      <c r="AW2" s="16">
        <v>0.48958333333333498</v>
      </c>
      <c r="AX2" s="16">
        <v>0.49652777777777901</v>
      </c>
      <c r="AY2" s="16">
        <v>0.50347222222222399</v>
      </c>
      <c r="AZ2" s="16">
        <v>0.51041666666666796</v>
      </c>
      <c r="BA2" s="16">
        <v>0.51736111111111305</v>
      </c>
      <c r="BB2" s="16">
        <v>0.52430555555555702</v>
      </c>
      <c r="BC2" s="16">
        <v>0.531250000000002</v>
      </c>
      <c r="BD2" s="16">
        <v>0.53819444444444597</v>
      </c>
      <c r="BE2" s="16">
        <v>0.54513888888889095</v>
      </c>
      <c r="BF2" s="16">
        <v>0.55208333333333504</v>
      </c>
      <c r="BG2" s="16">
        <v>0.55902777777778001</v>
      </c>
      <c r="BH2" s="16">
        <v>0.56597222222222399</v>
      </c>
      <c r="BI2" s="16">
        <v>0.57291666666666896</v>
      </c>
      <c r="BJ2" s="16">
        <v>0.57986111111111305</v>
      </c>
      <c r="BK2" s="16">
        <v>0.58680555555555802</v>
      </c>
      <c r="BL2" s="16">
        <v>0.593750000000002</v>
      </c>
      <c r="BM2" s="16">
        <v>0.60069444444444697</v>
      </c>
      <c r="BN2" s="16">
        <v>0.60763888888889095</v>
      </c>
      <c r="BO2" s="16">
        <v>0.61458333333333603</v>
      </c>
      <c r="BP2" s="16">
        <v>0.62152777777778001</v>
      </c>
      <c r="BQ2" s="16">
        <v>0.62847222222222399</v>
      </c>
      <c r="BR2" s="16">
        <v>0.63541666666666896</v>
      </c>
      <c r="BS2" s="16">
        <v>0.64236111111111305</v>
      </c>
      <c r="BT2" s="16">
        <v>0.64930555555555802</v>
      </c>
      <c r="BU2" s="16">
        <v>0.656250000000002</v>
      </c>
      <c r="BV2" s="16">
        <v>0.66319444444444697</v>
      </c>
      <c r="BW2" s="16">
        <v>0.67013888888889095</v>
      </c>
      <c r="BX2" s="16">
        <v>0.67708333333333603</v>
      </c>
      <c r="BY2" s="16">
        <v>0.68402777777778001</v>
      </c>
      <c r="BZ2" s="16">
        <v>0.69097222222222499</v>
      </c>
      <c r="CA2" s="16">
        <v>0.69791666666666896</v>
      </c>
      <c r="CB2" s="16">
        <v>0.70486111111111405</v>
      </c>
      <c r="CC2" s="16">
        <v>0.71180555555555802</v>
      </c>
      <c r="CD2" s="16">
        <v>0.718750000000003</v>
      </c>
      <c r="CE2" s="16">
        <v>0.72569444444444697</v>
      </c>
      <c r="CF2" s="16">
        <v>0.73263888888889195</v>
      </c>
      <c r="CG2" s="16">
        <v>0.73958333333333603</v>
      </c>
      <c r="CH2" s="16">
        <v>0.74652777777778101</v>
      </c>
      <c r="CI2" s="16">
        <v>0.75347222222222499</v>
      </c>
      <c r="CJ2" s="16">
        <v>0.76041666666666896</v>
      </c>
      <c r="CK2" s="16">
        <v>0.76736111111111405</v>
      </c>
      <c r="CL2" s="16">
        <v>0.77430555555555902</v>
      </c>
      <c r="CM2" s="16">
        <v>0.781250000000003</v>
      </c>
      <c r="CN2" s="16">
        <v>0.78819444444444697</v>
      </c>
      <c r="CO2" s="16">
        <v>0.79513888888889195</v>
      </c>
      <c r="CP2" s="16">
        <v>0.80208333333333603</v>
      </c>
      <c r="CQ2" s="16">
        <v>0.80902777777778101</v>
      </c>
      <c r="CR2" s="16">
        <v>0.81597222222222499</v>
      </c>
      <c r="CS2" s="16">
        <v>0.82291666666666996</v>
      </c>
      <c r="CT2" s="16">
        <v>0.82986111111111405</v>
      </c>
      <c r="CU2" s="16">
        <v>0.83680555555555902</v>
      </c>
      <c r="CV2" s="16">
        <v>0.84722222222222221</v>
      </c>
      <c r="CW2" s="16">
        <v>0.85763888888888495</v>
      </c>
      <c r="CX2" s="16">
        <v>0.86805555555554903</v>
      </c>
      <c r="CY2" s="16">
        <v>0.878472222222212</v>
      </c>
      <c r="CZ2" s="16">
        <v>0.88888888888887496</v>
      </c>
      <c r="DA2" s="16">
        <v>0.89930555555553804</v>
      </c>
      <c r="DB2" s="16">
        <v>0.909722222222201</v>
      </c>
      <c r="DC2" s="16">
        <v>0.92013888888886497</v>
      </c>
      <c r="DD2" s="16">
        <v>0.93055555555552805</v>
      </c>
      <c r="DE2" s="16">
        <v>0.94097222222219101</v>
      </c>
      <c r="DF2" s="16">
        <v>0.95138888888885398</v>
      </c>
      <c r="DG2" s="16">
        <v>0.96180555555551694</v>
      </c>
      <c r="DH2" s="16">
        <v>0.97222222222218002</v>
      </c>
      <c r="DI2" s="16">
        <v>0.98263888888884399</v>
      </c>
      <c r="DJ2" s="16">
        <v>0.99305555555550695</v>
      </c>
      <c r="DK2" s="16">
        <v>1.0034722222221699</v>
      </c>
      <c r="DL2" s="16">
        <v>1.01388888888883</v>
      </c>
      <c r="DM2" s="16">
        <v>1.0243055555555001</v>
      </c>
      <c r="DN2" s="16">
        <v>1.0347222222221599</v>
      </c>
      <c r="DO2" s="16">
        <v>1.04513888888882</v>
      </c>
      <c r="DP2" s="16">
        <v>1.0555555555554901</v>
      </c>
      <c r="DQ2" s="13">
        <v>1.0659722222221499</v>
      </c>
      <c r="DR2" s="1"/>
      <c r="DS2" s="1"/>
      <c r="DT2" s="1"/>
    </row>
    <row r="3" spans="1:124" x14ac:dyDescent="0.2">
      <c r="A3" s="5" t="s">
        <v>0</v>
      </c>
      <c r="B3" s="6">
        <v>3.4722222222222224E-4</v>
      </c>
      <c r="C3" s="5"/>
      <c r="D3" s="2"/>
      <c r="E3" s="2"/>
      <c r="F3" s="2"/>
      <c r="G3" s="3">
        <f>G$2+$B3</f>
        <v>0.19826388888888888</v>
      </c>
      <c r="H3" s="3">
        <f>H$2+$B3</f>
        <v>0.20520833333333335</v>
      </c>
      <c r="I3" s="3">
        <f t="shared" ref="I3:BT4" si="0">I$2+$B3</f>
        <v>0.21215277777777822</v>
      </c>
      <c r="J3" s="3">
        <f t="shared" si="0"/>
        <v>0.21909722222222222</v>
      </c>
      <c r="K3" s="3">
        <f t="shared" si="0"/>
        <v>0.22604166666666722</v>
      </c>
      <c r="L3" s="3">
        <f t="shared" si="0"/>
        <v>0.23298611111111123</v>
      </c>
      <c r="M3" s="3">
        <f t="shared" si="0"/>
        <v>0.23993055555555623</v>
      </c>
      <c r="N3" s="3">
        <f t="shared" si="0"/>
        <v>0.24687500000000023</v>
      </c>
      <c r="O3" s="3">
        <f t="shared" si="0"/>
        <v>0.25381944444444421</v>
      </c>
      <c r="P3" s="3">
        <f t="shared" si="0"/>
        <v>0.26076388888888924</v>
      </c>
      <c r="Q3" s="3">
        <f t="shared" si="0"/>
        <v>0.26770833333333321</v>
      </c>
      <c r="R3" s="3">
        <f t="shared" si="0"/>
        <v>0.27465277777777825</v>
      </c>
      <c r="S3" s="3">
        <f t="shared" si="0"/>
        <v>0.28159722222222222</v>
      </c>
      <c r="T3" s="3">
        <f t="shared" si="0"/>
        <v>0.2885416666666672</v>
      </c>
      <c r="U3" s="3">
        <f t="shared" si="0"/>
        <v>0.29548611111111123</v>
      </c>
      <c r="V3" s="3">
        <f t="shared" si="0"/>
        <v>0.3024305555555562</v>
      </c>
      <c r="W3" s="3">
        <f t="shared" si="0"/>
        <v>0.30937500000000123</v>
      </c>
      <c r="X3" s="3">
        <f t="shared" si="0"/>
        <v>0.31631944444444521</v>
      </c>
      <c r="Y3" s="3">
        <f t="shared" si="0"/>
        <v>0.32326388888889024</v>
      </c>
      <c r="Z3" s="3">
        <f t="shared" si="0"/>
        <v>0.33020833333333421</v>
      </c>
      <c r="AA3" s="3">
        <f t="shared" si="0"/>
        <v>0.33715277777777924</v>
      </c>
      <c r="AB3" s="3">
        <f t="shared" si="0"/>
        <v>0.34409722222222322</v>
      </c>
      <c r="AC3" s="3">
        <f t="shared" si="0"/>
        <v>0.3510416666666672</v>
      </c>
      <c r="AD3" s="3">
        <f t="shared" si="0"/>
        <v>0.35798611111111223</v>
      </c>
      <c r="AE3" s="3">
        <f t="shared" si="0"/>
        <v>0.3649305555555562</v>
      </c>
      <c r="AF3" s="3">
        <f t="shared" si="0"/>
        <v>0.37187500000000123</v>
      </c>
      <c r="AG3" s="3">
        <f t="shared" si="0"/>
        <v>0.37881944444444521</v>
      </c>
      <c r="AH3" s="3">
        <f t="shared" si="0"/>
        <v>0.38576388888889024</v>
      </c>
      <c r="AI3" s="3">
        <f t="shared" si="0"/>
        <v>0.39270833333333421</v>
      </c>
      <c r="AJ3" s="3">
        <f t="shared" si="0"/>
        <v>0.39965277777777924</v>
      </c>
      <c r="AK3" s="3">
        <f t="shared" si="0"/>
        <v>0.40659722222222322</v>
      </c>
      <c r="AL3" s="3">
        <f t="shared" si="0"/>
        <v>0.4135416666666682</v>
      </c>
      <c r="AM3" s="3">
        <f t="shared" si="0"/>
        <v>0.42048611111111223</v>
      </c>
      <c r="AN3" s="3">
        <f t="shared" si="0"/>
        <v>0.4274305555555572</v>
      </c>
      <c r="AO3" s="3">
        <f t="shared" si="0"/>
        <v>0.43437500000000123</v>
      </c>
      <c r="AP3" s="3">
        <f t="shared" si="0"/>
        <v>0.44131944444444621</v>
      </c>
      <c r="AQ3" s="3">
        <f t="shared" si="0"/>
        <v>0.44826388888889024</v>
      </c>
      <c r="AR3" s="3">
        <f t="shared" si="0"/>
        <v>0.45520833333333521</v>
      </c>
      <c r="AS3" s="3">
        <f t="shared" si="0"/>
        <v>0.46215277777777924</v>
      </c>
      <c r="AT3" s="3">
        <f t="shared" si="0"/>
        <v>0.46909722222222422</v>
      </c>
      <c r="AU3" s="3">
        <f t="shared" si="0"/>
        <v>0.4760416666666682</v>
      </c>
      <c r="AV3" s="3">
        <f t="shared" si="0"/>
        <v>0.48298611111111223</v>
      </c>
      <c r="AW3" s="3">
        <f t="shared" si="0"/>
        <v>0.4899305555555572</v>
      </c>
      <c r="AX3" s="3">
        <f t="shared" si="0"/>
        <v>0.49687500000000123</v>
      </c>
      <c r="AY3" s="3">
        <f t="shared" si="0"/>
        <v>0.50381944444444626</v>
      </c>
      <c r="AZ3" s="3">
        <f t="shared" si="0"/>
        <v>0.51076388888889024</v>
      </c>
      <c r="BA3" s="3">
        <f t="shared" si="0"/>
        <v>0.51770833333333532</v>
      </c>
      <c r="BB3" s="3">
        <f t="shared" si="0"/>
        <v>0.5246527777777793</v>
      </c>
      <c r="BC3" s="3">
        <f t="shared" si="0"/>
        <v>0.53159722222222427</v>
      </c>
      <c r="BD3" s="3">
        <f t="shared" si="0"/>
        <v>0.53854166666666825</v>
      </c>
      <c r="BE3" s="3">
        <f t="shared" si="0"/>
        <v>0.54548611111111323</v>
      </c>
      <c r="BF3" s="3">
        <f t="shared" si="0"/>
        <v>0.55243055555555731</v>
      </c>
      <c r="BG3" s="3">
        <f t="shared" si="0"/>
        <v>0.55937500000000229</v>
      </c>
      <c r="BH3" s="3">
        <f t="shared" si="0"/>
        <v>0.56631944444444626</v>
      </c>
      <c r="BI3" s="3">
        <f t="shared" si="0"/>
        <v>0.57326388888889124</v>
      </c>
      <c r="BJ3" s="3">
        <f t="shared" si="0"/>
        <v>0.58020833333333532</v>
      </c>
      <c r="BK3" s="3">
        <f t="shared" si="0"/>
        <v>0.5871527777777803</v>
      </c>
      <c r="BL3" s="3">
        <f t="shared" si="0"/>
        <v>0.59409722222222427</v>
      </c>
      <c r="BM3" s="3">
        <f t="shared" si="0"/>
        <v>0.60104166666666925</v>
      </c>
      <c r="BN3" s="3">
        <f t="shared" si="0"/>
        <v>0.60798611111111323</v>
      </c>
      <c r="BO3" s="3">
        <f t="shared" si="0"/>
        <v>0.61493055555555831</v>
      </c>
      <c r="BP3" s="3">
        <f t="shared" si="0"/>
        <v>0.62187500000000229</v>
      </c>
      <c r="BQ3" s="3">
        <f t="shared" si="0"/>
        <v>0.62881944444444626</v>
      </c>
      <c r="BR3" s="3">
        <f t="shared" si="0"/>
        <v>0.63576388888889124</v>
      </c>
      <c r="BS3" s="3">
        <f t="shared" si="0"/>
        <v>0.64270833333333532</v>
      </c>
      <c r="BT3" s="3">
        <f t="shared" si="0"/>
        <v>0.6496527777777803</v>
      </c>
      <c r="BU3" s="3">
        <f t="shared" ref="BU3:CW6" si="1">BU$2+$B3</f>
        <v>0.65659722222222427</v>
      </c>
      <c r="BV3" s="3">
        <f t="shared" si="1"/>
        <v>0.66354166666666925</v>
      </c>
      <c r="BW3" s="3">
        <f t="shared" si="1"/>
        <v>0.67048611111111323</v>
      </c>
      <c r="BX3" s="3">
        <f t="shared" si="1"/>
        <v>0.67743055555555831</v>
      </c>
      <c r="BY3" s="3">
        <f t="shared" si="1"/>
        <v>0.68437500000000229</v>
      </c>
      <c r="BZ3" s="3">
        <f t="shared" si="1"/>
        <v>0.69131944444444726</v>
      </c>
      <c r="CA3" s="3">
        <f t="shared" si="1"/>
        <v>0.69826388888889124</v>
      </c>
      <c r="CB3" s="3">
        <f t="shared" si="1"/>
        <v>0.70520833333333632</v>
      </c>
      <c r="CC3" s="3">
        <f t="shared" si="1"/>
        <v>0.7121527777777803</v>
      </c>
      <c r="CD3" s="3">
        <f t="shared" si="1"/>
        <v>0.71909722222222527</v>
      </c>
      <c r="CE3" s="3">
        <f t="shared" si="1"/>
        <v>0.72604166666666925</v>
      </c>
      <c r="CF3" s="3">
        <f t="shared" si="1"/>
        <v>0.73298611111111422</v>
      </c>
      <c r="CG3" s="3">
        <f t="shared" si="1"/>
        <v>0.73993055555555831</v>
      </c>
      <c r="CH3" s="3">
        <f t="shared" si="1"/>
        <v>0.74687500000000329</v>
      </c>
      <c r="CI3" s="3">
        <f t="shared" si="1"/>
        <v>0.75381944444444726</v>
      </c>
      <c r="CJ3" s="3">
        <f t="shared" si="1"/>
        <v>0.76076388888889124</v>
      </c>
      <c r="CK3" s="3">
        <f t="shared" si="1"/>
        <v>0.76770833333333632</v>
      </c>
      <c r="CL3" s="3">
        <f t="shared" si="1"/>
        <v>0.7746527777777813</v>
      </c>
      <c r="CM3" s="3">
        <f t="shared" si="1"/>
        <v>0.78159722222222527</v>
      </c>
      <c r="CN3" s="3">
        <f t="shared" si="1"/>
        <v>0.78854166666666925</v>
      </c>
      <c r="CO3" s="3">
        <f t="shared" si="1"/>
        <v>0.79548611111111422</v>
      </c>
      <c r="CP3" s="3">
        <f t="shared" si="1"/>
        <v>0.80243055555555831</v>
      </c>
      <c r="CQ3" s="3">
        <f t="shared" si="1"/>
        <v>0.80937500000000329</v>
      </c>
      <c r="CR3" s="3">
        <f t="shared" si="1"/>
        <v>0.81631944444444726</v>
      </c>
      <c r="CS3" s="3">
        <f t="shared" si="1"/>
        <v>0.82326388888889224</v>
      </c>
      <c r="CT3" s="3">
        <f t="shared" si="1"/>
        <v>0.83020833333333632</v>
      </c>
      <c r="CU3" s="3">
        <f t="shared" si="1"/>
        <v>0.8371527777777813</v>
      </c>
      <c r="CV3" s="3">
        <f t="shared" si="1"/>
        <v>0.84756944444444449</v>
      </c>
      <c r="CW3" s="3">
        <f t="shared" si="1"/>
        <v>0.85798611111110723</v>
      </c>
      <c r="CX3" s="3">
        <f t="shared" ref="CW3:DQ12" si="2">CX$2+$B3</f>
        <v>0.86840277777777131</v>
      </c>
      <c r="CY3" s="3">
        <f t="shared" si="2"/>
        <v>0.87881944444443427</v>
      </c>
      <c r="CZ3" s="3">
        <f t="shared" si="2"/>
        <v>0.88923611111109724</v>
      </c>
      <c r="DA3" s="3">
        <f t="shared" si="2"/>
        <v>0.89965277777776032</v>
      </c>
      <c r="DB3" s="3">
        <f t="shared" si="2"/>
        <v>0.91006944444442328</v>
      </c>
      <c r="DC3" s="3">
        <f t="shared" si="2"/>
        <v>0.92048611111108725</v>
      </c>
      <c r="DD3" s="3">
        <f t="shared" si="2"/>
        <v>0.93090277777775032</v>
      </c>
      <c r="DE3" s="3">
        <f t="shared" si="2"/>
        <v>0.94131944444441329</v>
      </c>
      <c r="DF3" s="3">
        <f t="shared" si="2"/>
        <v>0.95173611111107626</v>
      </c>
      <c r="DG3" s="3">
        <f t="shared" si="2"/>
        <v>0.96215277777773922</v>
      </c>
      <c r="DH3" s="3">
        <f t="shared" si="2"/>
        <v>0.9725694444444023</v>
      </c>
      <c r="DI3" s="3">
        <f t="shared" si="2"/>
        <v>0.98298611111106626</v>
      </c>
      <c r="DJ3" s="3">
        <f t="shared" si="2"/>
        <v>0.99340277777772923</v>
      </c>
      <c r="DK3" s="3">
        <f t="shared" si="2"/>
        <v>1.0038194444443922</v>
      </c>
      <c r="DL3" s="3">
        <f t="shared" si="2"/>
        <v>1.0142361111110523</v>
      </c>
      <c r="DM3" s="3">
        <f t="shared" si="2"/>
        <v>1.0246527777777223</v>
      </c>
      <c r="DN3" s="3">
        <f t="shared" si="2"/>
        <v>1.0350694444443822</v>
      </c>
      <c r="DO3" s="3">
        <f t="shared" si="2"/>
        <v>1.0454861111110423</v>
      </c>
      <c r="DP3" s="3">
        <f t="shared" si="2"/>
        <v>1.0559027777777124</v>
      </c>
      <c r="DQ3" s="6">
        <f t="shared" si="2"/>
        <v>1.0663194444443722</v>
      </c>
      <c r="DR3" s="1"/>
      <c r="DS3" s="1"/>
      <c r="DT3" s="1"/>
    </row>
    <row r="4" spans="1:124" x14ac:dyDescent="0.2">
      <c r="A4" s="5" t="s">
        <v>2</v>
      </c>
      <c r="B4" s="6">
        <v>8.6805555555555551E-4</v>
      </c>
      <c r="C4" s="5"/>
      <c r="D4" s="2"/>
      <c r="E4" s="2"/>
      <c r="F4" s="2"/>
      <c r="G4" s="3">
        <f t="shared" ref="G4:V31" si="3">G$2+$B4</f>
        <v>0.19878472222222221</v>
      </c>
      <c r="H4" s="3">
        <f t="shared" si="3"/>
        <v>0.20572916666666669</v>
      </c>
      <c r="I4" s="3">
        <f t="shared" si="3"/>
        <v>0.21267361111111155</v>
      </c>
      <c r="J4" s="3">
        <f t="shared" si="3"/>
        <v>0.21961805555555555</v>
      </c>
      <c r="K4" s="3">
        <f t="shared" si="3"/>
        <v>0.22656250000000056</v>
      </c>
      <c r="L4" s="3">
        <f t="shared" si="3"/>
        <v>0.23350694444444456</v>
      </c>
      <c r="M4" s="3">
        <f t="shared" si="3"/>
        <v>0.24045138888888956</v>
      </c>
      <c r="N4" s="3">
        <f t="shared" si="3"/>
        <v>0.24739583333333356</v>
      </c>
      <c r="O4" s="3">
        <f t="shared" si="3"/>
        <v>0.25434027777777757</v>
      </c>
      <c r="P4" s="3">
        <f t="shared" si="3"/>
        <v>0.2612847222222226</v>
      </c>
      <c r="Q4" s="3">
        <f t="shared" si="3"/>
        <v>0.26822916666666657</v>
      </c>
      <c r="R4" s="3">
        <f t="shared" si="3"/>
        <v>0.2751736111111116</v>
      </c>
      <c r="S4" s="3">
        <f t="shared" si="3"/>
        <v>0.28211805555555558</v>
      </c>
      <c r="T4" s="3">
        <f t="shared" si="3"/>
        <v>0.28906250000000056</v>
      </c>
      <c r="U4" s="3">
        <f t="shared" si="3"/>
        <v>0.29600694444444459</v>
      </c>
      <c r="V4" s="3">
        <f t="shared" si="3"/>
        <v>0.30295138888888956</v>
      </c>
      <c r="W4" s="3">
        <f t="shared" si="0"/>
        <v>0.30989583333333459</v>
      </c>
      <c r="X4" s="3">
        <f t="shared" si="0"/>
        <v>0.31684027777777857</v>
      </c>
      <c r="Y4" s="3">
        <f t="shared" si="0"/>
        <v>0.3237847222222236</v>
      </c>
      <c r="Z4" s="3">
        <f t="shared" si="0"/>
        <v>0.33072916666666757</v>
      </c>
      <c r="AA4" s="3">
        <f t="shared" si="0"/>
        <v>0.3376736111111126</v>
      </c>
      <c r="AB4" s="3">
        <f t="shared" si="0"/>
        <v>0.34461805555555658</v>
      </c>
      <c r="AC4" s="3">
        <f t="shared" si="0"/>
        <v>0.35156250000000056</v>
      </c>
      <c r="AD4" s="3">
        <f t="shared" si="0"/>
        <v>0.35850694444444559</v>
      </c>
      <c r="AE4" s="3">
        <f t="shared" si="0"/>
        <v>0.36545138888888956</v>
      </c>
      <c r="AF4" s="3">
        <f t="shared" si="0"/>
        <v>0.37239583333333459</v>
      </c>
      <c r="AG4" s="3">
        <f t="shared" si="0"/>
        <v>0.37934027777777857</v>
      </c>
      <c r="AH4" s="3">
        <f t="shared" si="0"/>
        <v>0.3862847222222236</v>
      </c>
      <c r="AI4" s="3">
        <f t="shared" si="0"/>
        <v>0.39322916666666757</v>
      </c>
      <c r="AJ4" s="3">
        <f t="shared" si="0"/>
        <v>0.4001736111111126</v>
      </c>
      <c r="AK4" s="3">
        <f t="shared" si="0"/>
        <v>0.40711805555555658</v>
      </c>
      <c r="AL4" s="3">
        <f t="shared" si="0"/>
        <v>0.41406250000000155</v>
      </c>
      <c r="AM4" s="3">
        <f t="shared" si="0"/>
        <v>0.42100694444444559</v>
      </c>
      <c r="AN4" s="3">
        <f t="shared" si="0"/>
        <v>0.42795138888889056</v>
      </c>
      <c r="AO4" s="3">
        <f t="shared" si="0"/>
        <v>0.43489583333333459</v>
      </c>
      <c r="AP4" s="3">
        <f t="shared" si="0"/>
        <v>0.44184027777777957</v>
      </c>
      <c r="AQ4" s="3">
        <f t="shared" si="0"/>
        <v>0.4487847222222236</v>
      </c>
      <c r="AR4" s="3">
        <f t="shared" si="0"/>
        <v>0.45572916666666857</v>
      </c>
      <c r="AS4" s="3">
        <f t="shared" si="0"/>
        <v>0.4626736111111126</v>
      </c>
      <c r="AT4" s="3">
        <f t="shared" si="0"/>
        <v>0.46961805555555758</v>
      </c>
      <c r="AU4" s="3">
        <f t="shared" si="0"/>
        <v>0.47656250000000155</v>
      </c>
      <c r="AV4" s="3">
        <f t="shared" si="0"/>
        <v>0.48350694444444559</v>
      </c>
      <c r="AW4" s="3">
        <f t="shared" si="0"/>
        <v>0.49045138888889056</v>
      </c>
      <c r="AX4" s="3">
        <f t="shared" si="0"/>
        <v>0.49739583333333459</v>
      </c>
      <c r="AY4" s="3">
        <f t="shared" si="0"/>
        <v>0.50434027777777957</v>
      </c>
      <c r="AZ4" s="3">
        <f t="shared" si="0"/>
        <v>0.51128472222222354</v>
      </c>
      <c r="BA4" s="3">
        <f t="shared" si="0"/>
        <v>0.51822916666666863</v>
      </c>
      <c r="BB4" s="3">
        <f t="shared" si="0"/>
        <v>0.5251736111111126</v>
      </c>
      <c r="BC4" s="3">
        <f t="shared" si="0"/>
        <v>0.53211805555555758</v>
      </c>
      <c r="BD4" s="3">
        <f t="shared" si="0"/>
        <v>0.53906250000000155</v>
      </c>
      <c r="BE4" s="3">
        <f t="shared" si="0"/>
        <v>0.54600694444444653</v>
      </c>
      <c r="BF4" s="3">
        <f t="shared" si="0"/>
        <v>0.55295138888889062</v>
      </c>
      <c r="BG4" s="3">
        <f t="shared" si="0"/>
        <v>0.55989583333333559</v>
      </c>
      <c r="BH4" s="3">
        <f t="shared" si="0"/>
        <v>0.56684027777777957</v>
      </c>
      <c r="BI4" s="3">
        <f t="shared" si="0"/>
        <v>0.57378472222222454</v>
      </c>
      <c r="BJ4" s="3">
        <f t="shared" si="0"/>
        <v>0.58072916666666863</v>
      </c>
      <c r="BK4" s="3">
        <f t="shared" si="0"/>
        <v>0.5876736111111136</v>
      </c>
      <c r="BL4" s="3">
        <f t="shared" si="0"/>
        <v>0.59461805555555758</v>
      </c>
      <c r="BM4" s="3">
        <f t="shared" si="0"/>
        <v>0.60156250000000255</v>
      </c>
      <c r="BN4" s="3">
        <f t="shared" si="0"/>
        <v>0.60850694444444653</v>
      </c>
      <c r="BO4" s="3">
        <f t="shared" si="0"/>
        <v>0.61545138888889162</v>
      </c>
      <c r="BP4" s="3">
        <f t="shared" si="0"/>
        <v>0.62239583333333559</v>
      </c>
      <c r="BQ4" s="3">
        <f t="shared" si="0"/>
        <v>0.62934027777777957</v>
      </c>
      <c r="BR4" s="3">
        <f t="shared" si="0"/>
        <v>0.63628472222222454</v>
      </c>
      <c r="BS4" s="3">
        <f t="shared" si="0"/>
        <v>0.64322916666666863</v>
      </c>
      <c r="BT4" s="3">
        <f t="shared" si="0"/>
        <v>0.6501736111111136</v>
      </c>
      <c r="BU4" s="3">
        <f t="shared" si="1"/>
        <v>0.65711805555555758</v>
      </c>
      <c r="BV4" s="3">
        <f t="shared" si="1"/>
        <v>0.66406250000000255</v>
      </c>
      <c r="BW4" s="3">
        <f t="shared" si="1"/>
        <v>0.67100694444444653</v>
      </c>
      <c r="BX4" s="3">
        <f t="shared" si="1"/>
        <v>0.67795138888889162</v>
      </c>
      <c r="BY4" s="3">
        <f t="shared" si="1"/>
        <v>0.68489583333333559</v>
      </c>
      <c r="BZ4" s="3">
        <f t="shared" si="1"/>
        <v>0.69184027777778057</v>
      </c>
      <c r="CA4" s="3">
        <f t="shared" si="1"/>
        <v>0.69878472222222454</v>
      </c>
      <c r="CB4" s="3">
        <f t="shared" si="1"/>
        <v>0.70572916666666963</v>
      </c>
      <c r="CC4" s="3">
        <f t="shared" si="1"/>
        <v>0.7126736111111136</v>
      </c>
      <c r="CD4" s="3">
        <f t="shared" si="1"/>
        <v>0.71961805555555858</v>
      </c>
      <c r="CE4" s="3">
        <f t="shared" si="1"/>
        <v>0.72656250000000255</v>
      </c>
      <c r="CF4" s="3">
        <f t="shared" si="1"/>
        <v>0.73350694444444753</v>
      </c>
      <c r="CG4" s="3">
        <f t="shared" si="1"/>
        <v>0.74045138888889162</v>
      </c>
      <c r="CH4" s="3">
        <f t="shared" si="1"/>
        <v>0.74739583333333659</v>
      </c>
      <c r="CI4" s="3">
        <f t="shared" si="1"/>
        <v>0.75434027777778057</v>
      </c>
      <c r="CJ4" s="3">
        <f t="shared" si="1"/>
        <v>0.76128472222222454</v>
      </c>
      <c r="CK4" s="3">
        <f t="shared" si="1"/>
        <v>0.76822916666666963</v>
      </c>
      <c r="CL4" s="3">
        <f t="shared" si="1"/>
        <v>0.7751736111111146</v>
      </c>
      <c r="CM4" s="3">
        <f t="shared" si="1"/>
        <v>0.78211805555555858</v>
      </c>
      <c r="CN4" s="3">
        <f t="shared" si="1"/>
        <v>0.78906250000000255</v>
      </c>
      <c r="CO4" s="3">
        <f t="shared" si="1"/>
        <v>0.79600694444444753</v>
      </c>
      <c r="CP4" s="3">
        <f t="shared" si="1"/>
        <v>0.80295138888889162</v>
      </c>
      <c r="CQ4" s="3">
        <f t="shared" si="1"/>
        <v>0.80989583333333659</v>
      </c>
      <c r="CR4" s="3">
        <f t="shared" si="1"/>
        <v>0.81684027777778057</v>
      </c>
      <c r="CS4" s="3">
        <f t="shared" si="1"/>
        <v>0.82378472222222554</v>
      </c>
      <c r="CT4" s="3">
        <f t="shared" si="1"/>
        <v>0.83072916666666963</v>
      </c>
      <c r="CU4" s="3">
        <f t="shared" si="1"/>
        <v>0.8376736111111146</v>
      </c>
      <c r="CV4" s="3">
        <f t="shared" si="1"/>
        <v>0.84809027777777779</v>
      </c>
      <c r="CW4" s="3">
        <f t="shared" si="2"/>
        <v>0.85850694444444053</v>
      </c>
      <c r="CX4" s="3">
        <f t="shared" si="2"/>
        <v>0.86892361111110461</v>
      </c>
      <c r="CY4" s="3">
        <f t="shared" si="2"/>
        <v>0.87934027777776758</v>
      </c>
      <c r="CZ4" s="3">
        <f t="shared" si="2"/>
        <v>0.88975694444443054</v>
      </c>
      <c r="DA4" s="3">
        <f t="shared" si="2"/>
        <v>0.90017361111109362</v>
      </c>
      <c r="DB4" s="3">
        <f t="shared" si="2"/>
        <v>0.91059027777775658</v>
      </c>
      <c r="DC4" s="3">
        <f t="shared" si="2"/>
        <v>0.92100694444442055</v>
      </c>
      <c r="DD4" s="3">
        <f t="shared" si="2"/>
        <v>0.93142361111108363</v>
      </c>
      <c r="DE4" s="3">
        <f t="shared" si="2"/>
        <v>0.94184027777774659</v>
      </c>
      <c r="DF4" s="3">
        <f t="shared" si="2"/>
        <v>0.95225694444440956</v>
      </c>
      <c r="DG4" s="3">
        <f t="shared" si="2"/>
        <v>0.96267361111107252</v>
      </c>
      <c r="DH4" s="3">
        <f t="shared" si="2"/>
        <v>0.9730902777777356</v>
      </c>
      <c r="DI4" s="3">
        <f t="shared" si="2"/>
        <v>0.98350694444439957</v>
      </c>
      <c r="DJ4" s="3">
        <f t="shared" si="2"/>
        <v>0.99392361111106253</v>
      </c>
      <c r="DK4" s="3">
        <f t="shared" si="2"/>
        <v>1.0043402777777255</v>
      </c>
      <c r="DL4" s="3">
        <f t="shared" si="2"/>
        <v>1.0147569444443856</v>
      </c>
      <c r="DM4" s="3">
        <f t="shared" si="2"/>
        <v>1.0251736111110556</v>
      </c>
      <c r="DN4" s="3">
        <f t="shared" si="2"/>
        <v>1.0355902777777155</v>
      </c>
      <c r="DO4" s="3">
        <f t="shared" si="2"/>
        <v>1.0460069444443756</v>
      </c>
      <c r="DP4" s="3">
        <f t="shared" si="2"/>
        <v>1.0564236111110457</v>
      </c>
      <c r="DQ4" s="6">
        <f t="shared" si="2"/>
        <v>1.0668402777777055</v>
      </c>
      <c r="DR4" s="1"/>
      <c r="DS4" s="1"/>
      <c r="DT4" s="1"/>
    </row>
    <row r="5" spans="1:124" x14ac:dyDescent="0.2">
      <c r="A5" s="5" t="s">
        <v>3</v>
      </c>
      <c r="B5" s="6">
        <v>1.3888888888888889E-3</v>
      </c>
      <c r="C5" s="5"/>
      <c r="D5" s="2"/>
      <c r="E5" s="2"/>
      <c r="F5" s="2"/>
      <c r="G5" s="3">
        <f t="shared" si="3"/>
        <v>0.19930555555555554</v>
      </c>
      <c r="H5" s="3">
        <f t="shared" si="3"/>
        <v>0.20625000000000002</v>
      </c>
      <c r="I5" s="3">
        <f t="shared" ref="I5:BT7" si="4">I$2+$B5</f>
        <v>0.21319444444444488</v>
      </c>
      <c r="J5" s="3">
        <f t="shared" si="4"/>
        <v>0.22013888888888888</v>
      </c>
      <c r="K5" s="3">
        <f t="shared" si="4"/>
        <v>0.22708333333333389</v>
      </c>
      <c r="L5" s="3">
        <f t="shared" si="4"/>
        <v>0.23402777777777789</v>
      </c>
      <c r="M5" s="3">
        <f t="shared" si="4"/>
        <v>0.24097222222222289</v>
      </c>
      <c r="N5" s="3">
        <f t="shared" si="4"/>
        <v>0.2479166666666669</v>
      </c>
      <c r="O5" s="3">
        <f t="shared" si="4"/>
        <v>0.25486111111111087</v>
      </c>
      <c r="P5" s="3">
        <f t="shared" si="4"/>
        <v>0.2618055555555559</v>
      </c>
      <c r="Q5" s="3">
        <f t="shared" si="4"/>
        <v>0.26874999999999988</v>
      </c>
      <c r="R5" s="3">
        <f t="shared" si="4"/>
        <v>0.27569444444444491</v>
      </c>
      <c r="S5" s="3">
        <f t="shared" si="4"/>
        <v>0.28263888888888888</v>
      </c>
      <c r="T5" s="3">
        <f t="shared" si="4"/>
        <v>0.28958333333333386</v>
      </c>
      <c r="U5" s="3">
        <f t="shared" si="4"/>
        <v>0.29652777777777789</v>
      </c>
      <c r="V5" s="3">
        <f t="shared" si="4"/>
        <v>0.30347222222222286</v>
      </c>
      <c r="W5" s="3">
        <f t="shared" si="4"/>
        <v>0.3104166666666679</v>
      </c>
      <c r="X5" s="3">
        <f t="shared" si="4"/>
        <v>0.31736111111111187</v>
      </c>
      <c r="Y5" s="3">
        <f t="shared" si="4"/>
        <v>0.3243055555555569</v>
      </c>
      <c r="Z5" s="3">
        <f t="shared" si="4"/>
        <v>0.33125000000000088</v>
      </c>
      <c r="AA5" s="3">
        <f t="shared" si="4"/>
        <v>0.33819444444444591</v>
      </c>
      <c r="AB5" s="3">
        <f t="shared" si="4"/>
        <v>0.34513888888888988</v>
      </c>
      <c r="AC5" s="3">
        <f t="shared" si="4"/>
        <v>0.35208333333333386</v>
      </c>
      <c r="AD5" s="3">
        <f t="shared" si="4"/>
        <v>0.35902777777777889</v>
      </c>
      <c r="AE5" s="3">
        <f t="shared" si="4"/>
        <v>0.36597222222222286</v>
      </c>
      <c r="AF5" s="3">
        <f t="shared" si="4"/>
        <v>0.3729166666666679</v>
      </c>
      <c r="AG5" s="3">
        <f t="shared" si="4"/>
        <v>0.37986111111111187</v>
      </c>
      <c r="AH5" s="3">
        <f t="shared" si="4"/>
        <v>0.3868055555555569</v>
      </c>
      <c r="AI5" s="3">
        <f t="shared" si="4"/>
        <v>0.39375000000000088</v>
      </c>
      <c r="AJ5" s="3">
        <f t="shared" si="4"/>
        <v>0.40069444444444591</v>
      </c>
      <c r="AK5" s="3">
        <f t="shared" si="4"/>
        <v>0.40763888888888988</v>
      </c>
      <c r="AL5" s="3">
        <f t="shared" si="4"/>
        <v>0.41458333333333486</v>
      </c>
      <c r="AM5" s="3">
        <f t="shared" si="4"/>
        <v>0.42152777777777889</v>
      </c>
      <c r="AN5" s="3">
        <f t="shared" si="4"/>
        <v>0.42847222222222386</v>
      </c>
      <c r="AO5" s="3">
        <f t="shared" si="4"/>
        <v>0.4354166666666679</v>
      </c>
      <c r="AP5" s="3">
        <f t="shared" si="4"/>
        <v>0.44236111111111287</v>
      </c>
      <c r="AQ5" s="3">
        <f t="shared" si="4"/>
        <v>0.4493055555555569</v>
      </c>
      <c r="AR5" s="3">
        <f t="shared" si="4"/>
        <v>0.45625000000000188</v>
      </c>
      <c r="AS5" s="3">
        <f t="shared" si="4"/>
        <v>0.46319444444444591</v>
      </c>
      <c r="AT5" s="3">
        <f t="shared" si="4"/>
        <v>0.47013888888889088</v>
      </c>
      <c r="AU5" s="3">
        <f t="shared" si="4"/>
        <v>0.47708333333333486</v>
      </c>
      <c r="AV5" s="3">
        <f t="shared" si="4"/>
        <v>0.48402777777777889</v>
      </c>
      <c r="AW5" s="3">
        <f t="shared" si="4"/>
        <v>0.49097222222222386</v>
      </c>
      <c r="AX5" s="3">
        <f t="shared" si="4"/>
        <v>0.4979166666666679</v>
      </c>
      <c r="AY5" s="3">
        <f t="shared" si="4"/>
        <v>0.50486111111111287</v>
      </c>
      <c r="AZ5" s="3">
        <f t="shared" si="4"/>
        <v>0.51180555555555685</v>
      </c>
      <c r="BA5" s="3">
        <f t="shared" si="4"/>
        <v>0.51875000000000193</v>
      </c>
      <c r="BB5" s="3">
        <f t="shared" si="4"/>
        <v>0.52569444444444591</v>
      </c>
      <c r="BC5" s="3">
        <f t="shared" si="4"/>
        <v>0.53263888888889088</v>
      </c>
      <c r="BD5" s="3">
        <f t="shared" si="4"/>
        <v>0.53958333333333486</v>
      </c>
      <c r="BE5" s="3">
        <f t="shared" si="4"/>
        <v>0.54652777777777983</v>
      </c>
      <c r="BF5" s="3">
        <f t="shared" si="4"/>
        <v>0.55347222222222392</v>
      </c>
      <c r="BG5" s="3">
        <f t="shared" si="4"/>
        <v>0.56041666666666889</v>
      </c>
      <c r="BH5" s="3">
        <f t="shared" si="4"/>
        <v>0.56736111111111287</v>
      </c>
      <c r="BI5" s="3">
        <f t="shared" si="4"/>
        <v>0.57430555555555785</v>
      </c>
      <c r="BJ5" s="3">
        <f t="shared" si="4"/>
        <v>0.58125000000000193</v>
      </c>
      <c r="BK5" s="3">
        <f t="shared" si="4"/>
        <v>0.58819444444444691</v>
      </c>
      <c r="BL5" s="3">
        <f t="shared" si="4"/>
        <v>0.59513888888889088</v>
      </c>
      <c r="BM5" s="3">
        <f t="shared" si="4"/>
        <v>0.60208333333333586</v>
      </c>
      <c r="BN5" s="3">
        <f t="shared" si="4"/>
        <v>0.60902777777777983</v>
      </c>
      <c r="BO5" s="3">
        <f t="shared" si="4"/>
        <v>0.61597222222222492</v>
      </c>
      <c r="BP5" s="3">
        <f t="shared" si="4"/>
        <v>0.62291666666666889</v>
      </c>
      <c r="BQ5" s="3">
        <f t="shared" si="4"/>
        <v>0.62986111111111287</v>
      </c>
      <c r="BR5" s="3">
        <f t="shared" si="4"/>
        <v>0.63680555555555785</v>
      </c>
      <c r="BS5" s="3">
        <f t="shared" si="4"/>
        <v>0.64375000000000193</v>
      </c>
      <c r="BT5" s="3">
        <f t="shared" si="4"/>
        <v>0.65069444444444691</v>
      </c>
      <c r="BU5" s="3">
        <f t="shared" si="1"/>
        <v>0.65763888888889088</v>
      </c>
      <c r="BV5" s="3">
        <f t="shared" si="1"/>
        <v>0.66458333333333586</v>
      </c>
      <c r="BW5" s="3">
        <f t="shared" si="1"/>
        <v>0.67152777777777983</v>
      </c>
      <c r="BX5" s="3">
        <f t="shared" si="1"/>
        <v>0.67847222222222492</v>
      </c>
      <c r="BY5" s="3">
        <f t="shared" si="1"/>
        <v>0.68541666666666889</v>
      </c>
      <c r="BZ5" s="3">
        <f t="shared" si="1"/>
        <v>0.69236111111111387</v>
      </c>
      <c r="CA5" s="3">
        <f t="shared" si="1"/>
        <v>0.69930555555555785</v>
      </c>
      <c r="CB5" s="3">
        <f t="shared" si="1"/>
        <v>0.70625000000000293</v>
      </c>
      <c r="CC5" s="3">
        <f t="shared" si="1"/>
        <v>0.71319444444444691</v>
      </c>
      <c r="CD5" s="3">
        <f t="shared" si="1"/>
        <v>0.72013888888889188</v>
      </c>
      <c r="CE5" s="3">
        <f t="shared" si="1"/>
        <v>0.72708333333333586</v>
      </c>
      <c r="CF5" s="3">
        <f t="shared" si="1"/>
        <v>0.73402777777778083</v>
      </c>
      <c r="CG5" s="3">
        <f t="shared" si="1"/>
        <v>0.74097222222222492</v>
      </c>
      <c r="CH5" s="3">
        <f t="shared" si="1"/>
        <v>0.74791666666666989</v>
      </c>
      <c r="CI5" s="3">
        <f t="shared" si="1"/>
        <v>0.75486111111111387</v>
      </c>
      <c r="CJ5" s="3">
        <f t="shared" si="1"/>
        <v>0.76180555555555785</v>
      </c>
      <c r="CK5" s="3">
        <f t="shared" si="1"/>
        <v>0.76875000000000293</v>
      </c>
      <c r="CL5" s="3">
        <f t="shared" si="1"/>
        <v>0.77569444444444791</v>
      </c>
      <c r="CM5" s="3">
        <f t="shared" si="1"/>
        <v>0.78263888888889188</v>
      </c>
      <c r="CN5" s="3">
        <f t="shared" si="1"/>
        <v>0.78958333333333586</v>
      </c>
      <c r="CO5" s="3">
        <f t="shared" si="1"/>
        <v>0.79652777777778083</v>
      </c>
      <c r="CP5" s="3">
        <f t="shared" si="1"/>
        <v>0.80347222222222492</v>
      </c>
      <c r="CQ5" s="3">
        <f t="shared" si="1"/>
        <v>0.81041666666666989</v>
      </c>
      <c r="CR5" s="3">
        <f t="shared" si="1"/>
        <v>0.81736111111111387</v>
      </c>
      <c r="CS5" s="3">
        <f t="shared" si="1"/>
        <v>0.82430555555555884</v>
      </c>
      <c r="CT5" s="3">
        <f t="shared" si="1"/>
        <v>0.83125000000000293</v>
      </c>
      <c r="CU5" s="3">
        <f t="shared" si="1"/>
        <v>0.83819444444444791</v>
      </c>
      <c r="CV5" s="3">
        <f t="shared" si="1"/>
        <v>0.84861111111111109</v>
      </c>
      <c r="CW5" s="3">
        <f t="shared" si="2"/>
        <v>0.85902777777777384</v>
      </c>
      <c r="CX5" s="3">
        <f t="shared" si="2"/>
        <v>0.86944444444443791</v>
      </c>
      <c r="CY5" s="3">
        <f t="shared" si="2"/>
        <v>0.87986111111110088</v>
      </c>
      <c r="CZ5" s="3">
        <f t="shared" si="2"/>
        <v>0.89027777777776385</v>
      </c>
      <c r="DA5" s="3">
        <f t="shared" si="2"/>
        <v>0.90069444444442692</v>
      </c>
      <c r="DB5" s="3">
        <f t="shared" si="2"/>
        <v>0.91111111111108989</v>
      </c>
      <c r="DC5" s="3">
        <f t="shared" si="2"/>
        <v>0.92152777777775385</v>
      </c>
      <c r="DD5" s="3">
        <f t="shared" si="2"/>
        <v>0.93194444444441693</v>
      </c>
      <c r="DE5" s="3">
        <f t="shared" si="2"/>
        <v>0.9423611111110799</v>
      </c>
      <c r="DF5" s="3">
        <f t="shared" si="2"/>
        <v>0.95277777777774286</v>
      </c>
      <c r="DG5" s="3">
        <f t="shared" si="2"/>
        <v>0.96319444444440583</v>
      </c>
      <c r="DH5" s="3">
        <f t="shared" si="2"/>
        <v>0.97361111111106891</v>
      </c>
      <c r="DI5" s="3">
        <f t="shared" si="2"/>
        <v>0.98402777777773287</v>
      </c>
      <c r="DJ5" s="3">
        <f t="shared" si="2"/>
        <v>0.99444444444439584</v>
      </c>
      <c r="DK5" s="3">
        <f t="shared" si="2"/>
        <v>1.0048611111110588</v>
      </c>
      <c r="DL5" s="3">
        <f t="shared" si="2"/>
        <v>1.0152777777777189</v>
      </c>
      <c r="DM5" s="3">
        <f t="shared" si="2"/>
        <v>1.025694444444389</v>
      </c>
      <c r="DN5" s="3">
        <f t="shared" si="2"/>
        <v>1.0361111111110488</v>
      </c>
      <c r="DO5" s="3">
        <f t="shared" si="2"/>
        <v>1.0465277777777089</v>
      </c>
      <c r="DP5" s="3">
        <f t="shared" si="2"/>
        <v>1.056944444444379</v>
      </c>
      <c r="DQ5" s="6">
        <f t="shared" si="2"/>
        <v>1.0673611111110388</v>
      </c>
      <c r="DR5" s="1"/>
      <c r="DS5" s="1"/>
      <c r="DT5" s="1"/>
    </row>
    <row r="6" spans="1:124" x14ac:dyDescent="0.2">
      <c r="A6" s="5" t="s">
        <v>5</v>
      </c>
      <c r="B6" s="6">
        <v>1.9097222222222222E-3</v>
      </c>
      <c r="C6" s="5"/>
      <c r="D6" s="2"/>
      <c r="E6" s="2"/>
      <c r="F6" s="2"/>
      <c r="G6" s="3">
        <f t="shared" si="3"/>
        <v>0.19982638888888887</v>
      </c>
      <c r="H6" s="3">
        <f t="shared" si="3"/>
        <v>0.20677083333333335</v>
      </c>
      <c r="I6" s="3">
        <f t="shared" si="4"/>
        <v>0.21371527777777821</v>
      </c>
      <c r="J6" s="3">
        <f t="shared" si="4"/>
        <v>0.22065972222222222</v>
      </c>
      <c r="K6" s="3">
        <f t="shared" si="4"/>
        <v>0.22760416666666722</v>
      </c>
      <c r="L6" s="3">
        <f t="shared" si="4"/>
        <v>0.23454861111111122</v>
      </c>
      <c r="M6" s="3">
        <f t="shared" si="4"/>
        <v>0.24149305555555622</v>
      </c>
      <c r="N6" s="3">
        <f t="shared" si="4"/>
        <v>0.24843750000000023</v>
      </c>
      <c r="O6" s="3">
        <f t="shared" si="4"/>
        <v>0.25538194444444423</v>
      </c>
      <c r="P6" s="3">
        <f t="shared" si="4"/>
        <v>0.26232638888888926</v>
      </c>
      <c r="Q6" s="3">
        <f t="shared" si="4"/>
        <v>0.26927083333333324</v>
      </c>
      <c r="R6" s="3">
        <f t="shared" si="4"/>
        <v>0.27621527777777827</v>
      </c>
      <c r="S6" s="3">
        <f t="shared" si="4"/>
        <v>0.28315972222222224</v>
      </c>
      <c r="T6" s="3">
        <f t="shared" si="4"/>
        <v>0.29010416666666722</v>
      </c>
      <c r="U6" s="3">
        <f t="shared" si="4"/>
        <v>0.29704861111111125</v>
      </c>
      <c r="V6" s="3">
        <f t="shared" si="4"/>
        <v>0.30399305555555622</v>
      </c>
      <c r="W6" s="3">
        <f t="shared" si="4"/>
        <v>0.31093750000000125</v>
      </c>
      <c r="X6" s="3">
        <f t="shared" si="4"/>
        <v>0.31788194444444523</v>
      </c>
      <c r="Y6" s="3">
        <f t="shared" si="4"/>
        <v>0.32482638888889026</v>
      </c>
      <c r="Z6" s="3">
        <f t="shared" si="4"/>
        <v>0.33177083333333424</v>
      </c>
      <c r="AA6" s="3">
        <f t="shared" si="4"/>
        <v>0.33871527777777927</v>
      </c>
      <c r="AB6" s="3">
        <f t="shared" si="4"/>
        <v>0.34565972222222324</v>
      </c>
      <c r="AC6" s="3">
        <f t="shared" si="4"/>
        <v>0.35260416666666722</v>
      </c>
      <c r="AD6" s="3">
        <f t="shared" si="4"/>
        <v>0.35954861111111225</v>
      </c>
      <c r="AE6" s="3">
        <f t="shared" si="4"/>
        <v>0.36649305555555622</v>
      </c>
      <c r="AF6" s="3">
        <f t="shared" si="4"/>
        <v>0.37343750000000125</v>
      </c>
      <c r="AG6" s="3">
        <f t="shared" si="4"/>
        <v>0.38038194444444523</v>
      </c>
      <c r="AH6" s="3">
        <f t="shared" si="4"/>
        <v>0.38732638888889026</v>
      </c>
      <c r="AI6" s="3">
        <f t="shared" si="4"/>
        <v>0.39427083333333424</v>
      </c>
      <c r="AJ6" s="3">
        <f t="shared" si="4"/>
        <v>0.40121527777777927</v>
      </c>
      <c r="AK6" s="3">
        <f t="shared" si="4"/>
        <v>0.40815972222222324</v>
      </c>
      <c r="AL6" s="3">
        <f t="shared" si="4"/>
        <v>0.41510416666666822</v>
      </c>
      <c r="AM6" s="3">
        <f t="shared" si="4"/>
        <v>0.42204861111111225</v>
      </c>
      <c r="AN6" s="3">
        <f t="shared" si="4"/>
        <v>0.42899305555555722</v>
      </c>
      <c r="AO6" s="3">
        <f t="shared" si="4"/>
        <v>0.43593750000000125</v>
      </c>
      <c r="AP6" s="3">
        <f t="shared" si="4"/>
        <v>0.44288194444444623</v>
      </c>
      <c r="AQ6" s="3">
        <f t="shared" si="4"/>
        <v>0.44982638888889026</v>
      </c>
      <c r="AR6" s="3">
        <f t="shared" si="4"/>
        <v>0.45677083333333524</v>
      </c>
      <c r="AS6" s="3">
        <f t="shared" si="4"/>
        <v>0.46371527777777927</v>
      </c>
      <c r="AT6" s="3">
        <f t="shared" si="4"/>
        <v>0.47065972222222424</v>
      </c>
      <c r="AU6" s="3">
        <f t="shared" si="4"/>
        <v>0.47760416666666822</v>
      </c>
      <c r="AV6" s="3">
        <f t="shared" si="4"/>
        <v>0.48454861111111225</v>
      </c>
      <c r="AW6" s="3">
        <f t="shared" si="4"/>
        <v>0.49149305555555722</v>
      </c>
      <c r="AX6" s="3">
        <f t="shared" si="4"/>
        <v>0.49843750000000125</v>
      </c>
      <c r="AY6" s="3">
        <f t="shared" si="4"/>
        <v>0.50538194444444617</v>
      </c>
      <c r="AZ6" s="3">
        <f t="shared" si="4"/>
        <v>0.51232638888889015</v>
      </c>
      <c r="BA6" s="3">
        <f t="shared" si="4"/>
        <v>0.51927083333333524</v>
      </c>
      <c r="BB6" s="3">
        <f t="shared" si="4"/>
        <v>0.52621527777777921</v>
      </c>
      <c r="BC6" s="3">
        <f t="shared" si="4"/>
        <v>0.53315972222222419</v>
      </c>
      <c r="BD6" s="3">
        <f t="shared" si="4"/>
        <v>0.54010416666666816</v>
      </c>
      <c r="BE6" s="3">
        <f t="shared" si="4"/>
        <v>0.54704861111111314</v>
      </c>
      <c r="BF6" s="3">
        <f t="shared" si="4"/>
        <v>0.55399305555555722</v>
      </c>
      <c r="BG6" s="3">
        <f t="shared" si="4"/>
        <v>0.5609375000000022</v>
      </c>
      <c r="BH6" s="3">
        <f t="shared" si="4"/>
        <v>0.56788194444444617</v>
      </c>
      <c r="BI6" s="3">
        <f t="shared" si="4"/>
        <v>0.57482638888889115</v>
      </c>
      <c r="BJ6" s="3">
        <f t="shared" si="4"/>
        <v>0.58177083333333524</v>
      </c>
      <c r="BK6" s="3">
        <f t="shared" si="4"/>
        <v>0.58871527777778021</v>
      </c>
      <c r="BL6" s="3">
        <f t="shared" si="4"/>
        <v>0.59565972222222419</v>
      </c>
      <c r="BM6" s="3">
        <f t="shared" si="4"/>
        <v>0.60260416666666916</v>
      </c>
      <c r="BN6" s="3">
        <f t="shared" si="4"/>
        <v>0.60954861111111314</v>
      </c>
      <c r="BO6" s="3">
        <f t="shared" si="4"/>
        <v>0.61649305555555822</v>
      </c>
      <c r="BP6" s="3">
        <f t="shared" si="4"/>
        <v>0.6234375000000022</v>
      </c>
      <c r="BQ6" s="3">
        <f t="shared" si="4"/>
        <v>0.63038194444444617</v>
      </c>
      <c r="BR6" s="3">
        <f t="shared" si="4"/>
        <v>0.63732638888889115</v>
      </c>
      <c r="BS6" s="3">
        <f t="shared" si="4"/>
        <v>0.64427083333333524</v>
      </c>
      <c r="BT6" s="3">
        <f t="shared" si="4"/>
        <v>0.65121527777778021</v>
      </c>
      <c r="BU6" s="3">
        <f t="shared" si="1"/>
        <v>0.65815972222222419</v>
      </c>
      <c r="BV6" s="3">
        <f t="shared" si="1"/>
        <v>0.66510416666666916</v>
      </c>
      <c r="BW6" s="3">
        <f t="shared" si="1"/>
        <v>0.67204861111111314</v>
      </c>
      <c r="BX6" s="3">
        <f t="shared" si="1"/>
        <v>0.67899305555555822</v>
      </c>
      <c r="BY6" s="3">
        <f t="shared" si="1"/>
        <v>0.6859375000000022</v>
      </c>
      <c r="BZ6" s="3">
        <f t="shared" si="1"/>
        <v>0.69288194444444717</v>
      </c>
      <c r="CA6" s="3">
        <f t="shared" si="1"/>
        <v>0.69982638888889115</v>
      </c>
      <c r="CB6" s="3">
        <f t="shared" si="1"/>
        <v>0.70677083333333623</v>
      </c>
      <c r="CC6" s="3">
        <f t="shared" si="1"/>
        <v>0.71371527777778021</v>
      </c>
      <c r="CD6" s="3">
        <f t="shared" si="1"/>
        <v>0.72065972222222519</v>
      </c>
      <c r="CE6" s="3">
        <f t="shared" si="1"/>
        <v>0.72760416666666916</v>
      </c>
      <c r="CF6" s="3">
        <f t="shared" si="1"/>
        <v>0.73454861111111414</v>
      </c>
      <c r="CG6" s="3">
        <f t="shared" si="1"/>
        <v>0.74149305555555822</v>
      </c>
      <c r="CH6" s="3">
        <f t="shared" si="1"/>
        <v>0.7484375000000032</v>
      </c>
      <c r="CI6" s="3">
        <f t="shared" si="1"/>
        <v>0.75538194444444717</v>
      </c>
      <c r="CJ6" s="3">
        <f t="shared" si="1"/>
        <v>0.76232638888889115</v>
      </c>
      <c r="CK6" s="3">
        <f t="shared" si="1"/>
        <v>0.76927083333333623</v>
      </c>
      <c r="CL6" s="3">
        <f t="shared" si="1"/>
        <v>0.77621527777778121</v>
      </c>
      <c r="CM6" s="3">
        <f t="shared" si="1"/>
        <v>0.78315972222222519</v>
      </c>
      <c r="CN6" s="3">
        <f t="shared" si="1"/>
        <v>0.79010416666666916</v>
      </c>
      <c r="CO6" s="3">
        <f t="shared" si="1"/>
        <v>0.79704861111111414</v>
      </c>
      <c r="CP6" s="3">
        <f t="shared" si="1"/>
        <v>0.80399305555555822</v>
      </c>
      <c r="CQ6" s="3">
        <f t="shared" si="1"/>
        <v>0.8109375000000032</v>
      </c>
      <c r="CR6" s="3">
        <f t="shared" si="1"/>
        <v>0.81788194444444717</v>
      </c>
      <c r="CS6" s="3">
        <f t="shared" si="1"/>
        <v>0.82482638888889215</v>
      </c>
      <c r="CT6" s="3">
        <f t="shared" si="1"/>
        <v>0.83177083333333623</v>
      </c>
      <c r="CU6" s="3">
        <f t="shared" si="1"/>
        <v>0.83871527777778121</v>
      </c>
      <c r="CV6" s="3">
        <f t="shared" si="1"/>
        <v>0.8491319444444444</v>
      </c>
      <c r="CW6" s="3">
        <f t="shared" si="2"/>
        <v>0.85954861111110714</v>
      </c>
      <c r="CX6" s="3">
        <f t="shared" si="2"/>
        <v>0.86996527777777122</v>
      </c>
      <c r="CY6" s="3">
        <f t="shared" si="2"/>
        <v>0.88038194444443418</v>
      </c>
      <c r="CZ6" s="3">
        <f t="shared" si="2"/>
        <v>0.89079861111109715</v>
      </c>
      <c r="DA6" s="3">
        <f t="shared" si="2"/>
        <v>0.90121527777776023</v>
      </c>
      <c r="DB6" s="3">
        <f t="shared" si="2"/>
        <v>0.91163194444442319</v>
      </c>
      <c r="DC6" s="3">
        <f t="shared" si="2"/>
        <v>0.92204861111108716</v>
      </c>
      <c r="DD6" s="3">
        <f t="shared" si="2"/>
        <v>0.93246527777775023</v>
      </c>
      <c r="DE6" s="3">
        <f t="shared" si="2"/>
        <v>0.9428819444444132</v>
      </c>
      <c r="DF6" s="3">
        <f t="shared" si="2"/>
        <v>0.95329861111107617</v>
      </c>
      <c r="DG6" s="3">
        <f t="shared" si="2"/>
        <v>0.96371527777773913</v>
      </c>
      <c r="DH6" s="3">
        <f t="shared" si="2"/>
        <v>0.97413194444440221</v>
      </c>
      <c r="DI6" s="3">
        <f t="shared" si="2"/>
        <v>0.98454861111106617</v>
      </c>
      <c r="DJ6" s="3">
        <f t="shared" si="2"/>
        <v>0.99496527777772914</v>
      </c>
      <c r="DK6" s="3">
        <f t="shared" si="2"/>
        <v>1.0053819444443921</v>
      </c>
      <c r="DL6" s="3">
        <f t="shared" si="2"/>
        <v>1.0157986111110522</v>
      </c>
      <c r="DM6" s="3">
        <f t="shared" si="2"/>
        <v>1.0262152777777223</v>
      </c>
      <c r="DN6" s="3">
        <f t="shared" si="2"/>
        <v>1.0366319444443821</v>
      </c>
      <c r="DO6" s="3">
        <f t="shared" si="2"/>
        <v>1.0470486111110422</v>
      </c>
      <c r="DP6" s="3">
        <f t="shared" si="2"/>
        <v>1.0574652777777123</v>
      </c>
      <c r="DQ6" s="6">
        <f t="shared" si="2"/>
        <v>1.0678819444443721</v>
      </c>
      <c r="DR6" s="1"/>
      <c r="DS6" s="1"/>
      <c r="DT6" s="1"/>
    </row>
    <row r="7" spans="1:124" x14ac:dyDescent="0.2">
      <c r="A7" s="5" t="s">
        <v>8</v>
      </c>
      <c r="B7" s="6">
        <v>0.13541666666666666</v>
      </c>
      <c r="C7" s="5"/>
      <c r="D7" s="2"/>
      <c r="E7" s="2"/>
      <c r="F7" s="2"/>
      <c r="G7" s="3">
        <f t="shared" si="3"/>
        <v>0.33333333333333331</v>
      </c>
      <c r="H7" s="3">
        <f t="shared" si="3"/>
        <v>0.34027777777777779</v>
      </c>
      <c r="I7" s="3">
        <f t="shared" si="4"/>
        <v>0.34722222222222265</v>
      </c>
      <c r="J7" s="3">
        <f t="shared" si="4"/>
        <v>0.35416666666666663</v>
      </c>
      <c r="K7" s="3">
        <f t="shared" si="4"/>
        <v>0.36111111111111166</v>
      </c>
      <c r="L7" s="3">
        <f t="shared" si="4"/>
        <v>0.36805555555555569</v>
      </c>
      <c r="M7" s="3">
        <f t="shared" si="4"/>
        <v>0.37500000000000067</v>
      </c>
      <c r="N7" s="3">
        <f t="shared" si="4"/>
        <v>0.38194444444444464</v>
      </c>
      <c r="O7" s="3">
        <f t="shared" si="4"/>
        <v>0.38888888888888862</v>
      </c>
      <c r="P7" s="3">
        <f t="shared" si="4"/>
        <v>0.3958333333333337</v>
      </c>
      <c r="Q7" s="3">
        <f t="shared" si="4"/>
        <v>0.40277777777777768</v>
      </c>
      <c r="R7" s="3">
        <f t="shared" si="4"/>
        <v>0.40972222222222265</v>
      </c>
      <c r="S7" s="3">
        <f t="shared" si="4"/>
        <v>0.41666666666666663</v>
      </c>
      <c r="T7" s="3">
        <f t="shared" si="4"/>
        <v>0.4236111111111116</v>
      </c>
      <c r="U7" s="3">
        <f t="shared" si="4"/>
        <v>0.43055555555555569</v>
      </c>
      <c r="V7" s="3">
        <f t="shared" si="4"/>
        <v>0.43750000000000067</v>
      </c>
      <c r="W7" s="3">
        <f t="shared" si="4"/>
        <v>0.44444444444444564</v>
      </c>
      <c r="X7" s="3">
        <f t="shared" si="4"/>
        <v>0.45138888888888962</v>
      </c>
      <c r="Y7" s="3">
        <f t="shared" si="4"/>
        <v>0.4583333333333347</v>
      </c>
      <c r="Z7" s="3">
        <f t="shared" si="4"/>
        <v>0.46527777777777868</v>
      </c>
      <c r="AA7" s="3">
        <f t="shared" si="4"/>
        <v>0.47222222222222365</v>
      </c>
      <c r="AB7" s="3">
        <f t="shared" si="4"/>
        <v>0.47916666666666763</v>
      </c>
      <c r="AC7" s="3">
        <f t="shared" si="4"/>
        <v>0.4861111111111116</v>
      </c>
      <c r="AD7" s="3">
        <f t="shared" si="4"/>
        <v>0.49305555555555669</v>
      </c>
      <c r="AE7" s="3">
        <f t="shared" si="4"/>
        <v>0.50000000000000067</v>
      </c>
      <c r="AF7" s="3">
        <f t="shared" si="4"/>
        <v>0.50694444444444564</v>
      </c>
      <c r="AG7" s="3">
        <f t="shared" si="4"/>
        <v>0.51388888888888962</v>
      </c>
      <c r="AH7" s="3">
        <f t="shared" si="4"/>
        <v>0.5208333333333347</v>
      </c>
      <c r="AI7" s="3">
        <f t="shared" si="4"/>
        <v>0.52777777777777868</v>
      </c>
      <c r="AJ7" s="3">
        <f t="shared" si="4"/>
        <v>0.53472222222222365</v>
      </c>
      <c r="AK7" s="3">
        <f t="shared" si="4"/>
        <v>0.54166666666666763</v>
      </c>
      <c r="AL7" s="3">
        <f t="shared" si="4"/>
        <v>0.5486111111111126</v>
      </c>
      <c r="AM7" s="3">
        <f t="shared" si="4"/>
        <v>0.55555555555555669</v>
      </c>
      <c r="AN7" s="3">
        <f t="shared" si="4"/>
        <v>0.56250000000000167</v>
      </c>
      <c r="AO7" s="3">
        <f t="shared" si="4"/>
        <v>0.56944444444444564</v>
      </c>
      <c r="AP7" s="3">
        <f t="shared" si="4"/>
        <v>0.57638888888889062</v>
      </c>
      <c r="AQ7" s="3">
        <f t="shared" si="4"/>
        <v>0.5833333333333347</v>
      </c>
      <c r="AR7" s="3">
        <f t="shared" si="4"/>
        <v>0.59027777777777968</v>
      </c>
      <c r="AS7" s="3">
        <f t="shared" si="4"/>
        <v>0.59722222222222365</v>
      </c>
      <c r="AT7" s="3">
        <f t="shared" si="4"/>
        <v>0.60416666666666863</v>
      </c>
      <c r="AU7" s="3">
        <f t="shared" si="4"/>
        <v>0.6111111111111126</v>
      </c>
      <c r="AV7" s="3">
        <f t="shared" si="4"/>
        <v>0.61805555555555669</v>
      </c>
      <c r="AW7" s="3">
        <f t="shared" si="4"/>
        <v>0.62500000000000167</v>
      </c>
      <c r="AX7" s="3">
        <f t="shared" si="4"/>
        <v>0.63194444444444564</v>
      </c>
      <c r="AY7" s="3">
        <f t="shared" si="4"/>
        <v>0.63888888888889062</v>
      </c>
      <c r="AZ7" s="3">
        <f t="shared" si="4"/>
        <v>0.64583333333333459</v>
      </c>
      <c r="BA7" s="3">
        <f t="shared" si="4"/>
        <v>0.65277777777777968</v>
      </c>
      <c r="BB7" s="3">
        <f t="shared" si="4"/>
        <v>0.65972222222222365</v>
      </c>
      <c r="BC7" s="3">
        <f t="shared" si="4"/>
        <v>0.66666666666666863</v>
      </c>
      <c r="BD7" s="3">
        <f t="shared" si="4"/>
        <v>0.6736111111111126</v>
      </c>
      <c r="BE7" s="3">
        <f t="shared" si="4"/>
        <v>0.68055555555555758</v>
      </c>
      <c r="BF7" s="3">
        <f t="shared" si="4"/>
        <v>0.68750000000000167</v>
      </c>
      <c r="BG7" s="3">
        <f t="shared" si="4"/>
        <v>0.69444444444444664</v>
      </c>
      <c r="BH7" s="3">
        <f t="shared" si="4"/>
        <v>0.70138888888889062</v>
      </c>
      <c r="BI7" s="3">
        <f t="shared" si="4"/>
        <v>0.70833333333333559</v>
      </c>
      <c r="BJ7" s="3">
        <f t="shared" si="4"/>
        <v>0.71527777777777968</v>
      </c>
      <c r="BK7" s="3">
        <f t="shared" si="4"/>
        <v>0.72222222222222465</v>
      </c>
      <c r="BL7" s="3">
        <f t="shared" si="4"/>
        <v>0.72916666666666863</v>
      </c>
      <c r="BM7" s="3">
        <f t="shared" si="4"/>
        <v>0.7361111111111136</v>
      </c>
      <c r="BN7" s="3">
        <f t="shared" si="4"/>
        <v>0.74305555555555758</v>
      </c>
      <c r="BO7" s="3">
        <f t="shared" si="4"/>
        <v>0.75000000000000266</v>
      </c>
      <c r="BP7" s="3">
        <f t="shared" si="4"/>
        <v>0.75694444444444664</v>
      </c>
      <c r="BQ7" s="3">
        <f t="shared" si="4"/>
        <v>0.76388888888889062</v>
      </c>
      <c r="BR7" s="3">
        <f t="shared" si="4"/>
        <v>0.77083333333333559</v>
      </c>
      <c r="BS7" s="3">
        <f t="shared" si="4"/>
        <v>0.77777777777777968</v>
      </c>
      <c r="BT7" s="3">
        <f t="shared" ref="BT7:CW10" si="5">BT$2+$B7</f>
        <v>0.78472222222222465</v>
      </c>
      <c r="BU7" s="3">
        <f t="shared" si="5"/>
        <v>0.79166666666666863</v>
      </c>
      <c r="BV7" s="3">
        <f t="shared" si="5"/>
        <v>0.7986111111111136</v>
      </c>
      <c r="BW7" s="3">
        <f t="shared" si="5"/>
        <v>0.80555555555555758</v>
      </c>
      <c r="BX7" s="3">
        <f t="shared" si="5"/>
        <v>0.81250000000000266</v>
      </c>
      <c r="BY7" s="3">
        <f t="shared" si="5"/>
        <v>0.81944444444444664</v>
      </c>
      <c r="BZ7" s="3">
        <f t="shared" si="5"/>
        <v>0.82638888888889162</v>
      </c>
      <c r="CA7" s="3">
        <f t="shared" si="5"/>
        <v>0.83333333333333559</v>
      </c>
      <c r="CB7" s="3">
        <f t="shared" si="5"/>
        <v>0.84027777777778068</v>
      </c>
      <c r="CC7" s="3">
        <f t="shared" si="5"/>
        <v>0.84722222222222465</v>
      </c>
      <c r="CD7" s="3">
        <f t="shared" si="5"/>
        <v>0.85416666666666963</v>
      </c>
      <c r="CE7" s="3">
        <f t="shared" si="5"/>
        <v>0.8611111111111136</v>
      </c>
      <c r="CF7" s="3">
        <f t="shared" si="5"/>
        <v>0.86805555555555858</v>
      </c>
      <c r="CG7" s="3">
        <f t="shared" si="5"/>
        <v>0.87500000000000266</v>
      </c>
      <c r="CH7" s="3">
        <f t="shared" si="5"/>
        <v>0.88194444444444764</v>
      </c>
      <c r="CI7" s="3">
        <f t="shared" si="5"/>
        <v>0.88888888888889162</v>
      </c>
      <c r="CJ7" s="3">
        <f t="shared" si="5"/>
        <v>0.89583333333333559</v>
      </c>
      <c r="CK7" s="3">
        <f t="shared" si="5"/>
        <v>0.90277777777778068</v>
      </c>
      <c r="CL7" s="3">
        <f t="shared" si="5"/>
        <v>0.90972222222222565</v>
      </c>
      <c r="CM7" s="3">
        <f t="shared" si="5"/>
        <v>0.91666666666666963</v>
      </c>
      <c r="CN7" s="3">
        <f t="shared" si="5"/>
        <v>0.9236111111111136</v>
      </c>
      <c r="CO7" s="3">
        <f t="shared" si="5"/>
        <v>0.93055555555555858</v>
      </c>
      <c r="CP7" s="3">
        <f t="shared" si="5"/>
        <v>0.93750000000000266</v>
      </c>
      <c r="CQ7" s="3">
        <f t="shared" si="5"/>
        <v>0.94444444444444764</v>
      </c>
      <c r="CR7" s="3">
        <f t="shared" si="5"/>
        <v>0.95138888888889162</v>
      </c>
      <c r="CS7" s="3">
        <f t="shared" si="5"/>
        <v>0.95833333333333659</v>
      </c>
      <c r="CT7" s="3">
        <f t="shared" si="5"/>
        <v>0.96527777777778068</v>
      </c>
      <c r="CU7" s="3">
        <f t="shared" si="5"/>
        <v>0.97222222222222565</v>
      </c>
      <c r="CV7" s="3">
        <f t="shared" si="5"/>
        <v>0.98263888888888884</v>
      </c>
      <c r="CW7" s="3">
        <f t="shared" si="5"/>
        <v>0.99305555555555158</v>
      </c>
      <c r="CX7" s="3">
        <f t="shared" si="2"/>
        <v>1.0034722222222157</v>
      </c>
      <c r="CY7" s="3">
        <f t="shared" si="2"/>
        <v>1.0138888888888786</v>
      </c>
      <c r="CZ7" s="3">
        <f t="shared" si="2"/>
        <v>1.0243055555555416</v>
      </c>
      <c r="DA7" s="3">
        <f t="shared" si="2"/>
        <v>1.0347222222222048</v>
      </c>
      <c r="DB7" s="3">
        <f t="shared" si="2"/>
        <v>1.0451388888888677</v>
      </c>
      <c r="DC7" s="3">
        <f t="shared" si="2"/>
        <v>1.0555555555555316</v>
      </c>
      <c r="DD7" s="3">
        <f t="shared" si="2"/>
        <v>1.0659722222221948</v>
      </c>
      <c r="DE7" s="3">
        <f t="shared" si="2"/>
        <v>1.0763888888888578</v>
      </c>
      <c r="DF7" s="3">
        <f t="shared" si="2"/>
        <v>1.0868055555555207</v>
      </c>
      <c r="DG7" s="3">
        <f t="shared" si="2"/>
        <v>1.0972222222221837</v>
      </c>
      <c r="DH7" s="3">
        <f t="shared" si="2"/>
        <v>1.1076388888888467</v>
      </c>
      <c r="DI7" s="3">
        <f t="shared" si="2"/>
        <v>1.1180555555555107</v>
      </c>
      <c r="DJ7" s="3">
        <f t="shared" si="2"/>
        <v>1.1284722222221737</v>
      </c>
      <c r="DK7" s="3">
        <f t="shared" si="2"/>
        <v>1.1388888888888367</v>
      </c>
      <c r="DL7" s="3">
        <f t="shared" si="2"/>
        <v>1.1493055555554967</v>
      </c>
      <c r="DM7" s="3">
        <f t="shared" si="2"/>
        <v>1.1597222222221668</v>
      </c>
      <c r="DN7" s="3">
        <f t="shared" si="2"/>
        <v>1.1701388888888267</v>
      </c>
      <c r="DO7" s="3">
        <f t="shared" si="2"/>
        <v>1.1805555555554867</v>
      </c>
      <c r="DP7" s="3">
        <f t="shared" si="2"/>
        <v>1.1909722222221568</v>
      </c>
      <c r="DQ7" s="6">
        <f t="shared" si="2"/>
        <v>1.2013888888888167</v>
      </c>
      <c r="DR7" s="1"/>
      <c r="DS7" s="1"/>
      <c r="DT7" s="1"/>
    </row>
    <row r="8" spans="1:124" x14ac:dyDescent="0.2">
      <c r="A8" s="5" t="s">
        <v>9</v>
      </c>
      <c r="B8" s="6">
        <v>2.7777777777777779E-3</v>
      </c>
      <c r="C8" s="5"/>
      <c r="D8" s="2"/>
      <c r="E8" s="2"/>
      <c r="F8" s="2"/>
      <c r="G8" s="3">
        <f t="shared" si="3"/>
        <v>0.20069444444444443</v>
      </c>
      <c r="H8" s="3">
        <f t="shared" si="3"/>
        <v>0.2076388888888889</v>
      </c>
      <c r="I8" s="3">
        <f t="shared" ref="I8:BT11" si="6">I$2+$B8</f>
        <v>0.21458333333333376</v>
      </c>
      <c r="J8" s="3">
        <f t="shared" si="6"/>
        <v>0.22152777777777777</v>
      </c>
      <c r="K8" s="3">
        <f t="shared" si="6"/>
        <v>0.22847222222222277</v>
      </c>
      <c r="L8" s="3">
        <f t="shared" si="6"/>
        <v>0.23541666666666677</v>
      </c>
      <c r="M8" s="3">
        <f t="shared" si="6"/>
        <v>0.24236111111111178</v>
      </c>
      <c r="N8" s="3">
        <f t="shared" si="6"/>
        <v>0.24930555555555578</v>
      </c>
      <c r="O8" s="3">
        <f t="shared" si="6"/>
        <v>0.25624999999999976</v>
      </c>
      <c r="P8" s="3">
        <f t="shared" si="6"/>
        <v>0.26319444444444479</v>
      </c>
      <c r="Q8" s="3">
        <f t="shared" si="6"/>
        <v>0.27013888888888876</v>
      </c>
      <c r="R8" s="3">
        <f t="shared" si="6"/>
        <v>0.27708333333333379</v>
      </c>
      <c r="S8" s="3">
        <f t="shared" si="6"/>
        <v>0.28402777777777777</v>
      </c>
      <c r="T8" s="3">
        <f t="shared" si="6"/>
        <v>0.29097222222222274</v>
      </c>
      <c r="U8" s="3">
        <f t="shared" si="6"/>
        <v>0.29791666666666677</v>
      </c>
      <c r="V8" s="3">
        <f t="shared" si="6"/>
        <v>0.30486111111111175</v>
      </c>
      <c r="W8" s="3">
        <f t="shared" si="6"/>
        <v>0.31180555555555678</v>
      </c>
      <c r="X8" s="3">
        <f t="shared" si="6"/>
        <v>0.31875000000000075</v>
      </c>
      <c r="Y8" s="3">
        <f t="shared" si="6"/>
        <v>0.32569444444444579</v>
      </c>
      <c r="Z8" s="3">
        <f t="shared" si="6"/>
        <v>0.33263888888888976</v>
      </c>
      <c r="AA8" s="3">
        <f t="shared" si="6"/>
        <v>0.33958333333333479</v>
      </c>
      <c r="AB8" s="3">
        <f t="shared" si="6"/>
        <v>0.34652777777777877</v>
      </c>
      <c r="AC8" s="3">
        <f t="shared" si="6"/>
        <v>0.35347222222222274</v>
      </c>
      <c r="AD8" s="3">
        <f t="shared" si="6"/>
        <v>0.36041666666666777</v>
      </c>
      <c r="AE8" s="3">
        <f t="shared" si="6"/>
        <v>0.36736111111111175</v>
      </c>
      <c r="AF8" s="3">
        <f t="shared" si="6"/>
        <v>0.37430555555555678</v>
      </c>
      <c r="AG8" s="3">
        <f t="shared" si="6"/>
        <v>0.38125000000000075</v>
      </c>
      <c r="AH8" s="3">
        <f t="shared" si="6"/>
        <v>0.38819444444444579</v>
      </c>
      <c r="AI8" s="3">
        <f t="shared" si="6"/>
        <v>0.39513888888888976</v>
      </c>
      <c r="AJ8" s="3">
        <f t="shared" si="6"/>
        <v>0.40208333333333479</v>
      </c>
      <c r="AK8" s="3">
        <f t="shared" si="6"/>
        <v>0.40902777777777877</v>
      </c>
      <c r="AL8" s="3">
        <f t="shared" si="6"/>
        <v>0.41597222222222374</v>
      </c>
      <c r="AM8" s="3">
        <f t="shared" si="6"/>
        <v>0.42291666666666777</v>
      </c>
      <c r="AN8" s="3">
        <f t="shared" si="6"/>
        <v>0.42986111111111275</v>
      </c>
      <c r="AO8" s="3">
        <f t="shared" si="6"/>
        <v>0.43680555555555678</v>
      </c>
      <c r="AP8" s="3">
        <f t="shared" si="6"/>
        <v>0.44375000000000175</v>
      </c>
      <c r="AQ8" s="3">
        <f t="shared" si="6"/>
        <v>0.45069444444444579</v>
      </c>
      <c r="AR8" s="3">
        <f t="shared" si="6"/>
        <v>0.45763888888889076</v>
      </c>
      <c r="AS8" s="3">
        <f t="shared" si="6"/>
        <v>0.46458333333333479</v>
      </c>
      <c r="AT8" s="3">
        <f t="shared" si="6"/>
        <v>0.47152777777777977</v>
      </c>
      <c r="AU8" s="3">
        <f t="shared" si="6"/>
        <v>0.47847222222222374</v>
      </c>
      <c r="AV8" s="3">
        <f t="shared" si="6"/>
        <v>0.48541666666666777</v>
      </c>
      <c r="AW8" s="3">
        <f t="shared" si="6"/>
        <v>0.49236111111111275</v>
      </c>
      <c r="AX8" s="3">
        <f t="shared" si="6"/>
        <v>0.49930555555555678</v>
      </c>
      <c r="AY8" s="3">
        <f t="shared" si="6"/>
        <v>0.50625000000000175</v>
      </c>
      <c r="AZ8" s="3">
        <f t="shared" si="6"/>
        <v>0.51319444444444573</v>
      </c>
      <c r="BA8" s="3">
        <f t="shared" si="6"/>
        <v>0.52013888888889082</v>
      </c>
      <c r="BB8" s="3">
        <f t="shared" si="6"/>
        <v>0.52708333333333479</v>
      </c>
      <c r="BC8" s="3">
        <f t="shared" si="6"/>
        <v>0.53402777777777977</v>
      </c>
      <c r="BD8" s="3">
        <f t="shared" si="6"/>
        <v>0.54097222222222374</v>
      </c>
      <c r="BE8" s="3">
        <f t="shared" si="6"/>
        <v>0.54791666666666872</v>
      </c>
      <c r="BF8" s="3">
        <f t="shared" si="6"/>
        <v>0.5548611111111128</v>
      </c>
      <c r="BG8" s="3">
        <f t="shared" si="6"/>
        <v>0.56180555555555778</v>
      </c>
      <c r="BH8" s="3">
        <f t="shared" si="6"/>
        <v>0.56875000000000175</v>
      </c>
      <c r="BI8" s="3">
        <f t="shared" si="6"/>
        <v>0.57569444444444673</v>
      </c>
      <c r="BJ8" s="3">
        <f t="shared" si="6"/>
        <v>0.58263888888889082</v>
      </c>
      <c r="BK8" s="3">
        <f t="shared" si="6"/>
        <v>0.58958333333333579</v>
      </c>
      <c r="BL8" s="3">
        <f t="shared" si="6"/>
        <v>0.59652777777777977</v>
      </c>
      <c r="BM8" s="3">
        <f t="shared" si="6"/>
        <v>0.60347222222222474</v>
      </c>
      <c r="BN8" s="3">
        <f t="shared" si="6"/>
        <v>0.61041666666666872</v>
      </c>
      <c r="BO8" s="3">
        <f t="shared" si="6"/>
        <v>0.6173611111111138</v>
      </c>
      <c r="BP8" s="3">
        <f t="shared" si="6"/>
        <v>0.62430555555555778</v>
      </c>
      <c r="BQ8" s="3">
        <f t="shared" si="6"/>
        <v>0.63125000000000175</v>
      </c>
      <c r="BR8" s="3">
        <f t="shared" si="6"/>
        <v>0.63819444444444673</v>
      </c>
      <c r="BS8" s="3">
        <f t="shared" si="6"/>
        <v>0.64513888888889082</v>
      </c>
      <c r="BT8" s="3">
        <f t="shared" si="6"/>
        <v>0.65208333333333579</v>
      </c>
      <c r="BU8" s="3">
        <f t="shared" si="5"/>
        <v>0.65902777777777977</v>
      </c>
      <c r="BV8" s="3">
        <f t="shared" si="5"/>
        <v>0.66597222222222474</v>
      </c>
      <c r="BW8" s="3">
        <f t="shared" si="5"/>
        <v>0.67291666666666872</v>
      </c>
      <c r="BX8" s="3">
        <f t="shared" si="5"/>
        <v>0.6798611111111138</v>
      </c>
      <c r="BY8" s="3">
        <f t="shared" si="5"/>
        <v>0.68680555555555778</v>
      </c>
      <c r="BZ8" s="3">
        <f t="shared" si="5"/>
        <v>0.69375000000000275</v>
      </c>
      <c r="CA8" s="3">
        <f t="shared" si="5"/>
        <v>0.70069444444444673</v>
      </c>
      <c r="CB8" s="3">
        <f t="shared" si="5"/>
        <v>0.70763888888889181</v>
      </c>
      <c r="CC8" s="3">
        <f t="shared" si="5"/>
        <v>0.71458333333333579</v>
      </c>
      <c r="CD8" s="3">
        <f t="shared" si="5"/>
        <v>0.72152777777778077</v>
      </c>
      <c r="CE8" s="3">
        <f t="shared" si="5"/>
        <v>0.72847222222222474</v>
      </c>
      <c r="CF8" s="3">
        <f t="shared" si="5"/>
        <v>0.73541666666666972</v>
      </c>
      <c r="CG8" s="3">
        <f t="shared" si="5"/>
        <v>0.7423611111111138</v>
      </c>
      <c r="CH8" s="3">
        <f t="shared" si="5"/>
        <v>0.74930555555555878</v>
      </c>
      <c r="CI8" s="3">
        <f t="shared" si="5"/>
        <v>0.75625000000000275</v>
      </c>
      <c r="CJ8" s="3">
        <f t="shared" si="5"/>
        <v>0.76319444444444673</v>
      </c>
      <c r="CK8" s="3">
        <f t="shared" si="5"/>
        <v>0.77013888888889181</v>
      </c>
      <c r="CL8" s="3">
        <f t="shared" si="5"/>
        <v>0.77708333333333679</v>
      </c>
      <c r="CM8" s="3">
        <f t="shared" si="5"/>
        <v>0.78402777777778077</v>
      </c>
      <c r="CN8" s="3">
        <f t="shared" si="5"/>
        <v>0.79097222222222474</v>
      </c>
      <c r="CO8" s="3">
        <f t="shared" si="5"/>
        <v>0.79791666666666972</v>
      </c>
      <c r="CP8" s="3">
        <f t="shared" si="5"/>
        <v>0.8048611111111138</v>
      </c>
      <c r="CQ8" s="3">
        <f t="shared" si="5"/>
        <v>0.81180555555555878</v>
      </c>
      <c r="CR8" s="3">
        <f t="shared" si="5"/>
        <v>0.81875000000000275</v>
      </c>
      <c r="CS8" s="3">
        <f t="shared" si="5"/>
        <v>0.82569444444444773</v>
      </c>
      <c r="CT8" s="3">
        <f t="shared" si="5"/>
        <v>0.83263888888889181</v>
      </c>
      <c r="CU8" s="3">
        <f t="shared" si="5"/>
        <v>0.83958333333333679</v>
      </c>
      <c r="CV8" s="3">
        <f t="shared" si="5"/>
        <v>0.85</v>
      </c>
      <c r="CW8" s="3">
        <f t="shared" si="2"/>
        <v>0.86041666666666272</v>
      </c>
      <c r="CX8" s="3">
        <f t="shared" si="2"/>
        <v>0.8708333333333268</v>
      </c>
      <c r="CY8" s="3">
        <f t="shared" si="2"/>
        <v>0.88124999999998976</v>
      </c>
      <c r="CZ8" s="3">
        <f t="shared" si="2"/>
        <v>0.89166666666665273</v>
      </c>
      <c r="DA8" s="3">
        <f t="shared" si="2"/>
        <v>0.90208333333331581</v>
      </c>
      <c r="DB8" s="3">
        <f t="shared" si="2"/>
        <v>0.91249999999997877</v>
      </c>
      <c r="DC8" s="3">
        <f t="shared" si="2"/>
        <v>0.92291666666664274</v>
      </c>
      <c r="DD8" s="3">
        <f t="shared" si="2"/>
        <v>0.93333333333330581</v>
      </c>
      <c r="DE8" s="3">
        <f t="shared" si="2"/>
        <v>0.94374999999996878</v>
      </c>
      <c r="DF8" s="3">
        <f t="shared" si="2"/>
        <v>0.95416666666663175</v>
      </c>
      <c r="DG8" s="3">
        <f t="shared" si="2"/>
        <v>0.96458333333329471</v>
      </c>
      <c r="DH8" s="3">
        <f t="shared" si="2"/>
        <v>0.97499999999995779</v>
      </c>
      <c r="DI8" s="3">
        <f t="shared" si="2"/>
        <v>0.98541666666662175</v>
      </c>
      <c r="DJ8" s="3">
        <f t="shared" si="2"/>
        <v>0.99583333333328472</v>
      </c>
      <c r="DK8" s="3">
        <f t="shared" si="2"/>
        <v>1.0062499999999477</v>
      </c>
      <c r="DL8" s="3">
        <f t="shared" si="2"/>
        <v>1.0166666666666078</v>
      </c>
      <c r="DM8" s="3">
        <f t="shared" si="2"/>
        <v>1.0270833333332778</v>
      </c>
      <c r="DN8" s="3">
        <f t="shared" si="2"/>
        <v>1.0374999999999377</v>
      </c>
      <c r="DO8" s="3">
        <f t="shared" si="2"/>
        <v>1.0479166666665978</v>
      </c>
      <c r="DP8" s="3">
        <f t="shared" si="2"/>
        <v>1.0583333333332678</v>
      </c>
      <c r="DQ8" s="6">
        <f t="shared" si="2"/>
        <v>1.0687499999999277</v>
      </c>
      <c r="DR8" s="1"/>
      <c r="DS8" s="1"/>
      <c r="DT8" s="1"/>
    </row>
    <row r="9" spans="1:124" x14ac:dyDescent="0.2">
      <c r="A9" s="5" t="s">
        <v>10</v>
      </c>
      <c r="B9" s="6">
        <v>3.2986111111111115E-3</v>
      </c>
      <c r="C9" s="5"/>
      <c r="D9" s="2"/>
      <c r="E9" s="2"/>
      <c r="F9" s="2"/>
      <c r="G9" s="3">
        <f t="shared" si="3"/>
        <v>0.20121527777777776</v>
      </c>
      <c r="H9" s="3">
        <f t="shared" si="3"/>
        <v>0.20815972222222223</v>
      </c>
      <c r="I9" s="3">
        <f t="shared" si="6"/>
        <v>0.2151041666666671</v>
      </c>
      <c r="J9" s="3">
        <f t="shared" si="6"/>
        <v>0.2220486111111111</v>
      </c>
      <c r="K9" s="3">
        <f t="shared" si="6"/>
        <v>0.2289930555555561</v>
      </c>
      <c r="L9" s="3">
        <f t="shared" si="6"/>
        <v>0.23593750000000011</v>
      </c>
      <c r="M9" s="3">
        <f t="shared" si="6"/>
        <v>0.24288194444444511</v>
      </c>
      <c r="N9" s="3">
        <f t="shared" si="6"/>
        <v>0.24982638888888911</v>
      </c>
      <c r="O9" s="3">
        <f t="shared" si="6"/>
        <v>0.25677083333333311</v>
      </c>
      <c r="P9" s="3">
        <f t="shared" si="6"/>
        <v>0.26371527777777815</v>
      </c>
      <c r="Q9" s="3">
        <f t="shared" si="6"/>
        <v>0.27065972222222212</v>
      </c>
      <c r="R9" s="3">
        <f t="shared" si="6"/>
        <v>0.27760416666666715</v>
      </c>
      <c r="S9" s="3">
        <f t="shared" si="6"/>
        <v>0.28454861111111113</v>
      </c>
      <c r="T9" s="3">
        <f t="shared" si="6"/>
        <v>0.2914930555555561</v>
      </c>
      <c r="U9" s="3">
        <f t="shared" si="6"/>
        <v>0.29843750000000013</v>
      </c>
      <c r="V9" s="3">
        <f t="shared" si="6"/>
        <v>0.30538194444444511</v>
      </c>
      <c r="W9" s="3">
        <f t="shared" si="6"/>
        <v>0.31232638888889014</v>
      </c>
      <c r="X9" s="3">
        <f t="shared" si="6"/>
        <v>0.31927083333333411</v>
      </c>
      <c r="Y9" s="3">
        <f t="shared" si="6"/>
        <v>0.32621527777777914</v>
      </c>
      <c r="Z9" s="3">
        <f t="shared" si="6"/>
        <v>0.33315972222222312</v>
      </c>
      <c r="AA9" s="3">
        <f t="shared" si="6"/>
        <v>0.34010416666666815</v>
      </c>
      <c r="AB9" s="3">
        <f t="shared" si="6"/>
        <v>0.34704861111111213</v>
      </c>
      <c r="AC9" s="3">
        <f t="shared" si="6"/>
        <v>0.3539930555555561</v>
      </c>
      <c r="AD9" s="3">
        <f t="shared" si="6"/>
        <v>0.36093750000000113</v>
      </c>
      <c r="AE9" s="3">
        <f t="shared" si="6"/>
        <v>0.36788194444444511</v>
      </c>
      <c r="AF9" s="3">
        <f t="shared" si="6"/>
        <v>0.37482638888889014</v>
      </c>
      <c r="AG9" s="3">
        <f t="shared" si="6"/>
        <v>0.38177083333333411</v>
      </c>
      <c r="AH9" s="3">
        <f t="shared" si="6"/>
        <v>0.38871527777777914</v>
      </c>
      <c r="AI9" s="3">
        <f t="shared" si="6"/>
        <v>0.39565972222222312</v>
      </c>
      <c r="AJ9" s="3">
        <f t="shared" si="6"/>
        <v>0.40260416666666815</v>
      </c>
      <c r="AK9" s="3">
        <f t="shared" si="6"/>
        <v>0.40954861111111213</v>
      </c>
      <c r="AL9" s="3">
        <f t="shared" si="6"/>
        <v>0.4164930555555571</v>
      </c>
      <c r="AM9" s="3">
        <f t="shared" si="6"/>
        <v>0.42343750000000113</v>
      </c>
      <c r="AN9" s="3">
        <f t="shared" si="6"/>
        <v>0.43038194444444611</v>
      </c>
      <c r="AO9" s="3">
        <f t="shared" si="6"/>
        <v>0.43732638888889014</v>
      </c>
      <c r="AP9" s="3">
        <f t="shared" si="6"/>
        <v>0.44427083333333511</v>
      </c>
      <c r="AQ9" s="3">
        <f t="shared" si="6"/>
        <v>0.45121527777777914</v>
      </c>
      <c r="AR9" s="3">
        <f t="shared" si="6"/>
        <v>0.45815972222222412</v>
      </c>
      <c r="AS9" s="3">
        <f t="shared" si="6"/>
        <v>0.46510416666666815</v>
      </c>
      <c r="AT9" s="3">
        <f t="shared" si="6"/>
        <v>0.47204861111111313</v>
      </c>
      <c r="AU9" s="3">
        <f t="shared" si="6"/>
        <v>0.4789930555555571</v>
      </c>
      <c r="AV9" s="3">
        <f t="shared" si="6"/>
        <v>0.48593750000000113</v>
      </c>
      <c r="AW9" s="3">
        <f t="shared" si="6"/>
        <v>0.49288194444444611</v>
      </c>
      <c r="AX9" s="3">
        <f t="shared" si="6"/>
        <v>0.49982638888889014</v>
      </c>
      <c r="AY9" s="3">
        <f t="shared" si="6"/>
        <v>0.50677083333333506</v>
      </c>
      <c r="AZ9" s="3">
        <f t="shared" si="6"/>
        <v>0.51371527777777903</v>
      </c>
      <c r="BA9" s="3">
        <f t="shared" si="6"/>
        <v>0.52065972222222412</v>
      </c>
      <c r="BB9" s="3">
        <f t="shared" si="6"/>
        <v>0.5276041666666681</v>
      </c>
      <c r="BC9" s="3">
        <f t="shared" si="6"/>
        <v>0.53454861111111307</v>
      </c>
      <c r="BD9" s="3">
        <f t="shared" si="6"/>
        <v>0.54149305555555705</v>
      </c>
      <c r="BE9" s="3">
        <f t="shared" si="6"/>
        <v>0.54843750000000202</v>
      </c>
      <c r="BF9" s="3">
        <f t="shared" si="6"/>
        <v>0.55538194444444611</v>
      </c>
      <c r="BG9" s="3">
        <f t="shared" si="6"/>
        <v>0.56232638888889108</v>
      </c>
      <c r="BH9" s="3">
        <f t="shared" si="6"/>
        <v>0.56927083333333506</v>
      </c>
      <c r="BI9" s="3">
        <f t="shared" si="6"/>
        <v>0.57621527777778003</v>
      </c>
      <c r="BJ9" s="3">
        <f t="shared" si="6"/>
        <v>0.58315972222222412</v>
      </c>
      <c r="BK9" s="3">
        <f t="shared" si="6"/>
        <v>0.59010416666666909</v>
      </c>
      <c r="BL9" s="3">
        <f t="shared" si="6"/>
        <v>0.59704861111111307</v>
      </c>
      <c r="BM9" s="3">
        <f t="shared" si="6"/>
        <v>0.60399305555555804</v>
      </c>
      <c r="BN9" s="3">
        <f t="shared" si="6"/>
        <v>0.61093750000000202</v>
      </c>
      <c r="BO9" s="3">
        <f t="shared" si="6"/>
        <v>0.61788194444444711</v>
      </c>
      <c r="BP9" s="3">
        <f t="shared" si="6"/>
        <v>0.62482638888889108</v>
      </c>
      <c r="BQ9" s="3">
        <f t="shared" si="6"/>
        <v>0.63177083333333506</v>
      </c>
      <c r="BR9" s="3">
        <f t="shared" si="6"/>
        <v>0.63871527777778003</v>
      </c>
      <c r="BS9" s="3">
        <f t="shared" si="6"/>
        <v>0.64565972222222412</v>
      </c>
      <c r="BT9" s="3">
        <f t="shared" si="6"/>
        <v>0.65260416666666909</v>
      </c>
      <c r="BU9" s="3">
        <f t="shared" si="5"/>
        <v>0.65954861111111307</v>
      </c>
      <c r="BV9" s="3">
        <f t="shared" si="5"/>
        <v>0.66649305555555804</v>
      </c>
      <c r="BW9" s="3">
        <f t="shared" si="5"/>
        <v>0.67343750000000202</v>
      </c>
      <c r="BX9" s="3">
        <f t="shared" si="5"/>
        <v>0.68038194444444711</v>
      </c>
      <c r="BY9" s="3">
        <f t="shared" si="5"/>
        <v>0.68732638888889108</v>
      </c>
      <c r="BZ9" s="3">
        <f t="shared" si="5"/>
        <v>0.69427083333333606</v>
      </c>
      <c r="CA9" s="3">
        <f t="shared" si="5"/>
        <v>0.70121527777778003</v>
      </c>
      <c r="CB9" s="3">
        <f t="shared" si="5"/>
        <v>0.70815972222222512</v>
      </c>
      <c r="CC9" s="3">
        <f t="shared" si="5"/>
        <v>0.71510416666666909</v>
      </c>
      <c r="CD9" s="3">
        <f t="shared" si="5"/>
        <v>0.72204861111111407</v>
      </c>
      <c r="CE9" s="3">
        <f t="shared" si="5"/>
        <v>0.72899305555555804</v>
      </c>
      <c r="CF9" s="3">
        <f t="shared" si="5"/>
        <v>0.73593750000000302</v>
      </c>
      <c r="CG9" s="3">
        <f t="shared" si="5"/>
        <v>0.74288194444444711</v>
      </c>
      <c r="CH9" s="3">
        <f t="shared" si="5"/>
        <v>0.74982638888889208</v>
      </c>
      <c r="CI9" s="3">
        <f t="shared" si="5"/>
        <v>0.75677083333333606</v>
      </c>
      <c r="CJ9" s="3">
        <f t="shared" si="5"/>
        <v>0.76371527777778003</v>
      </c>
      <c r="CK9" s="3">
        <f t="shared" si="5"/>
        <v>0.77065972222222512</v>
      </c>
      <c r="CL9" s="3">
        <f t="shared" si="5"/>
        <v>0.77760416666667009</v>
      </c>
      <c r="CM9" s="3">
        <f t="shared" si="5"/>
        <v>0.78454861111111407</v>
      </c>
      <c r="CN9" s="3">
        <f t="shared" si="5"/>
        <v>0.79149305555555804</v>
      </c>
      <c r="CO9" s="3">
        <f t="shared" si="5"/>
        <v>0.79843750000000302</v>
      </c>
      <c r="CP9" s="3">
        <f t="shared" si="5"/>
        <v>0.80538194444444711</v>
      </c>
      <c r="CQ9" s="3">
        <f t="shared" si="5"/>
        <v>0.81232638888889208</v>
      </c>
      <c r="CR9" s="3">
        <f t="shared" si="5"/>
        <v>0.81927083333333606</v>
      </c>
      <c r="CS9" s="3">
        <f t="shared" si="5"/>
        <v>0.82621527777778103</v>
      </c>
      <c r="CT9" s="3">
        <f t="shared" si="5"/>
        <v>0.83315972222222512</v>
      </c>
      <c r="CU9" s="3">
        <f t="shared" si="5"/>
        <v>0.84010416666667009</v>
      </c>
      <c r="CV9" s="3">
        <f t="shared" si="5"/>
        <v>0.85052083333333328</v>
      </c>
      <c r="CW9" s="3">
        <f t="shared" si="2"/>
        <v>0.86093749999999603</v>
      </c>
      <c r="CX9" s="3">
        <f t="shared" si="2"/>
        <v>0.8713541666666601</v>
      </c>
      <c r="CY9" s="3">
        <f t="shared" si="2"/>
        <v>0.88177083333332307</v>
      </c>
      <c r="CZ9" s="3">
        <f t="shared" si="2"/>
        <v>0.89218749999998603</v>
      </c>
      <c r="DA9" s="3">
        <f t="shared" si="2"/>
        <v>0.90260416666664911</v>
      </c>
      <c r="DB9" s="3">
        <f t="shared" si="2"/>
        <v>0.91302083333331208</v>
      </c>
      <c r="DC9" s="3">
        <f t="shared" si="2"/>
        <v>0.92343749999997604</v>
      </c>
      <c r="DD9" s="3">
        <f t="shared" si="2"/>
        <v>0.93385416666663912</v>
      </c>
      <c r="DE9" s="3">
        <f t="shared" si="2"/>
        <v>0.94427083333330208</v>
      </c>
      <c r="DF9" s="3">
        <f t="shared" si="2"/>
        <v>0.95468749999996505</v>
      </c>
      <c r="DG9" s="3">
        <f t="shared" si="2"/>
        <v>0.96510416666662802</v>
      </c>
      <c r="DH9" s="3">
        <f t="shared" si="2"/>
        <v>0.97552083333329109</v>
      </c>
      <c r="DI9" s="3">
        <f t="shared" si="2"/>
        <v>0.98593749999995506</v>
      </c>
      <c r="DJ9" s="3">
        <f t="shared" si="2"/>
        <v>0.99635416666661802</v>
      </c>
      <c r="DK9" s="3">
        <f t="shared" si="2"/>
        <v>1.006770833333281</v>
      </c>
      <c r="DL9" s="3">
        <f t="shared" si="2"/>
        <v>1.0171874999999411</v>
      </c>
      <c r="DM9" s="3">
        <f t="shared" si="2"/>
        <v>1.0276041666666111</v>
      </c>
      <c r="DN9" s="3">
        <f t="shared" si="2"/>
        <v>1.038020833333271</v>
      </c>
      <c r="DO9" s="3">
        <f t="shared" si="2"/>
        <v>1.0484374999999311</v>
      </c>
      <c r="DP9" s="3">
        <f t="shared" si="2"/>
        <v>1.0588541666666011</v>
      </c>
      <c r="DQ9" s="6">
        <f t="shared" si="2"/>
        <v>1.069270833333261</v>
      </c>
      <c r="DR9" s="1"/>
      <c r="DS9" s="1"/>
      <c r="DT9" s="1"/>
    </row>
    <row r="10" spans="1:124" x14ac:dyDescent="0.2">
      <c r="A10" s="5" t="s">
        <v>11</v>
      </c>
      <c r="B10" s="6">
        <v>3.6458333333333334E-3</v>
      </c>
      <c r="C10" s="5"/>
      <c r="D10" s="2"/>
      <c r="E10" s="2"/>
      <c r="F10" s="2"/>
      <c r="G10" s="3">
        <f t="shared" si="3"/>
        <v>0.20156249999999998</v>
      </c>
      <c r="H10" s="3">
        <f t="shared" si="3"/>
        <v>0.20850694444444445</v>
      </c>
      <c r="I10" s="3">
        <f t="shared" si="6"/>
        <v>0.21545138888888932</v>
      </c>
      <c r="J10" s="3">
        <f t="shared" si="6"/>
        <v>0.22239583333333332</v>
      </c>
      <c r="K10" s="3">
        <f t="shared" si="6"/>
        <v>0.22934027777777832</v>
      </c>
      <c r="L10" s="3">
        <f t="shared" si="6"/>
        <v>0.23628472222222233</v>
      </c>
      <c r="M10" s="3">
        <f t="shared" si="6"/>
        <v>0.24322916666666733</v>
      </c>
      <c r="N10" s="3">
        <f t="shared" si="6"/>
        <v>0.25017361111111136</v>
      </c>
      <c r="O10" s="3">
        <f t="shared" si="6"/>
        <v>0.25711805555555534</v>
      </c>
      <c r="P10" s="3">
        <f t="shared" si="6"/>
        <v>0.26406250000000037</v>
      </c>
      <c r="Q10" s="3">
        <f t="shared" si="6"/>
        <v>0.27100694444444434</v>
      </c>
      <c r="R10" s="3">
        <f t="shared" si="6"/>
        <v>0.27795138888888937</v>
      </c>
      <c r="S10" s="3">
        <f t="shared" si="6"/>
        <v>0.28489583333333335</v>
      </c>
      <c r="T10" s="3">
        <f t="shared" si="6"/>
        <v>0.29184027777777832</v>
      </c>
      <c r="U10" s="3">
        <f t="shared" si="6"/>
        <v>0.29878472222222235</v>
      </c>
      <c r="V10" s="3">
        <f t="shared" si="6"/>
        <v>0.30572916666666733</v>
      </c>
      <c r="W10" s="3">
        <f t="shared" si="6"/>
        <v>0.31267361111111236</v>
      </c>
      <c r="X10" s="3">
        <f t="shared" si="6"/>
        <v>0.31961805555555634</v>
      </c>
      <c r="Y10" s="3">
        <f t="shared" si="6"/>
        <v>0.32656250000000137</v>
      </c>
      <c r="Z10" s="3">
        <f t="shared" si="6"/>
        <v>0.33350694444444534</v>
      </c>
      <c r="AA10" s="3">
        <f t="shared" si="6"/>
        <v>0.34045138888889037</v>
      </c>
      <c r="AB10" s="3">
        <f t="shared" si="6"/>
        <v>0.34739583333333435</v>
      </c>
      <c r="AC10" s="3">
        <f t="shared" si="6"/>
        <v>0.35434027777777832</v>
      </c>
      <c r="AD10" s="3">
        <f t="shared" si="6"/>
        <v>0.36128472222222335</v>
      </c>
      <c r="AE10" s="3">
        <f t="shared" si="6"/>
        <v>0.36822916666666733</v>
      </c>
      <c r="AF10" s="3">
        <f t="shared" si="6"/>
        <v>0.37517361111111236</v>
      </c>
      <c r="AG10" s="3">
        <f t="shared" si="6"/>
        <v>0.38211805555555634</v>
      </c>
      <c r="AH10" s="3">
        <f t="shared" si="6"/>
        <v>0.38906250000000137</v>
      </c>
      <c r="AI10" s="3">
        <f t="shared" si="6"/>
        <v>0.39600694444444534</v>
      </c>
      <c r="AJ10" s="3">
        <f t="shared" si="6"/>
        <v>0.40295138888889037</v>
      </c>
      <c r="AK10" s="3">
        <f t="shared" si="6"/>
        <v>0.40989583333333435</v>
      </c>
      <c r="AL10" s="3">
        <f t="shared" si="6"/>
        <v>0.41684027777777932</v>
      </c>
      <c r="AM10" s="3">
        <f t="shared" si="6"/>
        <v>0.42378472222222335</v>
      </c>
      <c r="AN10" s="3">
        <f t="shared" si="6"/>
        <v>0.43072916666666833</v>
      </c>
      <c r="AO10" s="3">
        <f t="shared" si="6"/>
        <v>0.43767361111111236</v>
      </c>
      <c r="AP10" s="3">
        <f t="shared" si="6"/>
        <v>0.44461805555555733</v>
      </c>
      <c r="AQ10" s="3">
        <f t="shared" si="6"/>
        <v>0.45156250000000137</v>
      </c>
      <c r="AR10" s="3">
        <f t="shared" si="6"/>
        <v>0.45850694444444634</v>
      </c>
      <c r="AS10" s="3">
        <f t="shared" si="6"/>
        <v>0.46545138888889037</v>
      </c>
      <c r="AT10" s="3">
        <f t="shared" si="6"/>
        <v>0.47239583333333535</v>
      </c>
      <c r="AU10" s="3">
        <f t="shared" si="6"/>
        <v>0.47934027777777932</v>
      </c>
      <c r="AV10" s="3">
        <f t="shared" si="6"/>
        <v>0.48628472222222335</v>
      </c>
      <c r="AW10" s="3">
        <f t="shared" si="6"/>
        <v>0.49322916666666833</v>
      </c>
      <c r="AX10" s="3">
        <f t="shared" si="6"/>
        <v>0.50017361111111236</v>
      </c>
      <c r="AY10" s="3">
        <f t="shared" si="6"/>
        <v>0.50711805555555733</v>
      </c>
      <c r="AZ10" s="3">
        <f t="shared" si="6"/>
        <v>0.51406250000000131</v>
      </c>
      <c r="BA10" s="3">
        <f t="shared" si="6"/>
        <v>0.5210069444444464</v>
      </c>
      <c r="BB10" s="3">
        <f t="shared" si="6"/>
        <v>0.52795138888889037</v>
      </c>
      <c r="BC10" s="3">
        <f t="shared" si="6"/>
        <v>0.53489583333333535</v>
      </c>
      <c r="BD10" s="3">
        <f t="shared" si="6"/>
        <v>0.54184027777777932</v>
      </c>
      <c r="BE10" s="3">
        <f t="shared" si="6"/>
        <v>0.5487847222222243</v>
      </c>
      <c r="BF10" s="3">
        <f t="shared" si="6"/>
        <v>0.55572916666666838</v>
      </c>
      <c r="BG10" s="3">
        <f t="shared" si="6"/>
        <v>0.56267361111111336</v>
      </c>
      <c r="BH10" s="3">
        <f t="shared" si="6"/>
        <v>0.56961805555555733</v>
      </c>
      <c r="BI10" s="3">
        <f t="shared" si="6"/>
        <v>0.57656250000000231</v>
      </c>
      <c r="BJ10" s="3">
        <f t="shared" si="6"/>
        <v>0.5835069444444464</v>
      </c>
      <c r="BK10" s="3">
        <f t="shared" si="6"/>
        <v>0.59045138888889137</v>
      </c>
      <c r="BL10" s="3">
        <f t="shared" si="6"/>
        <v>0.59739583333333535</v>
      </c>
      <c r="BM10" s="3">
        <f t="shared" si="6"/>
        <v>0.60434027777778032</v>
      </c>
      <c r="BN10" s="3">
        <f t="shared" si="6"/>
        <v>0.6112847222222243</v>
      </c>
      <c r="BO10" s="3">
        <f t="shared" si="6"/>
        <v>0.61822916666666938</v>
      </c>
      <c r="BP10" s="3">
        <f t="shared" si="6"/>
        <v>0.62517361111111336</v>
      </c>
      <c r="BQ10" s="3">
        <f t="shared" si="6"/>
        <v>0.63211805555555733</v>
      </c>
      <c r="BR10" s="3">
        <f t="shared" si="6"/>
        <v>0.63906250000000231</v>
      </c>
      <c r="BS10" s="3">
        <f t="shared" si="6"/>
        <v>0.6460069444444464</v>
      </c>
      <c r="BT10" s="3">
        <f t="shared" si="6"/>
        <v>0.65295138888889137</v>
      </c>
      <c r="BU10" s="3">
        <f t="shared" si="5"/>
        <v>0.65989583333333535</v>
      </c>
      <c r="BV10" s="3">
        <f t="shared" si="5"/>
        <v>0.66684027777778032</v>
      </c>
      <c r="BW10" s="3">
        <f t="shared" si="5"/>
        <v>0.6737847222222243</v>
      </c>
      <c r="BX10" s="3">
        <f t="shared" si="5"/>
        <v>0.68072916666666938</v>
      </c>
      <c r="BY10" s="3">
        <f t="shared" si="5"/>
        <v>0.68767361111111336</v>
      </c>
      <c r="BZ10" s="3">
        <f t="shared" si="5"/>
        <v>0.69461805555555833</v>
      </c>
      <c r="CA10" s="3">
        <f t="shared" si="5"/>
        <v>0.70156250000000231</v>
      </c>
      <c r="CB10" s="3">
        <f t="shared" si="5"/>
        <v>0.7085069444444474</v>
      </c>
      <c r="CC10" s="3">
        <f t="shared" si="5"/>
        <v>0.71545138888889137</v>
      </c>
      <c r="CD10" s="3">
        <f t="shared" si="5"/>
        <v>0.72239583333333635</v>
      </c>
      <c r="CE10" s="3">
        <f t="shared" si="5"/>
        <v>0.72934027777778032</v>
      </c>
      <c r="CF10" s="3">
        <f t="shared" si="5"/>
        <v>0.7362847222222253</v>
      </c>
      <c r="CG10" s="3">
        <f t="shared" si="5"/>
        <v>0.74322916666666938</v>
      </c>
      <c r="CH10" s="3">
        <f t="shared" si="5"/>
        <v>0.75017361111111436</v>
      </c>
      <c r="CI10" s="3">
        <f t="shared" si="5"/>
        <v>0.75711805555555833</v>
      </c>
      <c r="CJ10" s="3">
        <f t="shared" si="5"/>
        <v>0.76406250000000231</v>
      </c>
      <c r="CK10" s="3">
        <f t="shared" si="5"/>
        <v>0.7710069444444474</v>
      </c>
      <c r="CL10" s="3">
        <f t="shared" si="5"/>
        <v>0.77795138888889237</v>
      </c>
      <c r="CM10" s="3">
        <f t="shared" si="5"/>
        <v>0.78489583333333635</v>
      </c>
      <c r="CN10" s="3">
        <f t="shared" si="5"/>
        <v>0.79184027777778032</v>
      </c>
      <c r="CO10" s="3">
        <f t="shared" si="5"/>
        <v>0.7987847222222253</v>
      </c>
      <c r="CP10" s="3">
        <f t="shared" si="5"/>
        <v>0.80572916666666938</v>
      </c>
      <c r="CQ10" s="3">
        <f t="shared" si="5"/>
        <v>0.81267361111111436</v>
      </c>
      <c r="CR10" s="3">
        <f t="shared" si="5"/>
        <v>0.81961805555555833</v>
      </c>
      <c r="CS10" s="3">
        <f t="shared" si="5"/>
        <v>0.82656250000000331</v>
      </c>
      <c r="CT10" s="3">
        <f t="shared" si="5"/>
        <v>0.8335069444444474</v>
      </c>
      <c r="CU10" s="3">
        <f t="shared" si="5"/>
        <v>0.84045138888889237</v>
      </c>
      <c r="CV10" s="3">
        <f t="shared" si="5"/>
        <v>0.85086805555555556</v>
      </c>
      <c r="CW10" s="3">
        <f t="shared" si="2"/>
        <v>0.8612847222222183</v>
      </c>
      <c r="CX10" s="3">
        <f t="shared" si="2"/>
        <v>0.87170138888888238</v>
      </c>
      <c r="CY10" s="3">
        <f t="shared" si="2"/>
        <v>0.88211805555554534</v>
      </c>
      <c r="CZ10" s="3">
        <f t="shared" si="2"/>
        <v>0.89253472222220831</v>
      </c>
      <c r="DA10" s="3">
        <f t="shared" si="2"/>
        <v>0.90295138888887139</v>
      </c>
      <c r="DB10" s="3">
        <f t="shared" si="2"/>
        <v>0.91336805555553435</v>
      </c>
      <c r="DC10" s="3">
        <f t="shared" si="2"/>
        <v>0.92378472222219832</v>
      </c>
      <c r="DD10" s="3">
        <f t="shared" si="2"/>
        <v>0.93420138888886139</v>
      </c>
      <c r="DE10" s="3">
        <f t="shared" si="2"/>
        <v>0.94461805555552436</v>
      </c>
      <c r="DF10" s="3">
        <f t="shared" si="2"/>
        <v>0.95503472222218733</v>
      </c>
      <c r="DG10" s="3">
        <f t="shared" si="2"/>
        <v>0.96545138888885029</v>
      </c>
      <c r="DH10" s="3">
        <f t="shared" si="2"/>
        <v>0.97586805555551337</v>
      </c>
      <c r="DI10" s="3">
        <f t="shared" si="2"/>
        <v>0.98628472222217733</v>
      </c>
      <c r="DJ10" s="3">
        <f t="shared" si="2"/>
        <v>0.9967013888888403</v>
      </c>
      <c r="DK10" s="3">
        <f t="shared" si="2"/>
        <v>1.0071180555555033</v>
      </c>
      <c r="DL10" s="3">
        <f t="shared" si="2"/>
        <v>1.0175347222221633</v>
      </c>
      <c r="DM10" s="3">
        <f t="shared" si="2"/>
        <v>1.0279513888888334</v>
      </c>
      <c r="DN10" s="3">
        <f t="shared" si="2"/>
        <v>1.0383680555554933</v>
      </c>
      <c r="DO10" s="3">
        <f t="shared" si="2"/>
        <v>1.0487847222221534</v>
      </c>
      <c r="DP10" s="3">
        <f t="shared" si="2"/>
        <v>1.0592013888888234</v>
      </c>
      <c r="DQ10" s="6">
        <f t="shared" si="2"/>
        <v>1.0696180555554833</v>
      </c>
      <c r="DR10" s="1"/>
      <c r="DS10" s="1"/>
      <c r="DT10" s="1"/>
    </row>
    <row r="11" spans="1:124" x14ac:dyDescent="0.2">
      <c r="A11" s="5" t="s">
        <v>40</v>
      </c>
      <c r="B11" s="6">
        <v>3.9930555555555552E-3</v>
      </c>
      <c r="C11" s="5"/>
      <c r="D11" s="2"/>
      <c r="E11" s="2"/>
      <c r="F11" s="2"/>
      <c r="G11" s="3">
        <f t="shared" si="3"/>
        <v>0.2019097222222222</v>
      </c>
      <c r="H11" s="3">
        <f t="shared" si="3"/>
        <v>0.20885416666666667</v>
      </c>
      <c r="I11" s="3">
        <f t="shared" si="6"/>
        <v>0.21579861111111154</v>
      </c>
      <c r="J11" s="3">
        <f t="shared" si="6"/>
        <v>0.22274305555555557</v>
      </c>
      <c r="K11" s="3">
        <f t="shared" si="6"/>
        <v>0.22968750000000054</v>
      </c>
      <c r="L11" s="3">
        <f t="shared" si="6"/>
        <v>0.23663194444444458</v>
      </c>
      <c r="M11" s="3">
        <f t="shared" si="6"/>
        <v>0.24357638888888955</v>
      </c>
      <c r="N11" s="3">
        <f t="shared" si="6"/>
        <v>0.25052083333333358</v>
      </c>
      <c r="O11" s="3">
        <f t="shared" si="6"/>
        <v>0.25746527777777756</v>
      </c>
      <c r="P11" s="3">
        <f t="shared" si="6"/>
        <v>0.26440972222222259</v>
      </c>
      <c r="Q11" s="3">
        <f t="shared" si="6"/>
        <v>0.27135416666666656</v>
      </c>
      <c r="R11" s="3">
        <f t="shared" si="6"/>
        <v>0.27829861111111159</v>
      </c>
      <c r="S11" s="3">
        <f t="shared" si="6"/>
        <v>0.28524305555555557</v>
      </c>
      <c r="T11" s="3">
        <f t="shared" si="6"/>
        <v>0.29218750000000054</v>
      </c>
      <c r="U11" s="3">
        <f t="shared" si="6"/>
        <v>0.29913194444444458</v>
      </c>
      <c r="V11" s="3">
        <f t="shared" si="6"/>
        <v>0.30607638888888955</v>
      </c>
      <c r="W11" s="3">
        <f t="shared" si="6"/>
        <v>0.31302083333333458</v>
      </c>
      <c r="X11" s="3">
        <f t="shared" si="6"/>
        <v>0.31996527777777856</v>
      </c>
      <c r="Y11" s="3">
        <f t="shared" si="6"/>
        <v>0.32690972222222359</v>
      </c>
      <c r="Z11" s="3">
        <f t="shared" si="6"/>
        <v>0.33385416666666756</v>
      </c>
      <c r="AA11" s="3">
        <f t="shared" si="6"/>
        <v>0.34079861111111259</v>
      </c>
      <c r="AB11" s="3">
        <f t="shared" si="6"/>
        <v>0.34774305555555657</v>
      </c>
      <c r="AC11" s="3">
        <f t="shared" si="6"/>
        <v>0.35468750000000054</v>
      </c>
      <c r="AD11" s="3">
        <f t="shared" si="6"/>
        <v>0.36163194444444557</v>
      </c>
      <c r="AE11" s="3">
        <f t="shared" si="6"/>
        <v>0.36857638888888955</v>
      </c>
      <c r="AF11" s="3">
        <f t="shared" si="6"/>
        <v>0.37552083333333458</v>
      </c>
      <c r="AG11" s="3">
        <f t="shared" si="6"/>
        <v>0.38246527777777856</v>
      </c>
      <c r="AH11" s="3">
        <f t="shared" si="6"/>
        <v>0.38940972222222359</v>
      </c>
      <c r="AI11" s="3">
        <f t="shared" si="6"/>
        <v>0.39635416666666756</v>
      </c>
      <c r="AJ11" s="3">
        <f t="shared" si="6"/>
        <v>0.40329861111111259</v>
      </c>
      <c r="AK11" s="3">
        <f t="shared" si="6"/>
        <v>0.41024305555555657</v>
      </c>
      <c r="AL11" s="3">
        <f t="shared" si="6"/>
        <v>0.41718750000000154</v>
      </c>
      <c r="AM11" s="3">
        <f t="shared" si="6"/>
        <v>0.42413194444444557</v>
      </c>
      <c r="AN11" s="3">
        <f t="shared" si="6"/>
        <v>0.43107638888889055</v>
      </c>
      <c r="AO11" s="3">
        <f t="shared" si="6"/>
        <v>0.43802083333333458</v>
      </c>
      <c r="AP11" s="3">
        <f t="shared" si="6"/>
        <v>0.44496527777777956</v>
      </c>
      <c r="AQ11" s="3">
        <f t="shared" si="6"/>
        <v>0.45190972222222359</v>
      </c>
      <c r="AR11" s="3">
        <f t="shared" si="6"/>
        <v>0.45885416666666856</v>
      </c>
      <c r="AS11" s="3">
        <f t="shared" si="6"/>
        <v>0.46579861111111259</v>
      </c>
      <c r="AT11" s="3">
        <f t="shared" si="6"/>
        <v>0.47274305555555757</v>
      </c>
      <c r="AU11" s="3">
        <f t="shared" si="6"/>
        <v>0.47968750000000154</v>
      </c>
      <c r="AV11" s="3">
        <f t="shared" si="6"/>
        <v>0.48663194444444557</v>
      </c>
      <c r="AW11" s="3">
        <f t="shared" si="6"/>
        <v>0.49357638888889055</v>
      </c>
      <c r="AX11" s="3">
        <f t="shared" si="6"/>
        <v>0.50052083333333452</v>
      </c>
      <c r="AY11" s="3">
        <f t="shared" si="6"/>
        <v>0.5074652777777795</v>
      </c>
      <c r="AZ11" s="3">
        <f t="shared" si="6"/>
        <v>0.51440972222222348</v>
      </c>
      <c r="BA11" s="3">
        <f t="shared" si="6"/>
        <v>0.52135416666666856</v>
      </c>
      <c r="BB11" s="3">
        <f t="shared" si="6"/>
        <v>0.52829861111111254</v>
      </c>
      <c r="BC11" s="3">
        <f t="shared" si="6"/>
        <v>0.53524305555555751</v>
      </c>
      <c r="BD11" s="3">
        <f t="shared" si="6"/>
        <v>0.54218750000000149</v>
      </c>
      <c r="BE11" s="3">
        <f t="shared" si="6"/>
        <v>0.54913194444444646</v>
      </c>
      <c r="BF11" s="3">
        <f t="shared" si="6"/>
        <v>0.55607638888889055</v>
      </c>
      <c r="BG11" s="3">
        <f t="shared" si="6"/>
        <v>0.56302083333333552</v>
      </c>
      <c r="BH11" s="3">
        <f t="shared" si="6"/>
        <v>0.5699652777777795</v>
      </c>
      <c r="BI11" s="3">
        <f t="shared" si="6"/>
        <v>0.57690972222222447</v>
      </c>
      <c r="BJ11" s="3">
        <f t="shared" si="6"/>
        <v>0.58385416666666856</v>
      </c>
      <c r="BK11" s="3">
        <f t="shared" si="6"/>
        <v>0.59079861111111354</v>
      </c>
      <c r="BL11" s="3">
        <f t="shared" si="6"/>
        <v>0.59774305555555751</v>
      </c>
      <c r="BM11" s="3">
        <f t="shared" si="6"/>
        <v>0.60468750000000249</v>
      </c>
      <c r="BN11" s="3">
        <f t="shared" si="6"/>
        <v>0.61163194444444646</v>
      </c>
      <c r="BO11" s="3">
        <f t="shared" si="6"/>
        <v>0.61857638888889155</v>
      </c>
      <c r="BP11" s="3">
        <f t="shared" si="6"/>
        <v>0.62552083333333552</v>
      </c>
      <c r="BQ11" s="3">
        <f t="shared" si="6"/>
        <v>0.6324652777777795</v>
      </c>
      <c r="BR11" s="3">
        <f t="shared" si="6"/>
        <v>0.63940972222222447</v>
      </c>
      <c r="BS11" s="3">
        <f t="shared" si="6"/>
        <v>0.64635416666666856</v>
      </c>
      <c r="BT11" s="3">
        <f t="shared" ref="BT11:CW14" si="7">BT$2+$B11</f>
        <v>0.65329861111111354</v>
      </c>
      <c r="BU11" s="3">
        <f t="shared" si="7"/>
        <v>0.66024305555555751</v>
      </c>
      <c r="BV11" s="3">
        <f t="shared" si="7"/>
        <v>0.66718750000000249</v>
      </c>
      <c r="BW11" s="3">
        <f t="shared" si="7"/>
        <v>0.67413194444444646</v>
      </c>
      <c r="BX11" s="3">
        <f t="shared" si="7"/>
        <v>0.68107638888889155</v>
      </c>
      <c r="BY11" s="3">
        <f t="shared" si="7"/>
        <v>0.68802083333333552</v>
      </c>
      <c r="BZ11" s="3">
        <f t="shared" si="7"/>
        <v>0.6949652777777805</v>
      </c>
      <c r="CA11" s="3">
        <f t="shared" si="7"/>
        <v>0.70190972222222447</v>
      </c>
      <c r="CB11" s="3">
        <f t="shared" si="7"/>
        <v>0.70885416666666956</v>
      </c>
      <c r="CC11" s="3">
        <f t="shared" si="7"/>
        <v>0.71579861111111354</v>
      </c>
      <c r="CD11" s="3">
        <f t="shared" si="7"/>
        <v>0.72274305555555851</v>
      </c>
      <c r="CE11" s="3">
        <f t="shared" si="7"/>
        <v>0.72968750000000249</v>
      </c>
      <c r="CF11" s="3">
        <f t="shared" si="7"/>
        <v>0.73663194444444746</v>
      </c>
      <c r="CG11" s="3">
        <f t="shared" si="7"/>
        <v>0.74357638888889155</v>
      </c>
      <c r="CH11" s="3">
        <f t="shared" si="7"/>
        <v>0.75052083333333652</v>
      </c>
      <c r="CI11" s="3">
        <f t="shared" si="7"/>
        <v>0.7574652777777805</v>
      </c>
      <c r="CJ11" s="3">
        <f t="shared" si="7"/>
        <v>0.76440972222222447</v>
      </c>
      <c r="CK11" s="3">
        <f t="shared" si="7"/>
        <v>0.77135416666666956</v>
      </c>
      <c r="CL11" s="3">
        <f t="shared" si="7"/>
        <v>0.77829861111111454</v>
      </c>
      <c r="CM11" s="3">
        <f t="shared" si="7"/>
        <v>0.78524305555555851</v>
      </c>
      <c r="CN11" s="3">
        <f t="shared" si="7"/>
        <v>0.79218750000000249</v>
      </c>
      <c r="CO11" s="3">
        <f t="shared" si="7"/>
        <v>0.79913194444444746</v>
      </c>
      <c r="CP11" s="3">
        <f t="shared" si="7"/>
        <v>0.80607638888889155</v>
      </c>
      <c r="CQ11" s="3">
        <f t="shared" si="7"/>
        <v>0.81302083333333652</v>
      </c>
      <c r="CR11" s="3">
        <f t="shared" si="7"/>
        <v>0.8199652777777805</v>
      </c>
      <c r="CS11" s="3">
        <f t="shared" si="7"/>
        <v>0.82690972222222547</v>
      </c>
      <c r="CT11" s="3">
        <f t="shared" si="7"/>
        <v>0.83385416666666956</v>
      </c>
      <c r="CU11" s="3">
        <f t="shared" si="7"/>
        <v>0.84079861111111454</v>
      </c>
      <c r="CV11" s="3">
        <f t="shared" si="7"/>
        <v>0.85121527777777772</v>
      </c>
      <c r="CW11" s="3">
        <f t="shared" si="7"/>
        <v>0.86163194444444047</v>
      </c>
      <c r="CX11" s="3">
        <f t="shared" si="2"/>
        <v>0.87204861111110454</v>
      </c>
      <c r="CY11" s="3">
        <f t="shared" si="2"/>
        <v>0.88246527777776751</v>
      </c>
      <c r="CZ11" s="3">
        <f t="shared" si="2"/>
        <v>0.89288194444443048</v>
      </c>
      <c r="DA11" s="3">
        <f t="shared" si="2"/>
        <v>0.90329861111109355</v>
      </c>
      <c r="DB11" s="3">
        <f t="shared" si="2"/>
        <v>0.91371527777775652</v>
      </c>
      <c r="DC11" s="3">
        <f t="shared" si="2"/>
        <v>0.92413194444442048</v>
      </c>
      <c r="DD11" s="3">
        <f t="shared" si="2"/>
        <v>0.93454861111108356</v>
      </c>
      <c r="DE11" s="3">
        <f t="shared" si="2"/>
        <v>0.94496527777774653</v>
      </c>
      <c r="DF11" s="3">
        <f t="shared" si="2"/>
        <v>0.95538194444440949</v>
      </c>
      <c r="DG11" s="3">
        <f t="shared" si="2"/>
        <v>0.96579861111107246</v>
      </c>
      <c r="DH11" s="3">
        <f t="shared" si="2"/>
        <v>0.97621527777773554</v>
      </c>
      <c r="DI11" s="3">
        <f t="shared" si="2"/>
        <v>0.9866319444443995</v>
      </c>
      <c r="DJ11" s="3">
        <f t="shared" si="2"/>
        <v>0.99704861111106247</v>
      </c>
      <c r="DK11" s="3">
        <f t="shared" si="2"/>
        <v>1.0074652777777255</v>
      </c>
      <c r="DL11" s="3">
        <f t="shared" si="2"/>
        <v>1.0178819444443856</v>
      </c>
      <c r="DM11" s="3">
        <f t="shared" si="2"/>
        <v>1.0282986111110557</v>
      </c>
      <c r="DN11" s="3">
        <f t="shared" si="2"/>
        <v>1.0387152777777156</v>
      </c>
      <c r="DO11" s="3">
        <f t="shared" si="2"/>
        <v>1.0491319444443756</v>
      </c>
      <c r="DP11" s="3">
        <f t="shared" si="2"/>
        <v>1.0595486111110457</v>
      </c>
      <c r="DQ11" s="6">
        <f t="shared" si="2"/>
        <v>1.0699652777777056</v>
      </c>
      <c r="DR11" s="1"/>
      <c r="DS11" s="1"/>
      <c r="DT11" s="1"/>
    </row>
    <row r="12" spans="1:124" x14ac:dyDescent="0.2">
      <c r="A12" s="5" t="s">
        <v>41</v>
      </c>
      <c r="B12" s="6">
        <v>4.1666666666666666E-3</v>
      </c>
      <c r="C12" s="5"/>
      <c r="D12" s="2"/>
      <c r="E12" s="2"/>
      <c r="F12" s="2"/>
      <c r="G12" s="3">
        <f t="shared" si="3"/>
        <v>0.20208333333333334</v>
      </c>
      <c r="H12" s="3">
        <f t="shared" si="3"/>
        <v>0.20902777777777781</v>
      </c>
      <c r="I12" s="3">
        <f t="shared" ref="I12:BT15" si="8">I$2+$B12</f>
        <v>0.21597222222222268</v>
      </c>
      <c r="J12" s="3">
        <f t="shared" si="8"/>
        <v>0.22291666666666668</v>
      </c>
      <c r="K12" s="3">
        <f t="shared" si="8"/>
        <v>0.22986111111111168</v>
      </c>
      <c r="L12" s="3">
        <f t="shared" si="8"/>
        <v>0.23680555555555569</v>
      </c>
      <c r="M12" s="3">
        <f t="shared" si="8"/>
        <v>0.24375000000000069</v>
      </c>
      <c r="N12" s="3">
        <f t="shared" si="8"/>
        <v>0.25069444444444466</v>
      </c>
      <c r="O12" s="3">
        <f t="shared" si="8"/>
        <v>0.25763888888888864</v>
      </c>
      <c r="P12" s="3">
        <f t="shared" si="8"/>
        <v>0.26458333333333367</v>
      </c>
      <c r="Q12" s="3">
        <f t="shared" si="8"/>
        <v>0.27152777777777765</v>
      </c>
      <c r="R12" s="3">
        <f t="shared" si="8"/>
        <v>0.27847222222222268</v>
      </c>
      <c r="S12" s="3">
        <f t="shared" si="8"/>
        <v>0.28541666666666665</v>
      </c>
      <c r="T12" s="3">
        <f t="shared" si="8"/>
        <v>0.29236111111111163</v>
      </c>
      <c r="U12" s="3">
        <f t="shared" si="8"/>
        <v>0.29930555555555566</v>
      </c>
      <c r="V12" s="3">
        <f t="shared" si="8"/>
        <v>0.30625000000000063</v>
      </c>
      <c r="W12" s="3">
        <f t="shared" si="8"/>
        <v>0.31319444444444566</v>
      </c>
      <c r="X12" s="3">
        <f t="shared" si="8"/>
        <v>0.32013888888888964</v>
      </c>
      <c r="Y12" s="3">
        <f t="shared" si="8"/>
        <v>0.32708333333333467</v>
      </c>
      <c r="Z12" s="3">
        <f t="shared" si="8"/>
        <v>0.33402777777777864</v>
      </c>
      <c r="AA12" s="3">
        <f t="shared" si="8"/>
        <v>0.34097222222222368</v>
      </c>
      <c r="AB12" s="3">
        <f t="shared" si="8"/>
        <v>0.34791666666666765</v>
      </c>
      <c r="AC12" s="3">
        <f t="shared" si="8"/>
        <v>0.35486111111111163</v>
      </c>
      <c r="AD12" s="3">
        <f t="shared" si="8"/>
        <v>0.36180555555555666</v>
      </c>
      <c r="AE12" s="3">
        <f t="shared" si="8"/>
        <v>0.36875000000000063</v>
      </c>
      <c r="AF12" s="3">
        <f t="shared" si="8"/>
        <v>0.37569444444444566</v>
      </c>
      <c r="AG12" s="3">
        <f t="shared" si="8"/>
        <v>0.38263888888888964</v>
      </c>
      <c r="AH12" s="3">
        <f t="shared" si="8"/>
        <v>0.38958333333333467</v>
      </c>
      <c r="AI12" s="3">
        <f t="shared" si="8"/>
        <v>0.39652777777777864</v>
      </c>
      <c r="AJ12" s="3">
        <f t="shared" si="8"/>
        <v>0.40347222222222368</v>
      </c>
      <c r="AK12" s="3">
        <f t="shared" si="8"/>
        <v>0.41041666666666765</v>
      </c>
      <c r="AL12" s="3">
        <f t="shared" si="8"/>
        <v>0.41736111111111263</v>
      </c>
      <c r="AM12" s="3">
        <f t="shared" si="8"/>
        <v>0.42430555555555666</v>
      </c>
      <c r="AN12" s="3">
        <f t="shared" si="8"/>
        <v>0.43125000000000163</v>
      </c>
      <c r="AO12" s="3">
        <f t="shared" si="8"/>
        <v>0.43819444444444566</v>
      </c>
      <c r="AP12" s="3">
        <f t="shared" si="8"/>
        <v>0.44513888888889064</v>
      </c>
      <c r="AQ12" s="3">
        <f t="shared" si="8"/>
        <v>0.45208333333333467</v>
      </c>
      <c r="AR12" s="3">
        <f t="shared" si="8"/>
        <v>0.45902777777777964</v>
      </c>
      <c r="AS12" s="3">
        <f t="shared" si="8"/>
        <v>0.46597222222222368</v>
      </c>
      <c r="AT12" s="3">
        <f t="shared" si="8"/>
        <v>0.47291666666666865</v>
      </c>
      <c r="AU12" s="3">
        <f t="shared" si="8"/>
        <v>0.47986111111111263</v>
      </c>
      <c r="AV12" s="3">
        <f t="shared" si="8"/>
        <v>0.48680555555555666</v>
      </c>
      <c r="AW12" s="3">
        <f t="shared" si="8"/>
        <v>0.49375000000000163</v>
      </c>
      <c r="AX12" s="3">
        <f t="shared" si="8"/>
        <v>0.50069444444444566</v>
      </c>
      <c r="AY12" s="3">
        <f t="shared" si="8"/>
        <v>0.50763888888889064</v>
      </c>
      <c r="AZ12" s="3">
        <f t="shared" si="8"/>
        <v>0.51458333333333461</v>
      </c>
      <c r="BA12" s="3">
        <f t="shared" si="8"/>
        <v>0.5215277777777797</v>
      </c>
      <c r="BB12" s="3">
        <f t="shared" si="8"/>
        <v>0.52847222222222368</v>
      </c>
      <c r="BC12" s="3">
        <f t="shared" si="8"/>
        <v>0.53541666666666865</v>
      </c>
      <c r="BD12" s="3">
        <f t="shared" si="8"/>
        <v>0.54236111111111263</v>
      </c>
      <c r="BE12" s="3">
        <f t="shared" si="8"/>
        <v>0.5493055555555576</v>
      </c>
      <c r="BF12" s="3">
        <f t="shared" si="8"/>
        <v>0.55625000000000169</v>
      </c>
      <c r="BG12" s="3">
        <f t="shared" si="8"/>
        <v>0.56319444444444666</v>
      </c>
      <c r="BH12" s="3">
        <f t="shared" si="8"/>
        <v>0.57013888888889064</v>
      </c>
      <c r="BI12" s="3">
        <f t="shared" si="8"/>
        <v>0.57708333333333561</v>
      </c>
      <c r="BJ12" s="3">
        <f t="shared" si="8"/>
        <v>0.5840277777777797</v>
      </c>
      <c r="BK12" s="3">
        <f t="shared" si="8"/>
        <v>0.59097222222222467</v>
      </c>
      <c r="BL12" s="3">
        <f t="shared" si="8"/>
        <v>0.59791666666666865</v>
      </c>
      <c r="BM12" s="3">
        <f t="shared" si="8"/>
        <v>0.60486111111111363</v>
      </c>
      <c r="BN12" s="3">
        <f t="shared" si="8"/>
        <v>0.6118055555555576</v>
      </c>
      <c r="BO12" s="3">
        <f t="shared" si="8"/>
        <v>0.61875000000000269</v>
      </c>
      <c r="BP12" s="3">
        <f t="shared" si="8"/>
        <v>0.62569444444444666</v>
      </c>
      <c r="BQ12" s="3">
        <f t="shared" si="8"/>
        <v>0.63263888888889064</v>
      </c>
      <c r="BR12" s="3">
        <f t="shared" si="8"/>
        <v>0.63958333333333561</v>
      </c>
      <c r="BS12" s="3">
        <f t="shared" si="8"/>
        <v>0.6465277777777797</v>
      </c>
      <c r="BT12" s="3">
        <f t="shared" si="8"/>
        <v>0.65347222222222467</v>
      </c>
      <c r="BU12" s="3">
        <f t="shared" si="7"/>
        <v>0.66041666666666865</v>
      </c>
      <c r="BV12" s="3">
        <f t="shared" si="7"/>
        <v>0.66736111111111363</v>
      </c>
      <c r="BW12" s="3">
        <f t="shared" si="7"/>
        <v>0.6743055555555576</v>
      </c>
      <c r="BX12" s="3">
        <f t="shared" si="7"/>
        <v>0.68125000000000269</v>
      </c>
      <c r="BY12" s="3">
        <f t="shared" si="7"/>
        <v>0.68819444444444666</v>
      </c>
      <c r="BZ12" s="3">
        <f t="shared" si="7"/>
        <v>0.69513888888889164</v>
      </c>
      <c r="CA12" s="3">
        <f t="shared" si="7"/>
        <v>0.70208333333333561</v>
      </c>
      <c r="CB12" s="3">
        <f t="shared" si="7"/>
        <v>0.7090277777777807</v>
      </c>
      <c r="CC12" s="3">
        <f t="shared" si="7"/>
        <v>0.71597222222222467</v>
      </c>
      <c r="CD12" s="3">
        <f t="shared" si="7"/>
        <v>0.72291666666666965</v>
      </c>
      <c r="CE12" s="3">
        <f t="shared" si="7"/>
        <v>0.72986111111111363</v>
      </c>
      <c r="CF12" s="3">
        <f t="shared" si="7"/>
        <v>0.7368055555555586</v>
      </c>
      <c r="CG12" s="3">
        <f t="shared" si="7"/>
        <v>0.74375000000000269</v>
      </c>
      <c r="CH12" s="3">
        <f t="shared" si="7"/>
        <v>0.75069444444444766</v>
      </c>
      <c r="CI12" s="3">
        <f t="shared" si="7"/>
        <v>0.75763888888889164</v>
      </c>
      <c r="CJ12" s="3">
        <f t="shared" si="7"/>
        <v>0.76458333333333561</v>
      </c>
      <c r="CK12" s="3">
        <f t="shared" si="7"/>
        <v>0.7715277777777807</v>
      </c>
      <c r="CL12" s="3">
        <f t="shared" si="7"/>
        <v>0.77847222222222567</v>
      </c>
      <c r="CM12" s="3">
        <f t="shared" si="7"/>
        <v>0.78541666666666965</v>
      </c>
      <c r="CN12" s="3">
        <f t="shared" si="7"/>
        <v>0.79236111111111363</v>
      </c>
      <c r="CO12" s="3">
        <f t="shared" si="7"/>
        <v>0.7993055555555586</v>
      </c>
      <c r="CP12" s="3">
        <f t="shared" si="7"/>
        <v>0.80625000000000269</v>
      </c>
      <c r="CQ12" s="3">
        <f t="shared" si="7"/>
        <v>0.81319444444444766</v>
      </c>
      <c r="CR12" s="3">
        <f t="shared" si="7"/>
        <v>0.82013888888889164</v>
      </c>
      <c r="CS12" s="3">
        <f t="shared" si="7"/>
        <v>0.82708333333333661</v>
      </c>
      <c r="CT12" s="3">
        <f t="shared" si="7"/>
        <v>0.8340277777777807</v>
      </c>
      <c r="CU12" s="3">
        <f t="shared" si="7"/>
        <v>0.84097222222222567</v>
      </c>
      <c r="CV12" s="3">
        <f t="shared" si="7"/>
        <v>0.85138888888888886</v>
      </c>
      <c r="CW12" s="3">
        <f t="shared" si="2"/>
        <v>0.86180555555555161</v>
      </c>
      <c r="CX12" s="3">
        <f t="shared" si="2"/>
        <v>0.87222222222221568</v>
      </c>
      <c r="CY12" s="3">
        <f t="shared" si="2"/>
        <v>0.88263888888887865</v>
      </c>
      <c r="CZ12" s="3">
        <f t="shared" si="2"/>
        <v>0.89305555555554161</v>
      </c>
      <c r="DA12" s="3">
        <f t="shared" si="2"/>
        <v>0.90347222222220469</v>
      </c>
      <c r="DB12" s="3">
        <f t="shared" si="2"/>
        <v>0.91388888888886766</v>
      </c>
      <c r="DC12" s="3">
        <f t="shared" si="2"/>
        <v>0.92430555555553162</v>
      </c>
      <c r="DD12" s="3">
        <f t="shared" si="2"/>
        <v>0.9347222222221947</v>
      </c>
      <c r="DE12" s="3">
        <f t="shared" si="2"/>
        <v>0.94513888888885766</v>
      </c>
      <c r="DF12" s="3">
        <f t="shared" si="2"/>
        <v>0.95555555555552063</v>
      </c>
      <c r="DG12" s="3">
        <f t="shared" si="2"/>
        <v>0.9659722222221836</v>
      </c>
      <c r="DH12" s="3">
        <f t="shared" si="2"/>
        <v>0.97638888888884667</v>
      </c>
      <c r="DI12" s="3">
        <f t="shared" si="2"/>
        <v>0.98680555555551064</v>
      </c>
      <c r="DJ12" s="3">
        <f t="shared" si="2"/>
        <v>0.9972222222221736</v>
      </c>
      <c r="DK12" s="3">
        <f t="shared" si="2"/>
        <v>1.0076388888888366</v>
      </c>
      <c r="DL12" s="3">
        <f t="shared" si="2"/>
        <v>1.0180555555554966</v>
      </c>
      <c r="DM12" s="3">
        <f t="shared" si="2"/>
        <v>1.0284722222221667</v>
      </c>
      <c r="DN12" s="3">
        <f t="shared" si="2"/>
        <v>1.0388888888888266</v>
      </c>
      <c r="DO12" s="3">
        <f t="shared" ref="CW12:DQ23" si="9">DO$2+$B12</f>
        <v>1.0493055555554867</v>
      </c>
      <c r="DP12" s="3">
        <f t="shared" si="9"/>
        <v>1.0597222222221567</v>
      </c>
      <c r="DQ12" s="6">
        <f t="shared" si="9"/>
        <v>1.0701388888888166</v>
      </c>
      <c r="DR12" s="1"/>
      <c r="DS12" s="1"/>
      <c r="DT12" s="1"/>
    </row>
    <row r="13" spans="1:124" x14ac:dyDescent="0.2">
      <c r="A13" s="5" t="s">
        <v>12</v>
      </c>
      <c r="B13" s="6">
        <v>4.8611111111111112E-3</v>
      </c>
      <c r="C13" s="5"/>
      <c r="D13" s="2"/>
      <c r="E13" s="2"/>
      <c r="F13" s="2"/>
      <c r="G13" s="3">
        <f t="shared" si="3"/>
        <v>0.20277777777777778</v>
      </c>
      <c r="H13" s="3">
        <f t="shared" si="3"/>
        <v>0.20972222222222225</v>
      </c>
      <c r="I13" s="3">
        <f t="shared" si="8"/>
        <v>0.21666666666666712</v>
      </c>
      <c r="J13" s="3">
        <f t="shared" si="8"/>
        <v>0.22361111111111112</v>
      </c>
      <c r="K13" s="3">
        <f t="shared" si="8"/>
        <v>0.23055555555555612</v>
      </c>
      <c r="L13" s="3">
        <f t="shared" si="8"/>
        <v>0.23750000000000013</v>
      </c>
      <c r="M13" s="3">
        <f t="shared" si="8"/>
        <v>0.24444444444444513</v>
      </c>
      <c r="N13" s="3">
        <f t="shared" si="8"/>
        <v>0.25138888888888911</v>
      </c>
      <c r="O13" s="3">
        <f t="shared" si="8"/>
        <v>0.25833333333333308</v>
      </c>
      <c r="P13" s="3">
        <f t="shared" si="8"/>
        <v>0.26527777777777811</v>
      </c>
      <c r="Q13" s="3">
        <f t="shared" si="8"/>
        <v>0.27222222222222209</v>
      </c>
      <c r="R13" s="3">
        <f t="shared" si="8"/>
        <v>0.27916666666666712</v>
      </c>
      <c r="S13" s="3">
        <f t="shared" si="8"/>
        <v>0.28611111111111109</v>
      </c>
      <c r="T13" s="3">
        <f t="shared" si="8"/>
        <v>0.29305555555555607</v>
      </c>
      <c r="U13" s="3">
        <f t="shared" si="8"/>
        <v>0.3000000000000001</v>
      </c>
      <c r="V13" s="3">
        <f t="shared" si="8"/>
        <v>0.30694444444444507</v>
      </c>
      <c r="W13" s="3">
        <f t="shared" si="8"/>
        <v>0.31388888888889011</v>
      </c>
      <c r="X13" s="3">
        <f t="shared" si="8"/>
        <v>0.32083333333333408</v>
      </c>
      <c r="Y13" s="3">
        <f t="shared" si="8"/>
        <v>0.32777777777777911</v>
      </c>
      <c r="Z13" s="3">
        <f t="shared" si="8"/>
        <v>0.33472222222222309</v>
      </c>
      <c r="AA13" s="3">
        <f t="shared" si="8"/>
        <v>0.34166666666666812</v>
      </c>
      <c r="AB13" s="3">
        <f t="shared" si="8"/>
        <v>0.34861111111111209</v>
      </c>
      <c r="AC13" s="3">
        <f t="shared" si="8"/>
        <v>0.35555555555555607</v>
      </c>
      <c r="AD13" s="3">
        <f t="shared" si="8"/>
        <v>0.3625000000000011</v>
      </c>
      <c r="AE13" s="3">
        <f t="shared" si="8"/>
        <v>0.36944444444444507</v>
      </c>
      <c r="AF13" s="3">
        <f t="shared" si="8"/>
        <v>0.37638888888889011</v>
      </c>
      <c r="AG13" s="3">
        <f t="shared" si="8"/>
        <v>0.38333333333333408</v>
      </c>
      <c r="AH13" s="3">
        <f t="shared" si="8"/>
        <v>0.39027777777777911</v>
      </c>
      <c r="AI13" s="3">
        <f t="shared" si="8"/>
        <v>0.39722222222222309</v>
      </c>
      <c r="AJ13" s="3">
        <f t="shared" si="8"/>
        <v>0.40416666666666812</v>
      </c>
      <c r="AK13" s="3">
        <f t="shared" si="8"/>
        <v>0.41111111111111209</v>
      </c>
      <c r="AL13" s="3">
        <f t="shared" si="8"/>
        <v>0.41805555555555707</v>
      </c>
      <c r="AM13" s="3">
        <f t="shared" si="8"/>
        <v>0.4250000000000011</v>
      </c>
      <c r="AN13" s="3">
        <f t="shared" si="8"/>
        <v>0.43194444444444607</v>
      </c>
      <c r="AO13" s="3">
        <f t="shared" si="8"/>
        <v>0.43888888888889011</v>
      </c>
      <c r="AP13" s="3">
        <f t="shared" si="8"/>
        <v>0.44583333333333508</v>
      </c>
      <c r="AQ13" s="3">
        <f t="shared" si="8"/>
        <v>0.45277777777777911</v>
      </c>
      <c r="AR13" s="3">
        <f t="shared" si="8"/>
        <v>0.45972222222222409</v>
      </c>
      <c r="AS13" s="3">
        <f t="shared" si="8"/>
        <v>0.46666666666666812</v>
      </c>
      <c r="AT13" s="3">
        <f t="shared" si="8"/>
        <v>0.47361111111111309</v>
      </c>
      <c r="AU13" s="3">
        <f t="shared" si="8"/>
        <v>0.48055555555555707</v>
      </c>
      <c r="AV13" s="3">
        <f t="shared" si="8"/>
        <v>0.4875000000000011</v>
      </c>
      <c r="AW13" s="3">
        <f t="shared" si="8"/>
        <v>0.49444444444444607</v>
      </c>
      <c r="AX13" s="3">
        <f t="shared" si="8"/>
        <v>0.50138888888889011</v>
      </c>
      <c r="AY13" s="3">
        <f t="shared" si="8"/>
        <v>0.50833333333333508</v>
      </c>
      <c r="AZ13" s="3">
        <f t="shared" si="8"/>
        <v>0.51527777777777906</v>
      </c>
      <c r="BA13" s="3">
        <f t="shared" si="8"/>
        <v>0.52222222222222414</v>
      </c>
      <c r="BB13" s="3">
        <f t="shared" si="8"/>
        <v>0.52916666666666812</v>
      </c>
      <c r="BC13" s="3">
        <f t="shared" si="8"/>
        <v>0.53611111111111309</v>
      </c>
      <c r="BD13" s="3">
        <f t="shared" si="8"/>
        <v>0.54305555555555707</v>
      </c>
      <c r="BE13" s="3">
        <f t="shared" si="8"/>
        <v>0.55000000000000204</v>
      </c>
      <c r="BF13" s="3">
        <f t="shared" si="8"/>
        <v>0.55694444444444613</v>
      </c>
      <c r="BG13" s="3">
        <f t="shared" si="8"/>
        <v>0.5638888888888911</v>
      </c>
      <c r="BH13" s="3">
        <f t="shared" si="8"/>
        <v>0.57083333333333508</v>
      </c>
      <c r="BI13" s="3">
        <f t="shared" si="8"/>
        <v>0.57777777777778005</v>
      </c>
      <c r="BJ13" s="3">
        <f t="shared" si="8"/>
        <v>0.58472222222222414</v>
      </c>
      <c r="BK13" s="3">
        <f t="shared" si="8"/>
        <v>0.59166666666666912</v>
      </c>
      <c r="BL13" s="3">
        <f t="shared" si="8"/>
        <v>0.59861111111111309</v>
      </c>
      <c r="BM13" s="3">
        <f t="shared" si="8"/>
        <v>0.60555555555555807</v>
      </c>
      <c r="BN13" s="3">
        <f t="shared" si="8"/>
        <v>0.61250000000000204</v>
      </c>
      <c r="BO13" s="3">
        <f t="shared" si="8"/>
        <v>0.61944444444444713</v>
      </c>
      <c r="BP13" s="3">
        <f t="shared" si="8"/>
        <v>0.6263888888888911</v>
      </c>
      <c r="BQ13" s="3">
        <f t="shared" si="8"/>
        <v>0.63333333333333508</v>
      </c>
      <c r="BR13" s="3">
        <f t="shared" si="8"/>
        <v>0.64027777777778005</v>
      </c>
      <c r="BS13" s="3">
        <f t="shared" si="8"/>
        <v>0.64722222222222414</v>
      </c>
      <c r="BT13" s="3">
        <f t="shared" si="8"/>
        <v>0.65416666666666912</v>
      </c>
      <c r="BU13" s="3">
        <f t="shared" si="7"/>
        <v>0.66111111111111309</v>
      </c>
      <c r="BV13" s="3">
        <f t="shared" si="7"/>
        <v>0.66805555555555807</v>
      </c>
      <c r="BW13" s="3">
        <f t="shared" si="7"/>
        <v>0.67500000000000204</v>
      </c>
      <c r="BX13" s="3">
        <f t="shared" si="7"/>
        <v>0.68194444444444713</v>
      </c>
      <c r="BY13" s="3">
        <f t="shared" si="7"/>
        <v>0.6888888888888911</v>
      </c>
      <c r="BZ13" s="3">
        <f t="shared" si="7"/>
        <v>0.69583333333333608</v>
      </c>
      <c r="CA13" s="3">
        <f t="shared" si="7"/>
        <v>0.70277777777778005</v>
      </c>
      <c r="CB13" s="3">
        <f t="shared" si="7"/>
        <v>0.70972222222222514</v>
      </c>
      <c r="CC13" s="3">
        <f t="shared" si="7"/>
        <v>0.71666666666666912</v>
      </c>
      <c r="CD13" s="3">
        <f t="shared" si="7"/>
        <v>0.72361111111111409</v>
      </c>
      <c r="CE13" s="3">
        <f t="shared" si="7"/>
        <v>0.73055555555555807</v>
      </c>
      <c r="CF13" s="3">
        <f t="shared" si="7"/>
        <v>0.73750000000000304</v>
      </c>
      <c r="CG13" s="3">
        <f t="shared" si="7"/>
        <v>0.74444444444444713</v>
      </c>
      <c r="CH13" s="3">
        <f t="shared" si="7"/>
        <v>0.7513888888888921</v>
      </c>
      <c r="CI13" s="3">
        <f t="shared" si="7"/>
        <v>0.75833333333333608</v>
      </c>
      <c r="CJ13" s="3">
        <f t="shared" si="7"/>
        <v>0.76527777777778005</v>
      </c>
      <c r="CK13" s="3">
        <f t="shared" si="7"/>
        <v>0.77222222222222514</v>
      </c>
      <c r="CL13" s="3">
        <f t="shared" si="7"/>
        <v>0.77916666666667012</v>
      </c>
      <c r="CM13" s="3">
        <f t="shared" si="7"/>
        <v>0.78611111111111409</v>
      </c>
      <c r="CN13" s="3">
        <f t="shared" si="7"/>
        <v>0.79305555555555807</v>
      </c>
      <c r="CO13" s="3">
        <f t="shared" si="7"/>
        <v>0.80000000000000304</v>
      </c>
      <c r="CP13" s="3">
        <f t="shared" si="7"/>
        <v>0.80694444444444713</v>
      </c>
      <c r="CQ13" s="3">
        <f t="shared" si="7"/>
        <v>0.8138888888888921</v>
      </c>
      <c r="CR13" s="3">
        <f t="shared" si="7"/>
        <v>0.82083333333333608</v>
      </c>
      <c r="CS13" s="3">
        <f t="shared" si="7"/>
        <v>0.82777777777778105</v>
      </c>
      <c r="CT13" s="3">
        <f t="shared" si="7"/>
        <v>0.83472222222222514</v>
      </c>
      <c r="CU13" s="3">
        <f t="shared" si="7"/>
        <v>0.84166666666667012</v>
      </c>
      <c r="CV13" s="3">
        <f t="shared" si="7"/>
        <v>0.8520833333333333</v>
      </c>
      <c r="CW13" s="3">
        <f t="shared" si="9"/>
        <v>0.86249999999999605</v>
      </c>
      <c r="CX13" s="3">
        <f t="shared" si="9"/>
        <v>0.87291666666666012</v>
      </c>
      <c r="CY13" s="3">
        <f t="shared" si="9"/>
        <v>0.88333333333332309</v>
      </c>
      <c r="CZ13" s="3">
        <f t="shared" si="9"/>
        <v>0.89374999999998606</v>
      </c>
      <c r="DA13" s="3">
        <f t="shared" si="9"/>
        <v>0.90416666666664913</v>
      </c>
      <c r="DB13" s="3">
        <f t="shared" si="9"/>
        <v>0.9145833333333121</v>
      </c>
      <c r="DC13" s="3">
        <f t="shared" si="9"/>
        <v>0.92499999999997606</v>
      </c>
      <c r="DD13" s="3">
        <f t="shared" si="9"/>
        <v>0.93541666666663914</v>
      </c>
      <c r="DE13" s="3">
        <f t="shared" si="9"/>
        <v>0.94583333333330211</v>
      </c>
      <c r="DF13" s="3">
        <f t="shared" si="9"/>
        <v>0.95624999999996507</v>
      </c>
      <c r="DG13" s="3">
        <f t="shared" si="9"/>
        <v>0.96666666666662804</v>
      </c>
      <c r="DH13" s="3">
        <f t="shared" si="9"/>
        <v>0.97708333333329112</v>
      </c>
      <c r="DI13" s="3">
        <f t="shared" si="9"/>
        <v>0.98749999999995508</v>
      </c>
      <c r="DJ13" s="3">
        <f t="shared" si="9"/>
        <v>0.99791666666661805</v>
      </c>
      <c r="DK13" s="3">
        <f t="shared" si="9"/>
        <v>1.0083333333332811</v>
      </c>
      <c r="DL13" s="3">
        <f t="shared" si="9"/>
        <v>1.0187499999999412</v>
      </c>
      <c r="DM13" s="3">
        <f t="shared" si="9"/>
        <v>1.0291666666666113</v>
      </c>
      <c r="DN13" s="3">
        <f t="shared" si="9"/>
        <v>1.0395833333332711</v>
      </c>
      <c r="DO13" s="3">
        <f t="shared" si="9"/>
        <v>1.0499999999999312</v>
      </c>
      <c r="DP13" s="3">
        <f t="shared" si="9"/>
        <v>1.0604166666666013</v>
      </c>
      <c r="DQ13" s="6">
        <f t="shared" si="9"/>
        <v>1.0708333333332611</v>
      </c>
      <c r="DR13" s="1"/>
      <c r="DS13" s="1"/>
      <c r="DT13" s="1"/>
    </row>
    <row r="14" spans="1:124" x14ac:dyDescent="0.2">
      <c r="A14" s="5" t="s">
        <v>13</v>
      </c>
      <c r="B14" s="6">
        <v>5.208333333333333E-3</v>
      </c>
      <c r="C14" s="5"/>
      <c r="D14" s="2"/>
      <c r="E14" s="2"/>
      <c r="F14" s="2"/>
      <c r="G14" s="3">
        <f t="shared" si="3"/>
        <v>0.203125</v>
      </c>
      <c r="H14" s="3">
        <f t="shared" si="3"/>
        <v>0.21006944444444448</v>
      </c>
      <c r="I14" s="3">
        <f t="shared" si="8"/>
        <v>0.21701388888888934</v>
      </c>
      <c r="J14" s="3">
        <f t="shared" si="8"/>
        <v>0.22395833333333334</v>
      </c>
      <c r="K14" s="3">
        <f t="shared" si="8"/>
        <v>0.23090277777777835</v>
      </c>
      <c r="L14" s="3">
        <f t="shared" si="8"/>
        <v>0.23784722222222235</v>
      </c>
      <c r="M14" s="3">
        <f t="shared" si="8"/>
        <v>0.24479166666666735</v>
      </c>
      <c r="N14" s="3">
        <f t="shared" si="8"/>
        <v>0.25173611111111133</v>
      </c>
      <c r="O14" s="3">
        <f t="shared" si="8"/>
        <v>0.2586805555555553</v>
      </c>
      <c r="P14" s="3">
        <f t="shared" si="8"/>
        <v>0.26562500000000033</v>
      </c>
      <c r="Q14" s="3">
        <f t="shared" si="8"/>
        <v>0.27256944444444431</v>
      </c>
      <c r="R14" s="3">
        <f t="shared" si="8"/>
        <v>0.27951388888888934</v>
      </c>
      <c r="S14" s="3">
        <f t="shared" si="8"/>
        <v>0.28645833333333331</v>
      </c>
      <c r="T14" s="3">
        <f t="shared" si="8"/>
        <v>0.29340277777777829</v>
      </c>
      <c r="U14" s="3">
        <f t="shared" si="8"/>
        <v>0.30034722222222232</v>
      </c>
      <c r="V14" s="3">
        <f t="shared" si="8"/>
        <v>0.3072916666666673</v>
      </c>
      <c r="W14" s="3">
        <f t="shared" si="8"/>
        <v>0.31423611111111233</v>
      </c>
      <c r="X14" s="3">
        <f t="shared" si="8"/>
        <v>0.3211805555555563</v>
      </c>
      <c r="Y14" s="3">
        <f t="shared" si="8"/>
        <v>0.32812500000000133</v>
      </c>
      <c r="Z14" s="3">
        <f t="shared" si="8"/>
        <v>0.33506944444444531</v>
      </c>
      <c r="AA14" s="3">
        <f t="shared" si="8"/>
        <v>0.34201388888889034</v>
      </c>
      <c r="AB14" s="3">
        <f t="shared" si="8"/>
        <v>0.34895833333333431</v>
      </c>
      <c r="AC14" s="3">
        <f t="shared" si="8"/>
        <v>0.35590277777777829</v>
      </c>
      <c r="AD14" s="3">
        <f t="shared" si="8"/>
        <v>0.36284722222222332</v>
      </c>
      <c r="AE14" s="3">
        <f t="shared" si="8"/>
        <v>0.3697916666666673</v>
      </c>
      <c r="AF14" s="3">
        <f t="shared" si="8"/>
        <v>0.37673611111111233</v>
      </c>
      <c r="AG14" s="3">
        <f t="shared" si="8"/>
        <v>0.3836805555555563</v>
      </c>
      <c r="AH14" s="3">
        <f t="shared" si="8"/>
        <v>0.39062500000000133</v>
      </c>
      <c r="AI14" s="3">
        <f t="shared" si="8"/>
        <v>0.39756944444444531</v>
      </c>
      <c r="AJ14" s="3">
        <f t="shared" si="8"/>
        <v>0.40451388888889034</v>
      </c>
      <c r="AK14" s="3">
        <f t="shared" si="8"/>
        <v>0.41145833333333431</v>
      </c>
      <c r="AL14" s="3">
        <f t="shared" si="8"/>
        <v>0.41840277777777929</v>
      </c>
      <c r="AM14" s="3">
        <f t="shared" si="8"/>
        <v>0.42534722222222332</v>
      </c>
      <c r="AN14" s="3">
        <f t="shared" si="8"/>
        <v>0.43229166666666829</v>
      </c>
      <c r="AO14" s="3">
        <f t="shared" si="8"/>
        <v>0.43923611111111233</v>
      </c>
      <c r="AP14" s="3">
        <f t="shared" si="8"/>
        <v>0.4461805555555573</v>
      </c>
      <c r="AQ14" s="3">
        <f t="shared" si="8"/>
        <v>0.45312500000000133</v>
      </c>
      <c r="AR14" s="3">
        <f t="shared" si="8"/>
        <v>0.46006944444444631</v>
      </c>
      <c r="AS14" s="3">
        <f t="shared" si="8"/>
        <v>0.46701388888889034</v>
      </c>
      <c r="AT14" s="3">
        <f t="shared" si="8"/>
        <v>0.47395833333333531</v>
      </c>
      <c r="AU14" s="3">
        <f t="shared" si="8"/>
        <v>0.48090277777777929</v>
      </c>
      <c r="AV14" s="3">
        <f t="shared" si="8"/>
        <v>0.48784722222222332</v>
      </c>
      <c r="AW14" s="3">
        <f t="shared" si="8"/>
        <v>0.49479166666666829</v>
      </c>
      <c r="AX14" s="3">
        <f t="shared" si="8"/>
        <v>0.50173611111111238</v>
      </c>
      <c r="AY14" s="3">
        <f t="shared" si="8"/>
        <v>0.50868055555555736</v>
      </c>
      <c r="AZ14" s="3">
        <f t="shared" si="8"/>
        <v>0.51562500000000133</v>
      </c>
      <c r="BA14" s="3">
        <f t="shared" si="8"/>
        <v>0.52256944444444642</v>
      </c>
      <c r="BB14" s="3">
        <f t="shared" si="8"/>
        <v>0.52951388888889039</v>
      </c>
      <c r="BC14" s="3">
        <f t="shared" si="8"/>
        <v>0.53645833333333537</v>
      </c>
      <c r="BD14" s="3">
        <f t="shared" si="8"/>
        <v>0.54340277777777934</v>
      </c>
      <c r="BE14" s="3">
        <f t="shared" si="8"/>
        <v>0.55034722222222432</v>
      </c>
      <c r="BF14" s="3">
        <f t="shared" si="8"/>
        <v>0.55729166666666841</v>
      </c>
      <c r="BG14" s="3">
        <f t="shared" si="8"/>
        <v>0.56423611111111338</v>
      </c>
      <c r="BH14" s="3">
        <f t="shared" si="8"/>
        <v>0.57118055555555736</v>
      </c>
      <c r="BI14" s="3">
        <f t="shared" si="8"/>
        <v>0.57812500000000233</v>
      </c>
      <c r="BJ14" s="3">
        <f t="shared" si="8"/>
        <v>0.58506944444444642</v>
      </c>
      <c r="BK14" s="3">
        <f t="shared" si="8"/>
        <v>0.59201388888889139</v>
      </c>
      <c r="BL14" s="3">
        <f t="shared" si="8"/>
        <v>0.59895833333333537</v>
      </c>
      <c r="BM14" s="3">
        <f t="shared" si="8"/>
        <v>0.60590277777778034</v>
      </c>
      <c r="BN14" s="3">
        <f t="shared" si="8"/>
        <v>0.61284722222222432</v>
      </c>
      <c r="BO14" s="3">
        <f t="shared" si="8"/>
        <v>0.61979166666666941</v>
      </c>
      <c r="BP14" s="3">
        <f t="shared" si="8"/>
        <v>0.62673611111111338</v>
      </c>
      <c r="BQ14" s="3">
        <f t="shared" si="8"/>
        <v>0.63368055555555736</v>
      </c>
      <c r="BR14" s="3">
        <f t="shared" si="8"/>
        <v>0.64062500000000233</v>
      </c>
      <c r="BS14" s="3">
        <f t="shared" si="8"/>
        <v>0.64756944444444642</v>
      </c>
      <c r="BT14" s="3">
        <f t="shared" si="8"/>
        <v>0.65451388888889139</v>
      </c>
      <c r="BU14" s="3">
        <f t="shared" si="7"/>
        <v>0.66145833333333537</v>
      </c>
      <c r="BV14" s="3">
        <f t="shared" si="7"/>
        <v>0.66840277777778034</v>
      </c>
      <c r="BW14" s="3">
        <f t="shared" si="7"/>
        <v>0.67534722222222432</v>
      </c>
      <c r="BX14" s="3">
        <f t="shared" si="7"/>
        <v>0.68229166666666941</v>
      </c>
      <c r="BY14" s="3">
        <f t="shared" si="7"/>
        <v>0.68923611111111338</v>
      </c>
      <c r="BZ14" s="3">
        <f t="shared" si="7"/>
        <v>0.69618055555555836</v>
      </c>
      <c r="CA14" s="3">
        <f t="shared" si="7"/>
        <v>0.70312500000000233</v>
      </c>
      <c r="CB14" s="3">
        <f t="shared" si="7"/>
        <v>0.71006944444444742</v>
      </c>
      <c r="CC14" s="3">
        <f t="shared" si="7"/>
        <v>0.71701388888889139</v>
      </c>
      <c r="CD14" s="3">
        <f t="shared" si="7"/>
        <v>0.72395833333333637</v>
      </c>
      <c r="CE14" s="3">
        <f t="shared" si="7"/>
        <v>0.73090277777778034</v>
      </c>
      <c r="CF14" s="3">
        <f t="shared" si="7"/>
        <v>0.73784722222222532</v>
      </c>
      <c r="CG14" s="3">
        <f t="shared" si="7"/>
        <v>0.74479166666666941</v>
      </c>
      <c r="CH14" s="3">
        <f t="shared" si="7"/>
        <v>0.75173611111111438</v>
      </c>
      <c r="CI14" s="3">
        <f t="shared" si="7"/>
        <v>0.75868055555555836</v>
      </c>
      <c r="CJ14" s="3">
        <f t="shared" si="7"/>
        <v>0.76562500000000233</v>
      </c>
      <c r="CK14" s="3">
        <f t="shared" si="7"/>
        <v>0.77256944444444742</v>
      </c>
      <c r="CL14" s="3">
        <f t="shared" si="7"/>
        <v>0.77951388888889239</v>
      </c>
      <c r="CM14" s="3">
        <f t="shared" si="7"/>
        <v>0.78645833333333637</v>
      </c>
      <c r="CN14" s="3">
        <f t="shared" si="7"/>
        <v>0.79340277777778034</v>
      </c>
      <c r="CO14" s="3">
        <f t="shared" si="7"/>
        <v>0.80034722222222532</v>
      </c>
      <c r="CP14" s="3">
        <f t="shared" si="7"/>
        <v>0.80729166666666941</v>
      </c>
      <c r="CQ14" s="3">
        <f t="shared" si="7"/>
        <v>0.81423611111111438</v>
      </c>
      <c r="CR14" s="3">
        <f t="shared" si="7"/>
        <v>0.82118055555555836</v>
      </c>
      <c r="CS14" s="3">
        <f t="shared" si="7"/>
        <v>0.82812500000000333</v>
      </c>
      <c r="CT14" s="3">
        <f t="shared" si="7"/>
        <v>0.83506944444444742</v>
      </c>
      <c r="CU14" s="3">
        <f t="shared" si="7"/>
        <v>0.84201388888889239</v>
      </c>
      <c r="CV14" s="3">
        <f t="shared" si="7"/>
        <v>0.85243055555555558</v>
      </c>
      <c r="CW14" s="3">
        <f t="shared" si="9"/>
        <v>0.86284722222221832</v>
      </c>
      <c r="CX14" s="3">
        <f t="shared" si="9"/>
        <v>0.8732638888888824</v>
      </c>
      <c r="CY14" s="3">
        <f t="shared" si="9"/>
        <v>0.88368055555554537</v>
      </c>
      <c r="CZ14" s="3">
        <f t="shared" si="9"/>
        <v>0.89409722222220833</v>
      </c>
      <c r="DA14" s="3">
        <f t="shared" si="9"/>
        <v>0.90451388888887141</v>
      </c>
      <c r="DB14" s="3">
        <f t="shared" si="9"/>
        <v>0.91493055555553437</v>
      </c>
      <c r="DC14" s="3">
        <f t="shared" si="9"/>
        <v>0.92534722222219834</v>
      </c>
      <c r="DD14" s="3">
        <f t="shared" si="9"/>
        <v>0.93576388888886142</v>
      </c>
      <c r="DE14" s="3">
        <f t="shared" si="9"/>
        <v>0.94618055555552438</v>
      </c>
      <c r="DF14" s="3">
        <f t="shared" si="9"/>
        <v>0.95659722222218735</v>
      </c>
      <c r="DG14" s="3">
        <f t="shared" si="9"/>
        <v>0.96701388888885031</v>
      </c>
      <c r="DH14" s="3">
        <f t="shared" si="9"/>
        <v>0.97743055555551339</v>
      </c>
      <c r="DI14" s="3">
        <f t="shared" si="9"/>
        <v>0.98784722222217736</v>
      </c>
      <c r="DJ14" s="3">
        <f t="shared" si="9"/>
        <v>0.99826388888884032</v>
      </c>
      <c r="DK14" s="3">
        <f t="shared" si="9"/>
        <v>1.0086805555555032</v>
      </c>
      <c r="DL14" s="3">
        <f t="shared" si="9"/>
        <v>1.0190972222221633</v>
      </c>
      <c r="DM14" s="3">
        <f t="shared" si="9"/>
        <v>1.0295138888888333</v>
      </c>
      <c r="DN14" s="3">
        <f t="shared" si="9"/>
        <v>1.0399305555554932</v>
      </c>
      <c r="DO14" s="3">
        <f t="shared" si="9"/>
        <v>1.0503472222221533</v>
      </c>
      <c r="DP14" s="3">
        <f t="shared" si="9"/>
        <v>1.0607638888888233</v>
      </c>
      <c r="DQ14" s="6">
        <f t="shared" si="9"/>
        <v>1.0711805555554832</v>
      </c>
      <c r="DR14" s="1"/>
      <c r="DS14" s="1"/>
      <c r="DT14" s="1"/>
    </row>
    <row r="15" spans="1:124" x14ac:dyDescent="0.2">
      <c r="A15" s="5" t="s">
        <v>14</v>
      </c>
      <c r="B15" s="6">
        <v>5.7291666666666671E-3</v>
      </c>
      <c r="C15" s="5"/>
      <c r="D15" s="2"/>
      <c r="E15" s="2"/>
      <c r="F15" s="2"/>
      <c r="G15" s="3">
        <f t="shared" si="3"/>
        <v>0.20364583333333333</v>
      </c>
      <c r="H15" s="3">
        <f t="shared" si="3"/>
        <v>0.21059027777777781</v>
      </c>
      <c r="I15" s="3">
        <f t="shared" si="8"/>
        <v>0.21753472222222267</v>
      </c>
      <c r="J15" s="3">
        <f t="shared" si="8"/>
        <v>0.22447916666666667</v>
      </c>
      <c r="K15" s="3">
        <f t="shared" si="8"/>
        <v>0.23142361111111168</v>
      </c>
      <c r="L15" s="3">
        <f t="shared" si="8"/>
        <v>0.23836805555555568</v>
      </c>
      <c r="M15" s="3">
        <f t="shared" si="8"/>
        <v>0.24531250000000068</v>
      </c>
      <c r="N15" s="3">
        <f t="shared" si="8"/>
        <v>0.25225694444444469</v>
      </c>
      <c r="O15" s="3">
        <f t="shared" si="8"/>
        <v>0.25920138888888866</v>
      </c>
      <c r="P15" s="3">
        <f t="shared" si="8"/>
        <v>0.26614583333333369</v>
      </c>
      <c r="Q15" s="3">
        <f t="shared" si="8"/>
        <v>0.27309027777777767</v>
      </c>
      <c r="R15" s="3">
        <f t="shared" si="8"/>
        <v>0.2800347222222227</v>
      </c>
      <c r="S15" s="3">
        <f t="shared" si="8"/>
        <v>0.28697916666666667</v>
      </c>
      <c r="T15" s="3">
        <f t="shared" si="8"/>
        <v>0.29392361111111165</v>
      </c>
      <c r="U15" s="3">
        <f t="shared" si="8"/>
        <v>0.30086805555555568</v>
      </c>
      <c r="V15" s="3">
        <f t="shared" si="8"/>
        <v>0.30781250000000066</v>
      </c>
      <c r="W15" s="3">
        <f t="shared" si="8"/>
        <v>0.31475694444444569</v>
      </c>
      <c r="X15" s="3">
        <f t="shared" si="8"/>
        <v>0.32170138888888966</v>
      </c>
      <c r="Y15" s="3">
        <f t="shared" si="8"/>
        <v>0.32864583333333469</v>
      </c>
      <c r="Z15" s="3">
        <f t="shared" si="8"/>
        <v>0.33559027777777867</v>
      </c>
      <c r="AA15" s="3">
        <f t="shared" si="8"/>
        <v>0.3425347222222237</v>
      </c>
      <c r="AB15" s="3">
        <f t="shared" si="8"/>
        <v>0.34947916666666767</v>
      </c>
      <c r="AC15" s="3">
        <f t="shared" si="8"/>
        <v>0.35642361111111165</v>
      </c>
      <c r="AD15" s="3">
        <f t="shared" si="8"/>
        <v>0.36336805555555668</v>
      </c>
      <c r="AE15" s="3">
        <f t="shared" si="8"/>
        <v>0.37031250000000066</v>
      </c>
      <c r="AF15" s="3">
        <f t="shared" si="8"/>
        <v>0.37725694444444569</v>
      </c>
      <c r="AG15" s="3">
        <f t="shared" si="8"/>
        <v>0.38420138888888966</v>
      </c>
      <c r="AH15" s="3">
        <f t="shared" si="8"/>
        <v>0.39114583333333469</v>
      </c>
      <c r="AI15" s="3">
        <f t="shared" si="8"/>
        <v>0.39809027777777867</v>
      </c>
      <c r="AJ15" s="3">
        <f t="shared" si="8"/>
        <v>0.4050347222222237</v>
      </c>
      <c r="AK15" s="3">
        <f t="shared" si="8"/>
        <v>0.41197916666666767</v>
      </c>
      <c r="AL15" s="3">
        <f t="shared" si="8"/>
        <v>0.41892361111111265</v>
      </c>
      <c r="AM15" s="3">
        <f t="shared" si="8"/>
        <v>0.42586805555555668</v>
      </c>
      <c r="AN15" s="3">
        <f t="shared" si="8"/>
        <v>0.43281250000000165</v>
      </c>
      <c r="AO15" s="3">
        <f t="shared" si="8"/>
        <v>0.43975694444444569</v>
      </c>
      <c r="AP15" s="3">
        <f t="shared" si="8"/>
        <v>0.44670138888889066</v>
      </c>
      <c r="AQ15" s="3">
        <f t="shared" si="8"/>
        <v>0.45364583333333469</v>
      </c>
      <c r="AR15" s="3">
        <f t="shared" si="8"/>
        <v>0.46059027777777967</v>
      </c>
      <c r="AS15" s="3">
        <f t="shared" si="8"/>
        <v>0.4675347222222237</v>
      </c>
      <c r="AT15" s="3">
        <f t="shared" si="8"/>
        <v>0.47447916666666867</v>
      </c>
      <c r="AU15" s="3">
        <f t="shared" si="8"/>
        <v>0.48142361111111265</v>
      </c>
      <c r="AV15" s="3">
        <f t="shared" si="8"/>
        <v>0.48836805555555668</v>
      </c>
      <c r="AW15" s="3">
        <f t="shared" si="8"/>
        <v>0.49531250000000165</v>
      </c>
      <c r="AX15" s="3">
        <f t="shared" si="8"/>
        <v>0.50225694444444569</v>
      </c>
      <c r="AY15" s="3">
        <f t="shared" si="8"/>
        <v>0.50920138888889066</v>
      </c>
      <c r="AZ15" s="3">
        <f t="shared" si="8"/>
        <v>0.51614583333333464</v>
      </c>
      <c r="BA15" s="3">
        <f t="shared" si="8"/>
        <v>0.52309027777777972</v>
      </c>
      <c r="BB15" s="3">
        <f t="shared" si="8"/>
        <v>0.5300347222222237</v>
      </c>
      <c r="BC15" s="3">
        <f t="shared" si="8"/>
        <v>0.53697916666666867</v>
      </c>
      <c r="BD15" s="3">
        <f t="shared" si="8"/>
        <v>0.54392361111111265</v>
      </c>
      <c r="BE15" s="3">
        <f t="shared" si="8"/>
        <v>0.55086805555555762</v>
      </c>
      <c r="BF15" s="3">
        <f t="shared" si="8"/>
        <v>0.55781250000000171</v>
      </c>
      <c r="BG15" s="3">
        <f t="shared" si="8"/>
        <v>0.56475694444444668</v>
      </c>
      <c r="BH15" s="3">
        <f t="shared" si="8"/>
        <v>0.57170138888889066</v>
      </c>
      <c r="BI15" s="3">
        <f t="shared" si="8"/>
        <v>0.57864583333333564</v>
      </c>
      <c r="BJ15" s="3">
        <f t="shared" si="8"/>
        <v>0.58559027777777972</v>
      </c>
      <c r="BK15" s="3">
        <f t="shared" si="8"/>
        <v>0.5925347222222247</v>
      </c>
      <c r="BL15" s="3">
        <f t="shared" si="8"/>
        <v>0.59947916666666867</v>
      </c>
      <c r="BM15" s="3">
        <f t="shared" si="8"/>
        <v>0.60642361111111365</v>
      </c>
      <c r="BN15" s="3">
        <f t="shared" si="8"/>
        <v>0.61336805555555762</v>
      </c>
      <c r="BO15" s="3">
        <f t="shared" si="8"/>
        <v>0.62031250000000271</v>
      </c>
      <c r="BP15" s="3">
        <f t="shared" si="8"/>
        <v>0.62725694444444668</v>
      </c>
      <c r="BQ15" s="3">
        <f t="shared" si="8"/>
        <v>0.63420138888889066</v>
      </c>
      <c r="BR15" s="3">
        <f t="shared" si="8"/>
        <v>0.64114583333333564</v>
      </c>
      <c r="BS15" s="3">
        <f t="shared" si="8"/>
        <v>0.64809027777777972</v>
      </c>
      <c r="BT15" s="3">
        <f t="shared" ref="BT15:CW18" si="10">BT$2+$B15</f>
        <v>0.6550347222222247</v>
      </c>
      <c r="BU15" s="3">
        <f t="shared" si="10"/>
        <v>0.66197916666666867</v>
      </c>
      <c r="BV15" s="3">
        <f t="shared" si="10"/>
        <v>0.66892361111111365</v>
      </c>
      <c r="BW15" s="3">
        <f t="shared" si="10"/>
        <v>0.67586805555555762</v>
      </c>
      <c r="BX15" s="3">
        <f t="shared" si="10"/>
        <v>0.68281250000000271</v>
      </c>
      <c r="BY15" s="3">
        <f t="shared" si="10"/>
        <v>0.68975694444444668</v>
      </c>
      <c r="BZ15" s="3">
        <f t="shared" si="10"/>
        <v>0.69670138888889166</v>
      </c>
      <c r="CA15" s="3">
        <f t="shared" si="10"/>
        <v>0.70364583333333564</v>
      </c>
      <c r="CB15" s="3">
        <f t="shared" si="10"/>
        <v>0.71059027777778072</v>
      </c>
      <c r="CC15" s="3">
        <f t="shared" si="10"/>
        <v>0.7175347222222247</v>
      </c>
      <c r="CD15" s="3">
        <f t="shared" si="10"/>
        <v>0.72447916666666967</v>
      </c>
      <c r="CE15" s="3">
        <f t="shared" si="10"/>
        <v>0.73142361111111365</v>
      </c>
      <c r="CF15" s="3">
        <f t="shared" si="10"/>
        <v>0.73836805555555862</v>
      </c>
      <c r="CG15" s="3">
        <f t="shared" si="10"/>
        <v>0.74531250000000271</v>
      </c>
      <c r="CH15" s="3">
        <f t="shared" si="10"/>
        <v>0.75225694444444768</v>
      </c>
      <c r="CI15" s="3">
        <f t="shared" si="10"/>
        <v>0.75920138888889166</v>
      </c>
      <c r="CJ15" s="3">
        <f t="shared" si="10"/>
        <v>0.76614583333333564</v>
      </c>
      <c r="CK15" s="3">
        <f t="shared" si="10"/>
        <v>0.77309027777778072</v>
      </c>
      <c r="CL15" s="3">
        <f t="shared" si="10"/>
        <v>0.7800347222222257</v>
      </c>
      <c r="CM15" s="3">
        <f t="shared" si="10"/>
        <v>0.78697916666666967</v>
      </c>
      <c r="CN15" s="3">
        <f t="shared" si="10"/>
        <v>0.79392361111111365</v>
      </c>
      <c r="CO15" s="3">
        <f t="shared" si="10"/>
        <v>0.80086805555555862</v>
      </c>
      <c r="CP15" s="3">
        <f t="shared" si="10"/>
        <v>0.80781250000000271</v>
      </c>
      <c r="CQ15" s="3">
        <f t="shared" si="10"/>
        <v>0.81475694444444768</v>
      </c>
      <c r="CR15" s="3">
        <f t="shared" si="10"/>
        <v>0.82170138888889166</v>
      </c>
      <c r="CS15" s="3">
        <f t="shared" si="10"/>
        <v>0.82864583333333663</v>
      </c>
      <c r="CT15" s="3">
        <f t="shared" si="10"/>
        <v>0.83559027777778072</v>
      </c>
      <c r="CU15" s="3">
        <f t="shared" si="10"/>
        <v>0.8425347222222257</v>
      </c>
      <c r="CV15" s="3">
        <f t="shared" si="10"/>
        <v>0.85295138888888888</v>
      </c>
      <c r="CW15" s="3">
        <f t="shared" si="10"/>
        <v>0.86336805555555163</v>
      </c>
      <c r="CX15" s="3">
        <f t="shared" si="9"/>
        <v>0.8737847222222157</v>
      </c>
      <c r="CY15" s="3">
        <f t="shared" si="9"/>
        <v>0.88420138888887867</v>
      </c>
      <c r="CZ15" s="3">
        <f t="shared" si="9"/>
        <v>0.89461805555554164</v>
      </c>
      <c r="DA15" s="3">
        <f t="shared" si="9"/>
        <v>0.90503472222220471</v>
      </c>
      <c r="DB15" s="3">
        <f t="shared" si="9"/>
        <v>0.91545138888886768</v>
      </c>
      <c r="DC15" s="3">
        <f t="shared" si="9"/>
        <v>0.92586805555553164</v>
      </c>
      <c r="DD15" s="3">
        <f t="shared" si="9"/>
        <v>0.93628472222219472</v>
      </c>
      <c r="DE15" s="3">
        <f t="shared" si="9"/>
        <v>0.94670138888885769</v>
      </c>
      <c r="DF15" s="3">
        <f t="shared" si="9"/>
        <v>0.95711805555552065</v>
      </c>
      <c r="DG15" s="3">
        <f t="shared" si="9"/>
        <v>0.96753472222218362</v>
      </c>
      <c r="DH15" s="3">
        <f t="shared" si="9"/>
        <v>0.9779513888888467</v>
      </c>
      <c r="DI15" s="3">
        <f t="shared" si="9"/>
        <v>0.98836805555551066</v>
      </c>
      <c r="DJ15" s="3">
        <f t="shared" si="9"/>
        <v>0.99878472222217363</v>
      </c>
      <c r="DK15" s="3">
        <f t="shared" si="9"/>
        <v>1.0092013888888365</v>
      </c>
      <c r="DL15" s="3">
        <f t="shared" si="9"/>
        <v>1.0196180555554966</v>
      </c>
      <c r="DM15" s="3">
        <f t="shared" si="9"/>
        <v>1.0300347222221666</v>
      </c>
      <c r="DN15" s="3">
        <f t="shared" si="9"/>
        <v>1.0404513888888265</v>
      </c>
      <c r="DO15" s="3">
        <f t="shared" si="9"/>
        <v>1.0508680555554866</v>
      </c>
      <c r="DP15" s="3">
        <f t="shared" si="9"/>
        <v>1.0612847222221566</v>
      </c>
      <c r="DQ15" s="6">
        <f t="shared" si="9"/>
        <v>1.0717013888888165</v>
      </c>
      <c r="DR15" s="1"/>
      <c r="DS15" s="1"/>
      <c r="DT15" s="1"/>
    </row>
    <row r="16" spans="1:124" x14ac:dyDescent="0.2">
      <c r="A16" s="5" t="s">
        <v>15</v>
      </c>
      <c r="B16" s="6">
        <v>6.2499999999999995E-3</v>
      </c>
      <c r="C16" s="5"/>
      <c r="D16" s="2"/>
      <c r="E16" s="2"/>
      <c r="F16" s="2"/>
      <c r="G16" s="3">
        <f t="shared" si="3"/>
        <v>0.20416666666666666</v>
      </c>
      <c r="H16" s="3">
        <f t="shared" si="3"/>
        <v>0.21111111111111114</v>
      </c>
      <c r="I16" s="3">
        <f t="shared" ref="I16:BT19" si="11">I$2+$B16</f>
        <v>0.218055555555556</v>
      </c>
      <c r="J16" s="3">
        <f t="shared" si="11"/>
        <v>0.22500000000000001</v>
      </c>
      <c r="K16" s="3">
        <f t="shared" si="11"/>
        <v>0.23194444444444501</v>
      </c>
      <c r="L16" s="3">
        <f t="shared" si="11"/>
        <v>0.23888888888888901</v>
      </c>
      <c r="M16" s="3">
        <f t="shared" si="11"/>
        <v>0.24583333333333401</v>
      </c>
      <c r="N16" s="3">
        <f t="shared" si="11"/>
        <v>0.25277777777777799</v>
      </c>
      <c r="O16" s="3">
        <f t="shared" si="11"/>
        <v>0.25972222222222197</v>
      </c>
      <c r="P16" s="3">
        <f t="shared" si="11"/>
        <v>0.266666666666667</v>
      </c>
      <c r="Q16" s="3">
        <f t="shared" si="11"/>
        <v>0.27361111111111097</v>
      </c>
      <c r="R16" s="3">
        <f t="shared" si="11"/>
        <v>0.280555555555556</v>
      </c>
      <c r="S16" s="3">
        <f t="shared" si="11"/>
        <v>0.28749999999999998</v>
      </c>
      <c r="T16" s="3">
        <f t="shared" si="11"/>
        <v>0.29444444444444495</v>
      </c>
      <c r="U16" s="3">
        <f t="shared" si="11"/>
        <v>0.30138888888888898</v>
      </c>
      <c r="V16" s="3">
        <f t="shared" si="11"/>
        <v>0.30833333333333396</v>
      </c>
      <c r="W16" s="3">
        <f t="shared" si="11"/>
        <v>0.31527777777777899</v>
      </c>
      <c r="X16" s="3">
        <f t="shared" si="11"/>
        <v>0.32222222222222296</v>
      </c>
      <c r="Y16" s="3">
        <f t="shared" si="11"/>
        <v>0.329166666666668</v>
      </c>
      <c r="Z16" s="3">
        <f t="shared" si="11"/>
        <v>0.33611111111111197</v>
      </c>
      <c r="AA16" s="3">
        <f t="shared" si="11"/>
        <v>0.343055555555557</v>
      </c>
      <c r="AB16" s="3">
        <f t="shared" si="11"/>
        <v>0.35000000000000098</v>
      </c>
      <c r="AC16" s="3">
        <f t="shared" si="11"/>
        <v>0.35694444444444495</v>
      </c>
      <c r="AD16" s="3">
        <f t="shared" si="11"/>
        <v>0.36388888888888998</v>
      </c>
      <c r="AE16" s="3">
        <f t="shared" si="11"/>
        <v>0.37083333333333396</v>
      </c>
      <c r="AF16" s="3">
        <f t="shared" si="11"/>
        <v>0.37777777777777899</v>
      </c>
      <c r="AG16" s="3">
        <f t="shared" si="11"/>
        <v>0.38472222222222296</v>
      </c>
      <c r="AH16" s="3">
        <f t="shared" si="11"/>
        <v>0.391666666666668</v>
      </c>
      <c r="AI16" s="3">
        <f t="shared" si="11"/>
        <v>0.39861111111111197</v>
      </c>
      <c r="AJ16" s="3">
        <f t="shared" si="11"/>
        <v>0.405555555555557</v>
      </c>
      <c r="AK16" s="3">
        <f t="shared" si="11"/>
        <v>0.41250000000000098</v>
      </c>
      <c r="AL16" s="3">
        <f t="shared" si="11"/>
        <v>0.41944444444444595</v>
      </c>
      <c r="AM16" s="3">
        <f t="shared" si="11"/>
        <v>0.42638888888888998</v>
      </c>
      <c r="AN16" s="3">
        <f t="shared" si="11"/>
        <v>0.43333333333333496</v>
      </c>
      <c r="AO16" s="3">
        <f t="shared" si="11"/>
        <v>0.44027777777777899</v>
      </c>
      <c r="AP16" s="3">
        <f t="shared" si="11"/>
        <v>0.44722222222222396</v>
      </c>
      <c r="AQ16" s="3">
        <f t="shared" si="11"/>
        <v>0.454166666666668</v>
      </c>
      <c r="AR16" s="3">
        <f t="shared" si="11"/>
        <v>0.46111111111111297</v>
      </c>
      <c r="AS16" s="3">
        <f t="shared" si="11"/>
        <v>0.468055555555557</v>
      </c>
      <c r="AT16" s="3">
        <f t="shared" si="11"/>
        <v>0.47500000000000198</v>
      </c>
      <c r="AU16" s="3">
        <f t="shared" si="11"/>
        <v>0.48194444444444595</v>
      </c>
      <c r="AV16" s="3">
        <f t="shared" si="11"/>
        <v>0.48888888888888998</v>
      </c>
      <c r="AW16" s="3">
        <f t="shared" si="11"/>
        <v>0.49583333333333496</v>
      </c>
      <c r="AX16" s="3">
        <f t="shared" si="11"/>
        <v>0.50277777777777899</v>
      </c>
      <c r="AY16" s="3">
        <f t="shared" si="11"/>
        <v>0.50972222222222396</v>
      </c>
      <c r="AZ16" s="3">
        <f t="shared" si="11"/>
        <v>0.51666666666666794</v>
      </c>
      <c r="BA16" s="3">
        <f t="shared" si="11"/>
        <v>0.52361111111111303</v>
      </c>
      <c r="BB16" s="3">
        <f t="shared" si="11"/>
        <v>0.530555555555557</v>
      </c>
      <c r="BC16" s="3">
        <f t="shared" si="11"/>
        <v>0.53750000000000198</v>
      </c>
      <c r="BD16" s="3">
        <f t="shared" si="11"/>
        <v>0.54444444444444595</v>
      </c>
      <c r="BE16" s="3">
        <f t="shared" si="11"/>
        <v>0.55138888888889093</v>
      </c>
      <c r="BF16" s="3">
        <f t="shared" si="11"/>
        <v>0.55833333333333501</v>
      </c>
      <c r="BG16" s="3">
        <f t="shared" si="11"/>
        <v>0.56527777777777999</v>
      </c>
      <c r="BH16" s="3">
        <f t="shared" si="11"/>
        <v>0.57222222222222396</v>
      </c>
      <c r="BI16" s="3">
        <f t="shared" si="11"/>
        <v>0.57916666666666894</v>
      </c>
      <c r="BJ16" s="3">
        <f t="shared" si="11"/>
        <v>0.58611111111111303</v>
      </c>
      <c r="BK16" s="3">
        <f t="shared" si="11"/>
        <v>0.593055555555558</v>
      </c>
      <c r="BL16" s="3">
        <f t="shared" si="11"/>
        <v>0.60000000000000198</v>
      </c>
      <c r="BM16" s="3">
        <f t="shared" si="11"/>
        <v>0.60694444444444695</v>
      </c>
      <c r="BN16" s="3">
        <f t="shared" si="11"/>
        <v>0.61388888888889093</v>
      </c>
      <c r="BO16" s="3">
        <f t="shared" si="11"/>
        <v>0.62083333333333601</v>
      </c>
      <c r="BP16" s="3">
        <f t="shared" si="11"/>
        <v>0.62777777777777999</v>
      </c>
      <c r="BQ16" s="3">
        <f t="shared" si="11"/>
        <v>0.63472222222222396</v>
      </c>
      <c r="BR16" s="3">
        <f t="shared" si="11"/>
        <v>0.64166666666666894</v>
      </c>
      <c r="BS16" s="3">
        <f t="shared" si="11"/>
        <v>0.64861111111111303</v>
      </c>
      <c r="BT16" s="3">
        <f t="shared" si="11"/>
        <v>0.655555555555558</v>
      </c>
      <c r="BU16" s="3">
        <f t="shared" si="10"/>
        <v>0.66250000000000198</v>
      </c>
      <c r="BV16" s="3">
        <f t="shared" si="10"/>
        <v>0.66944444444444695</v>
      </c>
      <c r="BW16" s="3">
        <f t="shared" si="10"/>
        <v>0.67638888888889093</v>
      </c>
      <c r="BX16" s="3">
        <f t="shared" si="10"/>
        <v>0.68333333333333601</v>
      </c>
      <c r="BY16" s="3">
        <f t="shared" si="10"/>
        <v>0.69027777777777999</v>
      </c>
      <c r="BZ16" s="3">
        <f t="shared" si="10"/>
        <v>0.69722222222222496</v>
      </c>
      <c r="CA16" s="3">
        <f t="shared" si="10"/>
        <v>0.70416666666666894</v>
      </c>
      <c r="CB16" s="3">
        <f t="shared" si="10"/>
        <v>0.71111111111111402</v>
      </c>
      <c r="CC16" s="3">
        <f t="shared" si="10"/>
        <v>0.718055555555558</v>
      </c>
      <c r="CD16" s="3">
        <f t="shared" si="10"/>
        <v>0.72500000000000298</v>
      </c>
      <c r="CE16" s="3">
        <f t="shared" si="10"/>
        <v>0.73194444444444695</v>
      </c>
      <c r="CF16" s="3">
        <f t="shared" si="10"/>
        <v>0.73888888888889193</v>
      </c>
      <c r="CG16" s="3">
        <f t="shared" si="10"/>
        <v>0.74583333333333601</v>
      </c>
      <c r="CH16" s="3">
        <f t="shared" si="10"/>
        <v>0.75277777777778099</v>
      </c>
      <c r="CI16" s="3">
        <f t="shared" si="10"/>
        <v>0.75972222222222496</v>
      </c>
      <c r="CJ16" s="3">
        <f t="shared" si="10"/>
        <v>0.76666666666666894</v>
      </c>
      <c r="CK16" s="3">
        <f t="shared" si="10"/>
        <v>0.77361111111111402</v>
      </c>
      <c r="CL16" s="3">
        <f t="shared" si="10"/>
        <v>0.780555555555559</v>
      </c>
      <c r="CM16" s="3">
        <f t="shared" si="10"/>
        <v>0.78750000000000298</v>
      </c>
      <c r="CN16" s="3">
        <f t="shared" si="10"/>
        <v>0.79444444444444695</v>
      </c>
      <c r="CO16" s="3">
        <f t="shared" si="10"/>
        <v>0.80138888888889193</v>
      </c>
      <c r="CP16" s="3">
        <f t="shared" si="10"/>
        <v>0.80833333333333601</v>
      </c>
      <c r="CQ16" s="3">
        <f t="shared" si="10"/>
        <v>0.81527777777778099</v>
      </c>
      <c r="CR16" s="3">
        <f t="shared" si="10"/>
        <v>0.82222222222222496</v>
      </c>
      <c r="CS16" s="3">
        <f t="shared" si="10"/>
        <v>0.82916666666666994</v>
      </c>
      <c r="CT16" s="3">
        <f t="shared" si="10"/>
        <v>0.83611111111111402</v>
      </c>
      <c r="CU16" s="3">
        <f t="shared" si="10"/>
        <v>0.843055555555559</v>
      </c>
      <c r="CV16" s="3">
        <f t="shared" si="10"/>
        <v>0.85347222222222219</v>
      </c>
      <c r="CW16" s="3">
        <f t="shared" si="9"/>
        <v>0.86388888888888493</v>
      </c>
      <c r="CX16" s="3">
        <f t="shared" si="9"/>
        <v>0.87430555555554901</v>
      </c>
      <c r="CY16" s="3">
        <f t="shared" si="9"/>
        <v>0.88472222222221197</v>
      </c>
      <c r="CZ16" s="3">
        <f t="shared" si="9"/>
        <v>0.89513888888887494</v>
      </c>
      <c r="DA16" s="3">
        <f t="shared" si="9"/>
        <v>0.90555555555553802</v>
      </c>
      <c r="DB16" s="3">
        <f t="shared" si="9"/>
        <v>0.91597222222220098</v>
      </c>
      <c r="DC16" s="3">
        <f t="shared" si="9"/>
        <v>0.92638888888886495</v>
      </c>
      <c r="DD16" s="3">
        <f t="shared" si="9"/>
        <v>0.93680555555552802</v>
      </c>
      <c r="DE16" s="3">
        <f t="shared" si="9"/>
        <v>0.94722222222219099</v>
      </c>
      <c r="DF16" s="3">
        <f t="shared" si="9"/>
        <v>0.95763888888885396</v>
      </c>
      <c r="DG16" s="3">
        <f t="shared" si="9"/>
        <v>0.96805555555551692</v>
      </c>
      <c r="DH16" s="3">
        <f t="shared" si="9"/>
        <v>0.97847222222218</v>
      </c>
      <c r="DI16" s="3">
        <f t="shared" si="9"/>
        <v>0.98888888888884396</v>
      </c>
      <c r="DJ16" s="3">
        <f t="shared" si="9"/>
        <v>0.99930555555550693</v>
      </c>
      <c r="DK16" s="3">
        <f t="shared" si="9"/>
        <v>1.00972222222217</v>
      </c>
      <c r="DL16" s="3">
        <f t="shared" si="9"/>
        <v>1.0201388888888301</v>
      </c>
      <c r="DM16" s="3">
        <f t="shared" si="9"/>
        <v>1.0305555555555002</v>
      </c>
      <c r="DN16" s="3">
        <f t="shared" si="9"/>
        <v>1.04097222222216</v>
      </c>
      <c r="DO16" s="3">
        <f t="shared" si="9"/>
        <v>1.0513888888888201</v>
      </c>
      <c r="DP16" s="3">
        <f t="shared" si="9"/>
        <v>1.0618055555554902</v>
      </c>
      <c r="DQ16" s="6">
        <f t="shared" si="9"/>
        <v>1.07222222222215</v>
      </c>
      <c r="DR16" s="1"/>
      <c r="DS16" s="1"/>
      <c r="DT16" s="1"/>
    </row>
    <row r="17" spans="1:124" x14ac:dyDescent="0.2">
      <c r="A17" s="5" t="s">
        <v>17</v>
      </c>
      <c r="B17" s="6">
        <v>6.7708333333333336E-3</v>
      </c>
      <c r="C17" s="5"/>
      <c r="D17" s="2"/>
      <c r="E17" s="2"/>
      <c r="F17" s="2"/>
      <c r="G17" s="3">
        <f t="shared" si="3"/>
        <v>0.20468749999999999</v>
      </c>
      <c r="H17" s="3">
        <f t="shared" si="3"/>
        <v>0.21163194444444447</v>
      </c>
      <c r="I17" s="3">
        <f t="shared" si="11"/>
        <v>0.21857638888888933</v>
      </c>
      <c r="J17" s="3">
        <f t="shared" si="11"/>
        <v>0.22552083333333334</v>
      </c>
      <c r="K17" s="3">
        <f t="shared" si="11"/>
        <v>0.23246527777777834</v>
      </c>
      <c r="L17" s="3">
        <f t="shared" si="11"/>
        <v>0.23940972222222234</v>
      </c>
      <c r="M17" s="3">
        <f t="shared" si="11"/>
        <v>0.24635416666666735</v>
      </c>
      <c r="N17" s="3">
        <f t="shared" si="11"/>
        <v>0.25329861111111135</v>
      </c>
      <c r="O17" s="3">
        <f t="shared" si="11"/>
        <v>0.26024305555555532</v>
      </c>
      <c r="P17" s="3">
        <f t="shared" si="11"/>
        <v>0.26718750000000036</v>
      </c>
      <c r="Q17" s="3">
        <f t="shared" si="11"/>
        <v>0.27413194444444433</v>
      </c>
      <c r="R17" s="3">
        <f t="shared" si="11"/>
        <v>0.28107638888888936</v>
      </c>
      <c r="S17" s="3">
        <f t="shared" si="11"/>
        <v>0.28802083333333334</v>
      </c>
      <c r="T17" s="3">
        <f t="shared" si="11"/>
        <v>0.29496527777777831</v>
      </c>
      <c r="U17" s="3">
        <f t="shared" si="11"/>
        <v>0.30190972222222234</v>
      </c>
      <c r="V17" s="3">
        <f t="shared" si="11"/>
        <v>0.30885416666666732</v>
      </c>
      <c r="W17" s="3">
        <f t="shared" si="11"/>
        <v>0.31579861111111235</v>
      </c>
      <c r="X17" s="3">
        <f t="shared" si="11"/>
        <v>0.32274305555555632</v>
      </c>
      <c r="Y17" s="3">
        <f t="shared" si="11"/>
        <v>0.32968750000000135</v>
      </c>
      <c r="Z17" s="3">
        <f t="shared" si="11"/>
        <v>0.33663194444444533</v>
      </c>
      <c r="AA17" s="3">
        <f t="shared" si="11"/>
        <v>0.34357638888889036</v>
      </c>
      <c r="AB17" s="3">
        <f t="shared" si="11"/>
        <v>0.35052083333333434</v>
      </c>
      <c r="AC17" s="3">
        <f t="shared" si="11"/>
        <v>0.35746527777777831</v>
      </c>
      <c r="AD17" s="3">
        <f t="shared" si="11"/>
        <v>0.36440972222222334</v>
      </c>
      <c r="AE17" s="3">
        <f t="shared" si="11"/>
        <v>0.37135416666666732</v>
      </c>
      <c r="AF17" s="3">
        <f t="shared" si="11"/>
        <v>0.37829861111111235</v>
      </c>
      <c r="AG17" s="3">
        <f t="shared" si="11"/>
        <v>0.38524305555555632</v>
      </c>
      <c r="AH17" s="3">
        <f t="shared" si="11"/>
        <v>0.39218750000000135</v>
      </c>
      <c r="AI17" s="3">
        <f t="shared" si="11"/>
        <v>0.39913194444444533</v>
      </c>
      <c r="AJ17" s="3">
        <f t="shared" si="11"/>
        <v>0.40607638888889036</v>
      </c>
      <c r="AK17" s="3">
        <f t="shared" si="11"/>
        <v>0.41302083333333434</v>
      </c>
      <c r="AL17" s="3">
        <f t="shared" si="11"/>
        <v>0.41996527777777931</v>
      </c>
      <c r="AM17" s="3">
        <f t="shared" si="11"/>
        <v>0.42690972222222334</v>
      </c>
      <c r="AN17" s="3">
        <f t="shared" si="11"/>
        <v>0.43385416666666832</v>
      </c>
      <c r="AO17" s="3">
        <f t="shared" si="11"/>
        <v>0.44079861111111235</v>
      </c>
      <c r="AP17" s="3">
        <f t="shared" si="11"/>
        <v>0.44774305555555732</v>
      </c>
      <c r="AQ17" s="3">
        <f t="shared" si="11"/>
        <v>0.45468750000000135</v>
      </c>
      <c r="AR17" s="3">
        <f t="shared" si="11"/>
        <v>0.46163194444444633</v>
      </c>
      <c r="AS17" s="3">
        <f t="shared" si="11"/>
        <v>0.46857638888889036</v>
      </c>
      <c r="AT17" s="3">
        <f t="shared" si="11"/>
        <v>0.47552083333333534</v>
      </c>
      <c r="AU17" s="3">
        <f t="shared" si="11"/>
        <v>0.48246527777777931</v>
      </c>
      <c r="AV17" s="3">
        <f t="shared" si="11"/>
        <v>0.48940972222222334</v>
      </c>
      <c r="AW17" s="3">
        <f t="shared" si="11"/>
        <v>0.49635416666666832</v>
      </c>
      <c r="AX17" s="3">
        <f t="shared" si="11"/>
        <v>0.50329861111111229</v>
      </c>
      <c r="AY17" s="3">
        <f t="shared" si="11"/>
        <v>0.51024305555555727</v>
      </c>
      <c r="AZ17" s="3">
        <f t="shared" si="11"/>
        <v>0.51718750000000124</v>
      </c>
      <c r="BA17" s="3">
        <f t="shared" si="11"/>
        <v>0.52413194444444633</v>
      </c>
      <c r="BB17" s="3">
        <f t="shared" si="11"/>
        <v>0.53107638888889031</v>
      </c>
      <c r="BC17" s="3">
        <f t="shared" si="11"/>
        <v>0.53802083333333528</v>
      </c>
      <c r="BD17" s="3">
        <f t="shared" si="11"/>
        <v>0.54496527777777926</v>
      </c>
      <c r="BE17" s="3">
        <f t="shared" si="11"/>
        <v>0.55190972222222423</v>
      </c>
      <c r="BF17" s="3">
        <f t="shared" si="11"/>
        <v>0.55885416666666832</v>
      </c>
      <c r="BG17" s="3">
        <f t="shared" si="11"/>
        <v>0.56579861111111329</v>
      </c>
      <c r="BH17" s="3">
        <f t="shared" si="11"/>
        <v>0.57274305555555727</v>
      </c>
      <c r="BI17" s="3">
        <f t="shared" si="11"/>
        <v>0.57968750000000224</v>
      </c>
      <c r="BJ17" s="3">
        <f t="shared" si="11"/>
        <v>0.58663194444444633</v>
      </c>
      <c r="BK17" s="3">
        <f t="shared" si="11"/>
        <v>0.5935763888888913</v>
      </c>
      <c r="BL17" s="3">
        <f t="shared" si="11"/>
        <v>0.60052083333333528</v>
      </c>
      <c r="BM17" s="3">
        <f t="shared" si="11"/>
        <v>0.60746527777778025</v>
      </c>
      <c r="BN17" s="3">
        <f t="shared" si="11"/>
        <v>0.61440972222222423</v>
      </c>
      <c r="BO17" s="3">
        <f t="shared" si="11"/>
        <v>0.62135416666666932</v>
      </c>
      <c r="BP17" s="3">
        <f t="shared" si="11"/>
        <v>0.62829861111111329</v>
      </c>
      <c r="BQ17" s="3">
        <f t="shared" si="11"/>
        <v>0.63524305555555727</v>
      </c>
      <c r="BR17" s="3">
        <f t="shared" si="11"/>
        <v>0.64218750000000224</v>
      </c>
      <c r="BS17" s="3">
        <f t="shared" si="11"/>
        <v>0.64913194444444633</v>
      </c>
      <c r="BT17" s="3">
        <f t="shared" si="11"/>
        <v>0.6560763888888913</v>
      </c>
      <c r="BU17" s="3">
        <f t="shared" si="10"/>
        <v>0.66302083333333528</v>
      </c>
      <c r="BV17" s="3">
        <f t="shared" si="10"/>
        <v>0.66996527777778025</v>
      </c>
      <c r="BW17" s="3">
        <f t="shared" si="10"/>
        <v>0.67690972222222423</v>
      </c>
      <c r="BX17" s="3">
        <f t="shared" si="10"/>
        <v>0.68385416666666932</v>
      </c>
      <c r="BY17" s="3">
        <f t="shared" si="10"/>
        <v>0.69079861111111329</v>
      </c>
      <c r="BZ17" s="3">
        <f t="shared" si="10"/>
        <v>0.69774305555555827</v>
      </c>
      <c r="CA17" s="3">
        <f t="shared" si="10"/>
        <v>0.70468750000000224</v>
      </c>
      <c r="CB17" s="3">
        <f t="shared" si="10"/>
        <v>0.71163194444444733</v>
      </c>
      <c r="CC17" s="3">
        <f t="shared" si="10"/>
        <v>0.7185763888888913</v>
      </c>
      <c r="CD17" s="3">
        <f t="shared" si="10"/>
        <v>0.72552083333333628</v>
      </c>
      <c r="CE17" s="3">
        <f t="shared" si="10"/>
        <v>0.73246527777778025</v>
      </c>
      <c r="CF17" s="3">
        <f t="shared" si="10"/>
        <v>0.73940972222222523</v>
      </c>
      <c r="CG17" s="3">
        <f t="shared" si="10"/>
        <v>0.74635416666666932</v>
      </c>
      <c r="CH17" s="3">
        <f t="shared" si="10"/>
        <v>0.75329861111111429</v>
      </c>
      <c r="CI17" s="3">
        <f t="shared" si="10"/>
        <v>0.76024305555555827</v>
      </c>
      <c r="CJ17" s="3">
        <f t="shared" si="10"/>
        <v>0.76718750000000224</v>
      </c>
      <c r="CK17" s="3">
        <f t="shared" si="10"/>
        <v>0.77413194444444733</v>
      </c>
      <c r="CL17" s="3">
        <f t="shared" si="10"/>
        <v>0.7810763888888923</v>
      </c>
      <c r="CM17" s="3">
        <f t="shared" si="10"/>
        <v>0.78802083333333628</v>
      </c>
      <c r="CN17" s="3">
        <f t="shared" si="10"/>
        <v>0.79496527777778025</v>
      </c>
      <c r="CO17" s="3">
        <f t="shared" si="10"/>
        <v>0.80190972222222523</v>
      </c>
      <c r="CP17" s="3">
        <f t="shared" si="10"/>
        <v>0.80885416666666932</v>
      </c>
      <c r="CQ17" s="3">
        <f t="shared" si="10"/>
        <v>0.81579861111111429</v>
      </c>
      <c r="CR17" s="3">
        <f t="shared" si="10"/>
        <v>0.82274305555555827</v>
      </c>
      <c r="CS17" s="3">
        <f t="shared" si="10"/>
        <v>0.82968750000000324</v>
      </c>
      <c r="CT17" s="3">
        <f t="shared" si="10"/>
        <v>0.83663194444444733</v>
      </c>
      <c r="CU17" s="3">
        <f t="shared" si="10"/>
        <v>0.8435763888888923</v>
      </c>
      <c r="CV17" s="3">
        <f t="shared" si="10"/>
        <v>0.85399305555555549</v>
      </c>
      <c r="CW17" s="3">
        <f t="shared" si="9"/>
        <v>0.86440972222221824</v>
      </c>
      <c r="CX17" s="3">
        <f t="shared" si="9"/>
        <v>0.87482638888888231</v>
      </c>
      <c r="CY17" s="3">
        <f t="shared" si="9"/>
        <v>0.88524305555554528</v>
      </c>
      <c r="CZ17" s="3">
        <f t="shared" si="9"/>
        <v>0.89565972222220824</v>
      </c>
      <c r="DA17" s="3">
        <f t="shared" si="9"/>
        <v>0.90607638888887132</v>
      </c>
      <c r="DB17" s="3">
        <f t="shared" si="9"/>
        <v>0.91649305555553429</v>
      </c>
      <c r="DC17" s="3">
        <f t="shared" si="9"/>
        <v>0.92690972222219825</v>
      </c>
      <c r="DD17" s="3">
        <f t="shared" si="9"/>
        <v>0.93732638888886133</v>
      </c>
      <c r="DE17" s="3">
        <f t="shared" si="9"/>
        <v>0.94774305555552429</v>
      </c>
      <c r="DF17" s="3">
        <f t="shared" si="9"/>
        <v>0.95815972222218726</v>
      </c>
      <c r="DG17" s="3">
        <f t="shared" si="9"/>
        <v>0.96857638888885023</v>
      </c>
      <c r="DH17" s="3">
        <f t="shared" si="9"/>
        <v>0.9789930555555133</v>
      </c>
      <c r="DI17" s="3">
        <f t="shared" si="9"/>
        <v>0.98940972222217727</v>
      </c>
      <c r="DJ17" s="3">
        <f t="shared" si="9"/>
        <v>0.99982638888884023</v>
      </c>
      <c r="DK17" s="3">
        <f t="shared" si="9"/>
        <v>1.0102430555555033</v>
      </c>
      <c r="DL17" s="3">
        <f t="shared" si="9"/>
        <v>1.0206597222221634</v>
      </c>
      <c r="DM17" s="3">
        <f t="shared" si="9"/>
        <v>1.0310763888888335</v>
      </c>
      <c r="DN17" s="3">
        <f t="shared" si="9"/>
        <v>1.0414930555554933</v>
      </c>
      <c r="DO17" s="3">
        <f t="shared" si="9"/>
        <v>1.0519097222221534</v>
      </c>
      <c r="DP17" s="3">
        <f t="shared" si="9"/>
        <v>1.0623263888888235</v>
      </c>
      <c r="DQ17" s="6">
        <f t="shared" si="9"/>
        <v>1.0727430555554833</v>
      </c>
      <c r="DR17" s="1"/>
      <c r="DS17" s="1"/>
      <c r="DT17" s="1"/>
    </row>
    <row r="18" spans="1:124" x14ac:dyDescent="0.2">
      <c r="A18" s="5" t="s">
        <v>18</v>
      </c>
      <c r="B18" s="6">
        <v>7.1180555555555554E-3</v>
      </c>
      <c r="C18" s="5"/>
      <c r="D18" s="2"/>
      <c r="E18" s="2"/>
      <c r="F18" s="2"/>
      <c r="G18" s="3">
        <f t="shared" si="3"/>
        <v>0.20503472222222222</v>
      </c>
      <c r="H18" s="3">
        <f t="shared" si="3"/>
        <v>0.21197916666666669</v>
      </c>
      <c r="I18" s="3">
        <f t="shared" si="11"/>
        <v>0.21892361111111155</v>
      </c>
      <c r="J18" s="3">
        <f t="shared" si="11"/>
        <v>0.22586805555555556</v>
      </c>
      <c r="K18" s="3">
        <f t="shared" si="11"/>
        <v>0.23281250000000056</v>
      </c>
      <c r="L18" s="3">
        <f t="shared" si="11"/>
        <v>0.23975694444444456</v>
      </c>
      <c r="M18" s="3">
        <f t="shared" si="11"/>
        <v>0.24670138888888957</v>
      </c>
      <c r="N18" s="3">
        <f t="shared" si="11"/>
        <v>0.25364583333333357</v>
      </c>
      <c r="O18" s="3">
        <f t="shared" si="11"/>
        <v>0.26059027777777755</v>
      </c>
      <c r="P18" s="3">
        <f t="shared" si="11"/>
        <v>0.26753472222222258</v>
      </c>
      <c r="Q18" s="3">
        <f t="shared" si="11"/>
        <v>0.27447916666666655</v>
      </c>
      <c r="R18" s="3">
        <f t="shared" si="11"/>
        <v>0.28142361111111158</v>
      </c>
      <c r="S18" s="3">
        <f t="shared" si="11"/>
        <v>0.28836805555555556</v>
      </c>
      <c r="T18" s="3">
        <f t="shared" si="11"/>
        <v>0.29531250000000053</v>
      </c>
      <c r="U18" s="3">
        <f t="shared" si="11"/>
        <v>0.30225694444444456</v>
      </c>
      <c r="V18" s="3">
        <f t="shared" si="11"/>
        <v>0.30920138888888954</v>
      </c>
      <c r="W18" s="3">
        <f t="shared" si="11"/>
        <v>0.31614583333333457</v>
      </c>
      <c r="X18" s="3">
        <f t="shared" si="11"/>
        <v>0.32309027777777855</v>
      </c>
      <c r="Y18" s="3">
        <f t="shared" si="11"/>
        <v>0.33003472222222358</v>
      </c>
      <c r="Z18" s="3">
        <f t="shared" si="11"/>
        <v>0.33697916666666755</v>
      </c>
      <c r="AA18" s="3">
        <f t="shared" si="11"/>
        <v>0.34392361111111258</v>
      </c>
      <c r="AB18" s="3">
        <f t="shared" si="11"/>
        <v>0.35086805555555656</v>
      </c>
      <c r="AC18" s="3">
        <f t="shared" si="11"/>
        <v>0.35781250000000053</v>
      </c>
      <c r="AD18" s="3">
        <f t="shared" si="11"/>
        <v>0.36475694444444556</v>
      </c>
      <c r="AE18" s="3">
        <f t="shared" si="11"/>
        <v>0.37170138888888954</v>
      </c>
      <c r="AF18" s="3">
        <f t="shared" si="11"/>
        <v>0.37864583333333457</v>
      </c>
      <c r="AG18" s="3">
        <f t="shared" si="11"/>
        <v>0.38559027777777855</v>
      </c>
      <c r="AH18" s="3">
        <f t="shared" si="11"/>
        <v>0.39253472222222358</v>
      </c>
      <c r="AI18" s="3">
        <f t="shared" si="11"/>
        <v>0.39947916666666755</v>
      </c>
      <c r="AJ18" s="3">
        <f t="shared" si="11"/>
        <v>0.40642361111111258</v>
      </c>
      <c r="AK18" s="3">
        <f t="shared" si="11"/>
        <v>0.41336805555555656</v>
      </c>
      <c r="AL18" s="3">
        <f t="shared" si="11"/>
        <v>0.42031250000000153</v>
      </c>
      <c r="AM18" s="3">
        <f t="shared" si="11"/>
        <v>0.42725694444444556</v>
      </c>
      <c r="AN18" s="3">
        <f t="shared" si="11"/>
        <v>0.43420138888889054</v>
      </c>
      <c r="AO18" s="3">
        <f t="shared" si="11"/>
        <v>0.44114583333333457</v>
      </c>
      <c r="AP18" s="3">
        <f t="shared" si="11"/>
        <v>0.44809027777777954</v>
      </c>
      <c r="AQ18" s="3">
        <f t="shared" si="11"/>
        <v>0.45503472222222358</v>
      </c>
      <c r="AR18" s="3">
        <f t="shared" si="11"/>
        <v>0.46197916666666855</v>
      </c>
      <c r="AS18" s="3">
        <f t="shared" si="11"/>
        <v>0.46892361111111258</v>
      </c>
      <c r="AT18" s="3">
        <f t="shared" si="11"/>
        <v>0.47586805555555756</v>
      </c>
      <c r="AU18" s="3">
        <f t="shared" si="11"/>
        <v>0.48281250000000153</v>
      </c>
      <c r="AV18" s="3">
        <f t="shared" si="11"/>
        <v>0.48975694444444556</v>
      </c>
      <c r="AW18" s="3">
        <f t="shared" si="11"/>
        <v>0.49670138888889054</v>
      </c>
      <c r="AX18" s="3">
        <f t="shared" si="11"/>
        <v>0.50364583333333457</v>
      </c>
      <c r="AY18" s="3">
        <f t="shared" si="11"/>
        <v>0.51059027777777954</v>
      </c>
      <c r="AZ18" s="3">
        <f t="shared" si="11"/>
        <v>0.51753472222222352</v>
      </c>
      <c r="BA18" s="3">
        <f t="shared" si="11"/>
        <v>0.52447916666666861</v>
      </c>
      <c r="BB18" s="3">
        <f t="shared" si="11"/>
        <v>0.53142361111111258</v>
      </c>
      <c r="BC18" s="3">
        <f t="shared" si="11"/>
        <v>0.53836805555555756</v>
      </c>
      <c r="BD18" s="3">
        <f t="shared" si="11"/>
        <v>0.54531250000000153</v>
      </c>
      <c r="BE18" s="3">
        <f t="shared" si="11"/>
        <v>0.55225694444444651</v>
      </c>
      <c r="BF18" s="3">
        <f t="shared" si="11"/>
        <v>0.55920138888889059</v>
      </c>
      <c r="BG18" s="3">
        <f t="shared" si="11"/>
        <v>0.56614583333333557</v>
      </c>
      <c r="BH18" s="3">
        <f t="shared" si="11"/>
        <v>0.57309027777777954</v>
      </c>
      <c r="BI18" s="3">
        <f t="shared" si="11"/>
        <v>0.58003472222222452</v>
      </c>
      <c r="BJ18" s="3">
        <f t="shared" si="11"/>
        <v>0.58697916666666861</v>
      </c>
      <c r="BK18" s="3">
        <f t="shared" si="11"/>
        <v>0.59392361111111358</v>
      </c>
      <c r="BL18" s="3">
        <f t="shared" si="11"/>
        <v>0.60086805555555756</v>
      </c>
      <c r="BM18" s="3">
        <f t="shared" si="11"/>
        <v>0.60781250000000253</v>
      </c>
      <c r="BN18" s="3">
        <f t="shared" si="11"/>
        <v>0.61475694444444651</v>
      </c>
      <c r="BO18" s="3">
        <f t="shared" si="11"/>
        <v>0.62170138888889159</v>
      </c>
      <c r="BP18" s="3">
        <f t="shared" si="11"/>
        <v>0.62864583333333557</v>
      </c>
      <c r="BQ18" s="3">
        <f t="shared" si="11"/>
        <v>0.63559027777777954</v>
      </c>
      <c r="BR18" s="3">
        <f t="shared" si="11"/>
        <v>0.64253472222222452</v>
      </c>
      <c r="BS18" s="3">
        <f t="shared" si="11"/>
        <v>0.64947916666666861</v>
      </c>
      <c r="BT18" s="3">
        <f t="shared" si="11"/>
        <v>0.65642361111111358</v>
      </c>
      <c r="BU18" s="3">
        <f t="shared" si="10"/>
        <v>0.66336805555555756</v>
      </c>
      <c r="BV18" s="3">
        <f t="shared" si="10"/>
        <v>0.67031250000000253</v>
      </c>
      <c r="BW18" s="3">
        <f t="shared" si="10"/>
        <v>0.67725694444444651</v>
      </c>
      <c r="BX18" s="3">
        <f t="shared" si="10"/>
        <v>0.68420138888889159</v>
      </c>
      <c r="BY18" s="3">
        <f t="shared" si="10"/>
        <v>0.69114583333333557</v>
      </c>
      <c r="BZ18" s="3">
        <f t="shared" si="10"/>
        <v>0.69809027777778054</v>
      </c>
      <c r="CA18" s="3">
        <f t="shared" si="10"/>
        <v>0.70503472222222452</v>
      </c>
      <c r="CB18" s="3">
        <f t="shared" si="10"/>
        <v>0.71197916666666961</v>
      </c>
      <c r="CC18" s="3">
        <f t="shared" si="10"/>
        <v>0.71892361111111358</v>
      </c>
      <c r="CD18" s="3">
        <f t="shared" si="10"/>
        <v>0.72586805555555856</v>
      </c>
      <c r="CE18" s="3">
        <f t="shared" si="10"/>
        <v>0.73281250000000253</v>
      </c>
      <c r="CF18" s="3">
        <f t="shared" si="10"/>
        <v>0.73975694444444751</v>
      </c>
      <c r="CG18" s="3">
        <f t="shared" si="10"/>
        <v>0.74670138888889159</v>
      </c>
      <c r="CH18" s="3">
        <f t="shared" si="10"/>
        <v>0.75364583333333657</v>
      </c>
      <c r="CI18" s="3">
        <f t="shared" si="10"/>
        <v>0.76059027777778054</v>
      </c>
      <c r="CJ18" s="3">
        <f t="shared" si="10"/>
        <v>0.76753472222222452</v>
      </c>
      <c r="CK18" s="3">
        <f t="shared" si="10"/>
        <v>0.77447916666666961</v>
      </c>
      <c r="CL18" s="3">
        <f t="shared" si="10"/>
        <v>0.78142361111111458</v>
      </c>
      <c r="CM18" s="3">
        <f t="shared" si="10"/>
        <v>0.78836805555555856</v>
      </c>
      <c r="CN18" s="3">
        <f t="shared" si="10"/>
        <v>0.79531250000000253</v>
      </c>
      <c r="CO18" s="3">
        <f t="shared" si="10"/>
        <v>0.80225694444444751</v>
      </c>
      <c r="CP18" s="3">
        <f t="shared" si="10"/>
        <v>0.80920138888889159</v>
      </c>
      <c r="CQ18" s="3">
        <f t="shared" si="10"/>
        <v>0.81614583333333657</v>
      </c>
      <c r="CR18" s="3">
        <f t="shared" si="10"/>
        <v>0.82309027777778054</v>
      </c>
      <c r="CS18" s="3">
        <f t="shared" si="10"/>
        <v>0.83003472222222552</v>
      </c>
      <c r="CT18" s="3">
        <f t="shared" si="10"/>
        <v>0.83697916666666961</v>
      </c>
      <c r="CU18" s="3">
        <f t="shared" si="10"/>
        <v>0.84392361111111458</v>
      </c>
      <c r="CV18" s="3">
        <f t="shared" si="10"/>
        <v>0.85434027777777777</v>
      </c>
      <c r="CW18" s="3">
        <f t="shared" si="9"/>
        <v>0.86475694444444051</v>
      </c>
      <c r="CX18" s="3">
        <f t="shared" si="9"/>
        <v>0.87517361111110459</v>
      </c>
      <c r="CY18" s="3">
        <f t="shared" si="9"/>
        <v>0.88559027777776755</v>
      </c>
      <c r="CZ18" s="3">
        <f t="shared" si="9"/>
        <v>0.89600694444443052</v>
      </c>
      <c r="DA18" s="3">
        <f t="shared" si="9"/>
        <v>0.9064236111110936</v>
      </c>
      <c r="DB18" s="3">
        <f t="shared" si="9"/>
        <v>0.91684027777775656</v>
      </c>
      <c r="DC18" s="3">
        <f t="shared" si="9"/>
        <v>0.92725694444442053</v>
      </c>
      <c r="DD18" s="3">
        <f t="shared" si="9"/>
        <v>0.9376736111110836</v>
      </c>
      <c r="DE18" s="3">
        <f t="shared" si="9"/>
        <v>0.94809027777774657</v>
      </c>
      <c r="DF18" s="3">
        <f t="shared" si="9"/>
        <v>0.95850694444440954</v>
      </c>
      <c r="DG18" s="3">
        <f t="shared" si="9"/>
        <v>0.9689236111110725</v>
      </c>
      <c r="DH18" s="3">
        <f t="shared" si="9"/>
        <v>0.97934027777773558</v>
      </c>
      <c r="DI18" s="3">
        <f t="shared" si="9"/>
        <v>0.98975694444439954</v>
      </c>
      <c r="DJ18" s="3">
        <f t="shared" si="9"/>
        <v>1.0001736111110624</v>
      </c>
      <c r="DK18" s="3">
        <f t="shared" si="9"/>
        <v>1.0105902777777254</v>
      </c>
      <c r="DL18" s="3">
        <f t="shared" si="9"/>
        <v>1.0210069444443854</v>
      </c>
      <c r="DM18" s="3">
        <f t="shared" si="9"/>
        <v>1.0314236111110555</v>
      </c>
      <c r="DN18" s="3">
        <f t="shared" si="9"/>
        <v>1.0418402777777154</v>
      </c>
      <c r="DO18" s="3">
        <f t="shared" si="9"/>
        <v>1.0522569444443755</v>
      </c>
      <c r="DP18" s="3">
        <f t="shared" si="9"/>
        <v>1.0626736111110455</v>
      </c>
      <c r="DQ18" s="6">
        <f t="shared" si="9"/>
        <v>1.0730902777777054</v>
      </c>
      <c r="DR18" s="1"/>
      <c r="DS18" s="1"/>
      <c r="DT18" s="1"/>
    </row>
    <row r="19" spans="1:124" x14ac:dyDescent="0.2">
      <c r="A19" s="5" t="s">
        <v>19</v>
      </c>
      <c r="B19" s="6">
        <v>7.8124999999999991E-3</v>
      </c>
      <c r="C19" s="5"/>
      <c r="D19" s="2"/>
      <c r="E19" s="2"/>
      <c r="F19" s="2"/>
      <c r="G19" s="3">
        <f t="shared" si="3"/>
        <v>0.20572916666666666</v>
      </c>
      <c r="H19" s="3">
        <f t="shared" si="3"/>
        <v>0.21267361111111113</v>
      </c>
      <c r="I19" s="3">
        <f t="shared" si="11"/>
        <v>0.219618055555556</v>
      </c>
      <c r="J19" s="3">
        <f t="shared" si="11"/>
        <v>0.2265625</v>
      </c>
      <c r="K19" s="3">
        <f t="shared" si="11"/>
        <v>0.233506944444445</v>
      </c>
      <c r="L19" s="3">
        <f t="shared" si="11"/>
        <v>0.24045138888888901</v>
      </c>
      <c r="M19" s="3">
        <f t="shared" si="11"/>
        <v>0.24739583333333401</v>
      </c>
      <c r="N19" s="3">
        <f t="shared" si="11"/>
        <v>0.25434027777777801</v>
      </c>
      <c r="O19" s="3">
        <f t="shared" si="11"/>
        <v>0.26128472222222199</v>
      </c>
      <c r="P19" s="3">
        <f t="shared" si="11"/>
        <v>0.26822916666666702</v>
      </c>
      <c r="Q19" s="3">
        <f t="shared" si="11"/>
        <v>0.27517361111111099</v>
      </c>
      <c r="R19" s="3">
        <f t="shared" si="11"/>
        <v>0.28211805555555602</v>
      </c>
      <c r="S19" s="3">
        <f t="shared" si="11"/>
        <v>0.2890625</v>
      </c>
      <c r="T19" s="3">
        <f t="shared" si="11"/>
        <v>0.29600694444444497</v>
      </c>
      <c r="U19" s="3">
        <f t="shared" si="11"/>
        <v>0.30295138888888901</v>
      </c>
      <c r="V19" s="3">
        <f t="shared" si="11"/>
        <v>0.30989583333333398</v>
      </c>
      <c r="W19" s="3">
        <f t="shared" si="11"/>
        <v>0.31684027777777901</v>
      </c>
      <c r="X19" s="3">
        <f t="shared" si="11"/>
        <v>0.32378472222222299</v>
      </c>
      <c r="Y19" s="3">
        <f t="shared" si="11"/>
        <v>0.33072916666666802</v>
      </c>
      <c r="Z19" s="3">
        <f t="shared" si="11"/>
        <v>0.33767361111111199</v>
      </c>
      <c r="AA19" s="3">
        <f t="shared" si="11"/>
        <v>0.34461805555555702</v>
      </c>
      <c r="AB19" s="3">
        <f t="shared" si="11"/>
        <v>0.351562500000001</v>
      </c>
      <c r="AC19" s="3">
        <f t="shared" si="11"/>
        <v>0.35850694444444497</v>
      </c>
      <c r="AD19" s="3">
        <f t="shared" si="11"/>
        <v>0.36545138888889001</v>
      </c>
      <c r="AE19" s="3">
        <f t="shared" si="11"/>
        <v>0.37239583333333398</v>
      </c>
      <c r="AF19" s="3">
        <f t="shared" si="11"/>
        <v>0.37934027777777901</v>
      </c>
      <c r="AG19" s="3">
        <f t="shared" si="11"/>
        <v>0.38628472222222299</v>
      </c>
      <c r="AH19" s="3">
        <f t="shared" si="11"/>
        <v>0.39322916666666802</v>
      </c>
      <c r="AI19" s="3">
        <f t="shared" si="11"/>
        <v>0.40017361111111199</v>
      </c>
      <c r="AJ19" s="3">
        <f t="shared" si="11"/>
        <v>0.40711805555555702</v>
      </c>
      <c r="AK19" s="3">
        <f t="shared" si="11"/>
        <v>0.414062500000001</v>
      </c>
      <c r="AL19" s="3">
        <f t="shared" si="11"/>
        <v>0.42100694444444597</v>
      </c>
      <c r="AM19" s="3">
        <f t="shared" si="11"/>
        <v>0.42795138888889001</v>
      </c>
      <c r="AN19" s="3">
        <f t="shared" si="11"/>
        <v>0.43489583333333498</v>
      </c>
      <c r="AO19" s="3">
        <f t="shared" si="11"/>
        <v>0.44184027777777901</v>
      </c>
      <c r="AP19" s="3">
        <f t="shared" si="11"/>
        <v>0.44878472222222399</v>
      </c>
      <c r="AQ19" s="3">
        <f t="shared" si="11"/>
        <v>0.45572916666666802</v>
      </c>
      <c r="AR19" s="3">
        <f t="shared" si="11"/>
        <v>0.46267361111111299</v>
      </c>
      <c r="AS19" s="3">
        <f t="shared" si="11"/>
        <v>0.46961805555555702</v>
      </c>
      <c r="AT19" s="3">
        <f t="shared" si="11"/>
        <v>0.476562500000002</v>
      </c>
      <c r="AU19" s="3">
        <f t="shared" si="11"/>
        <v>0.48350694444444597</v>
      </c>
      <c r="AV19" s="3">
        <f t="shared" si="11"/>
        <v>0.49045138888889001</v>
      </c>
      <c r="AW19" s="3">
        <f t="shared" si="11"/>
        <v>0.49739583333333498</v>
      </c>
      <c r="AX19" s="3">
        <f t="shared" si="11"/>
        <v>0.50434027777777901</v>
      </c>
      <c r="AY19" s="3">
        <f t="shared" si="11"/>
        <v>0.51128472222222399</v>
      </c>
      <c r="AZ19" s="3">
        <f t="shared" si="11"/>
        <v>0.51822916666666796</v>
      </c>
      <c r="BA19" s="3">
        <f t="shared" si="11"/>
        <v>0.52517361111111305</v>
      </c>
      <c r="BB19" s="3">
        <f t="shared" si="11"/>
        <v>0.53211805555555702</v>
      </c>
      <c r="BC19" s="3">
        <f t="shared" si="11"/>
        <v>0.539062500000002</v>
      </c>
      <c r="BD19" s="3">
        <f t="shared" si="11"/>
        <v>0.54600694444444597</v>
      </c>
      <c r="BE19" s="3">
        <f t="shared" si="11"/>
        <v>0.55295138888889095</v>
      </c>
      <c r="BF19" s="3">
        <f t="shared" si="11"/>
        <v>0.55989583333333504</v>
      </c>
      <c r="BG19" s="3">
        <f t="shared" si="11"/>
        <v>0.56684027777778001</v>
      </c>
      <c r="BH19" s="3">
        <f t="shared" si="11"/>
        <v>0.57378472222222399</v>
      </c>
      <c r="BI19" s="3">
        <f t="shared" si="11"/>
        <v>0.58072916666666896</v>
      </c>
      <c r="BJ19" s="3">
        <f t="shared" si="11"/>
        <v>0.58767361111111305</v>
      </c>
      <c r="BK19" s="3">
        <f t="shared" si="11"/>
        <v>0.59461805555555802</v>
      </c>
      <c r="BL19" s="3">
        <f t="shared" si="11"/>
        <v>0.601562500000002</v>
      </c>
      <c r="BM19" s="3">
        <f t="shared" si="11"/>
        <v>0.60850694444444697</v>
      </c>
      <c r="BN19" s="3">
        <f t="shared" si="11"/>
        <v>0.61545138888889095</v>
      </c>
      <c r="BO19" s="3">
        <f t="shared" si="11"/>
        <v>0.62239583333333603</v>
      </c>
      <c r="BP19" s="3">
        <f t="shared" si="11"/>
        <v>0.62934027777778001</v>
      </c>
      <c r="BQ19" s="3">
        <f t="shared" si="11"/>
        <v>0.63628472222222399</v>
      </c>
      <c r="BR19" s="3">
        <f t="shared" si="11"/>
        <v>0.64322916666666896</v>
      </c>
      <c r="BS19" s="3">
        <f t="shared" si="11"/>
        <v>0.65017361111111305</v>
      </c>
      <c r="BT19" s="3">
        <f t="shared" ref="BT19:CW22" si="12">BT$2+$B19</f>
        <v>0.65711805555555802</v>
      </c>
      <c r="BU19" s="3">
        <f t="shared" si="12"/>
        <v>0.664062500000002</v>
      </c>
      <c r="BV19" s="3">
        <f t="shared" si="12"/>
        <v>0.67100694444444697</v>
      </c>
      <c r="BW19" s="3">
        <f t="shared" si="12"/>
        <v>0.67795138888889095</v>
      </c>
      <c r="BX19" s="3">
        <f t="shared" si="12"/>
        <v>0.68489583333333603</v>
      </c>
      <c r="BY19" s="3">
        <f t="shared" si="12"/>
        <v>0.69184027777778001</v>
      </c>
      <c r="BZ19" s="3">
        <f t="shared" si="12"/>
        <v>0.69878472222222499</v>
      </c>
      <c r="CA19" s="3">
        <f t="shared" si="12"/>
        <v>0.70572916666666896</v>
      </c>
      <c r="CB19" s="3">
        <f t="shared" si="12"/>
        <v>0.71267361111111405</v>
      </c>
      <c r="CC19" s="3">
        <f t="shared" si="12"/>
        <v>0.71961805555555802</v>
      </c>
      <c r="CD19" s="3">
        <f t="shared" si="12"/>
        <v>0.726562500000003</v>
      </c>
      <c r="CE19" s="3">
        <f t="shared" si="12"/>
        <v>0.73350694444444697</v>
      </c>
      <c r="CF19" s="3">
        <f t="shared" si="12"/>
        <v>0.74045138888889195</v>
      </c>
      <c r="CG19" s="3">
        <f t="shared" si="12"/>
        <v>0.74739583333333603</v>
      </c>
      <c r="CH19" s="3">
        <f t="shared" si="12"/>
        <v>0.75434027777778101</v>
      </c>
      <c r="CI19" s="3">
        <f t="shared" si="12"/>
        <v>0.76128472222222499</v>
      </c>
      <c r="CJ19" s="3">
        <f t="shared" si="12"/>
        <v>0.76822916666666896</v>
      </c>
      <c r="CK19" s="3">
        <f t="shared" si="12"/>
        <v>0.77517361111111405</v>
      </c>
      <c r="CL19" s="3">
        <f t="shared" si="12"/>
        <v>0.78211805555555902</v>
      </c>
      <c r="CM19" s="3">
        <f t="shared" si="12"/>
        <v>0.789062500000003</v>
      </c>
      <c r="CN19" s="3">
        <f t="shared" si="12"/>
        <v>0.79600694444444697</v>
      </c>
      <c r="CO19" s="3">
        <f t="shared" si="12"/>
        <v>0.80295138888889195</v>
      </c>
      <c r="CP19" s="3">
        <f t="shared" si="12"/>
        <v>0.80989583333333603</v>
      </c>
      <c r="CQ19" s="3">
        <f t="shared" si="12"/>
        <v>0.81684027777778101</v>
      </c>
      <c r="CR19" s="3">
        <f t="shared" si="12"/>
        <v>0.82378472222222499</v>
      </c>
      <c r="CS19" s="3">
        <f t="shared" si="12"/>
        <v>0.83072916666666996</v>
      </c>
      <c r="CT19" s="3">
        <f t="shared" si="12"/>
        <v>0.83767361111111405</v>
      </c>
      <c r="CU19" s="3">
        <f t="shared" si="12"/>
        <v>0.84461805555555902</v>
      </c>
      <c r="CV19" s="3">
        <f t="shared" si="12"/>
        <v>0.85503472222222221</v>
      </c>
      <c r="CW19" s="3">
        <f t="shared" si="12"/>
        <v>0.86545138888888495</v>
      </c>
      <c r="CX19" s="3">
        <f t="shared" si="9"/>
        <v>0.87586805555554903</v>
      </c>
      <c r="CY19" s="3">
        <f t="shared" si="9"/>
        <v>0.886284722222212</v>
      </c>
      <c r="CZ19" s="3">
        <f t="shared" si="9"/>
        <v>0.89670138888887496</v>
      </c>
      <c r="DA19" s="3">
        <f t="shared" si="9"/>
        <v>0.90711805555553804</v>
      </c>
      <c r="DB19" s="3">
        <f t="shared" si="9"/>
        <v>0.917534722222201</v>
      </c>
      <c r="DC19" s="3">
        <f t="shared" si="9"/>
        <v>0.92795138888886497</v>
      </c>
      <c r="DD19" s="3">
        <f t="shared" si="9"/>
        <v>0.93836805555552805</v>
      </c>
      <c r="DE19" s="3">
        <f t="shared" si="9"/>
        <v>0.94878472222219101</v>
      </c>
      <c r="DF19" s="3">
        <f t="shared" si="9"/>
        <v>0.95920138888885398</v>
      </c>
      <c r="DG19" s="3">
        <f t="shared" si="9"/>
        <v>0.96961805555551694</v>
      </c>
      <c r="DH19" s="3">
        <f t="shared" si="9"/>
        <v>0.98003472222218002</v>
      </c>
      <c r="DI19" s="3">
        <f t="shared" si="9"/>
        <v>0.99045138888884399</v>
      </c>
      <c r="DJ19" s="3">
        <f t="shared" si="9"/>
        <v>1.000868055555507</v>
      </c>
      <c r="DK19" s="3">
        <f t="shared" si="9"/>
        <v>1.0112847222221699</v>
      </c>
      <c r="DL19" s="3">
        <f t="shared" si="9"/>
        <v>1.02170138888883</v>
      </c>
      <c r="DM19" s="3">
        <f t="shared" si="9"/>
        <v>1.0321180555555001</v>
      </c>
      <c r="DN19" s="3">
        <f t="shared" si="9"/>
        <v>1.0425347222221599</v>
      </c>
      <c r="DO19" s="3">
        <f t="shared" si="9"/>
        <v>1.05295138888882</v>
      </c>
      <c r="DP19" s="3">
        <f t="shared" si="9"/>
        <v>1.0633680555554901</v>
      </c>
      <c r="DQ19" s="6">
        <f t="shared" si="9"/>
        <v>1.0737847222221499</v>
      </c>
      <c r="DR19" s="1"/>
      <c r="DS19" s="1"/>
      <c r="DT19" s="1"/>
    </row>
    <row r="20" spans="1:124" x14ac:dyDescent="0.2">
      <c r="A20" s="5" t="s">
        <v>24</v>
      </c>
      <c r="B20" s="6">
        <v>8.333333333333335E-3</v>
      </c>
      <c r="C20" s="23">
        <v>0.179166666666667</v>
      </c>
      <c r="D20" s="14">
        <v>0.18611111111111101</v>
      </c>
      <c r="E20" s="14">
        <v>0.19305555555555554</v>
      </c>
      <c r="F20" s="14">
        <v>0.19999999999999998</v>
      </c>
      <c r="G20" s="3">
        <f t="shared" si="3"/>
        <v>0.20624999999999999</v>
      </c>
      <c r="H20" s="3">
        <f t="shared" si="3"/>
        <v>0.21319444444444446</v>
      </c>
      <c r="I20" s="3">
        <f t="shared" ref="I20:BT23" si="13">I$2+$B20</f>
        <v>0.22013888888888933</v>
      </c>
      <c r="J20" s="3">
        <f t="shared" si="13"/>
        <v>0.22708333333333333</v>
      </c>
      <c r="K20" s="3">
        <f t="shared" si="13"/>
        <v>0.23402777777777833</v>
      </c>
      <c r="L20" s="3">
        <f t="shared" si="13"/>
        <v>0.24097222222222234</v>
      </c>
      <c r="M20" s="3">
        <f t="shared" si="13"/>
        <v>0.24791666666666734</v>
      </c>
      <c r="N20" s="3">
        <f t="shared" si="13"/>
        <v>0.25486111111111137</v>
      </c>
      <c r="O20" s="3">
        <f t="shared" si="13"/>
        <v>0.26180555555555535</v>
      </c>
      <c r="P20" s="3">
        <f t="shared" si="13"/>
        <v>0.26875000000000038</v>
      </c>
      <c r="Q20" s="3">
        <f t="shared" si="13"/>
        <v>0.27569444444444435</v>
      </c>
      <c r="R20" s="3">
        <f t="shared" si="13"/>
        <v>0.28263888888888938</v>
      </c>
      <c r="S20" s="3">
        <f t="shared" si="13"/>
        <v>0.28958333333333336</v>
      </c>
      <c r="T20" s="3">
        <f t="shared" si="13"/>
        <v>0.29652777777777833</v>
      </c>
      <c r="U20" s="3">
        <f t="shared" si="13"/>
        <v>0.30347222222222237</v>
      </c>
      <c r="V20" s="3">
        <f t="shared" si="13"/>
        <v>0.31041666666666734</v>
      </c>
      <c r="W20" s="3">
        <f t="shared" si="13"/>
        <v>0.31736111111111237</v>
      </c>
      <c r="X20" s="3">
        <f t="shared" si="13"/>
        <v>0.32430555555555635</v>
      </c>
      <c r="Y20" s="3">
        <f t="shared" si="13"/>
        <v>0.33125000000000138</v>
      </c>
      <c r="Z20" s="3">
        <f t="shared" si="13"/>
        <v>0.33819444444444535</v>
      </c>
      <c r="AA20" s="3">
        <f t="shared" si="13"/>
        <v>0.34513888888889038</v>
      </c>
      <c r="AB20" s="3">
        <f t="shared" si="13"/>
        <v>0.35208333333333436</v>
      </c>
      <c r="AC20" s="3">
        <f t="shared" si="13"/>
        <v>0.35902777777777833</v>
      </c>
      <c r="AD20" s="3">
        <f t="shared" si="13"/>
        <v>0.36597222222222336</v>
      </c>
      <c r="AE20" s="3">
        <f t="shared" si="13"/>
        <v>0.37291666666666734</v>
      </c>
      <c r="AF20" s="3">
        <f t="shared" si="13"/>
        <v>0.37986111111111237</v>
      </c>
      <c r="AG20" s="3">
        <f t="shared" si="13"/>
        <v>0.38680555555555635</v>
      </c>
      <c r="AH20" s="3">
        <f t="shared" si="13"/>
        <v>0.39375000000000138</v>
      </c>
      <c r="AI20" s="3">
        <f t="shared" si="13"/>
        <v>0.40069444444444535</v>
      </c>
      <c r="AJ20" s="3">
        <f t="shared" si="13"/>
        <v>0.40763888888889038</v>
      </c>
      <c r="AK20" s="3">
        <f t="shared" si="13"/>
        <v>0.41458333333333436</v>
      </c>
      <c r="AL20" s="3">
        <f t="shared" si="13"/>
        <v>0.42152777777777933</v>
      </c>
      <c r="AM20" s="3">
        <f t="shared" si="13"/>
        <v>0.42847222222222336</v>
      </c>
      <c r="AN20" s="3">
        <f t="shared" si="13"/>
        <v>0.43541666666666834</v>
      </c>
      <c r="AO20" s="3">
        <f t="shared" si="13"/>
        <v>0.44236111111111237</v>
      </c>
      <c r="AP20" s="3">
        <f t="shared" si="13"/>
        <v>0.44930555555555735</v>
      </c>
      <c r="AQ20" s="3">
        <f t="shared" si="13"/>
        <v>0.45625000000000138</v>
      </c>
      <c r="AR20" s="3">
        <f t="shared" si="13"/>
        <v>0.46319444444444635</v>
      </c>
      <c r="AS20" s="3">
        <f t="shared" si="13"/>
        <v>0.47013888888889038</v>
      </c>
      <c r="AT20" s="3">
        <f t="shared" si="13"/>
        <v>0.47708333333333536</v>
      </c>
      <c r="AU20" s="3">
        <f t="shared" si="13"/>
        <v>0.48402777777777933</v>
      </c>
      <c r="AV20" s="3">
        <f t="shared" si="13"/>
        <v>0.49097222222222336</v>
      </c>
      <c r="AW20" s="3">
        <f t="shared" si="13"/>
        <v>0.49791666666666834</v>
      </c>
      <c r="AX20" s="3">
        <f t="shared" si="13"/>
        <v>0.50486111111111232</v>
      </c>
      <c r="AY20" s="3">
        <f t="shared" si="13"/>
        <v>0.51180555555555729</v>
      </c>
      <c r="AZ20" s="3">
        <f t="shared" si="13"/>
        <v>0.51875000000000127</v>
      </c>
      <c r="BA20" s="3">
        <f t="shared" si="13"/>
        <v>0.52569444444444635</v>
      </c>
      <c r="BB20" s="3">
        <f t="shared" si="13"/>
        <v>0.53263888888889033</v>
      </c>
      <c r="BC20" s="3">
        <f t="shared" si="13"/>
        <v>0.5395833333333353</v>
      </c>
      <c r="BD20" s="3">
        <f t="shared" si="13"/>
        <v>0.54652777777777928</v>
      </c>
      <c r="BE20" s="3">
        <f t="shared" si="13"/>
        <v>0.55347222222222425</v>
      </c>
      <c r="BF20" s="3">
        <f t="shared" si="13"/>
        <v>0.56041666666666834</v>
      </c>
      <c r="BG20" s="3">
        <f t="shared" si="13"/>
        <v>0.56736111111111331</v>
      </c>
      <c r="BH20" s="3">
        <f t="shared" si="13"/>
        <v>0.57430555555555729</v>
      </c>
      <c r="BI20" s="3">
        <f t="shared" si="13"/>
        <v>0.58125000000000226</v>
      </c>
      <c r="BJ20" s="3">
        <f t="shared" si="13"/>
        <v>0.58819444444444635</v>
      </c>
      <c r="BK20" s="3">
        <f t="shared" si="13"/>
        <v>0.59513888888889133</v>
      </c>
      <c r="BL20" s="3">
        <f t="shared" si="13"/>
        <v>0.6020833333333353</v>
      </c>
      <c r="BM20" s="3">
        <f t="shared" si="13"/>
        <v>0.60902777777778028</v>
      </c>
      <c r="BN20" s="3">
        <f t="shared" si="13"/>
        <v>0.61597222222222425</v>
      </c>
      <c r="BO20" s="3">
        <f t="shared" si="13"/>
        <v>0.62291666666666934</v>
      </c>
      <c r="BP20" s="3">
        <f t="shared" si="13"/>
        <v>0.62986111111111331</v>
      </c>
      <c r="BQ20" s="3">
        <f t="shared" si="13"/>
        <v>0.63680555555555729</v>
      </c>
      <c r="BR20" s="3">
        <f t="shared" si="13"/>
        <v>0.64375000000000226</v>
      </c>
      <c r="BS20" s="3">
        <f t="shared" si="13"/>
        <v>0.65069444444444635</v>
      </c>
      <c r="BT20" s="3">
        <f t="shared" si="13"/>
        <v>0.65763888888889133</v>
      </c>
      <c r="BU20" s="3">
        <f t="shared" si="12"/>
        <v>0.6645833333333353</v>
      </c>
      <c r="BV20" s="3">
        <f t="shared" si="12"/>
        <v>0.67152777777778028</v>
      </c>
      <c r="BW20" s="3">
        <f t="shared" si="12"/>
        <v>0.67847222222222425</v>
      </c>
      <c r="BX20" s="3">
        <f t="shared" si="12"/>
        <v>0.68541666666666934</v>
      </c>
      <c r="BY20" s="3">
        <f t="shared" si="12"/>
        <v>0.69236111111111331</v>
      </c>
      <c r="BZ20" s="3">
        <f t="shared" si="12"/>
        <v>0.69930555555555829</v>
      </c>
      <c r="CA20" s="3">
        <f t="shared" si="12"/>
        <v>0.70625000000000226</v>
      </c>
      <c r="CB20" s="3">
        <f t="shared" si="12"/>
        <v>0.71319444444444735</v>
      </c>
      <c r="CC20" s="3">
        <f t="shared" si="12"/>
        <v>0.72013888888889133</v>
      </c>
      <c r="CD20" s="3">
        <f t="shared" si="12"/>
        <v>0.7270833333333363</v>
      </c>
      <c r="CE20" s="3">
        <f t="shared" si="12"/>
        <v>0.73402777777778028</v>
      </c>
      <c r="CF20" s="3">
        <f t="shared" si="12"/>
        <v>0.74097222222222525</v>
      </c>
      <c r="CG20" s="3">
        <f t="shared" si="12"/>
        <v>0.74791666666666934</v>
      </c>
      <c r="CH20" s="3">
        <f t="shared" si="12"/>
        <v>0.75486111111111431</v>
      </c>
      <c r="CI20" s="3">
        <f t="shared" si="12"/>
        <v>0.76180555555555829</v>
      </c>
      <c r="CJ20" s="3">
        <f t="shared" si="12"/>
        <v>0.76875000000000226</v>
      </c>
      <c r="CK20" s="3">
        <f t="shared" si="12"/>
        <v>0.77569444444444735</v>
      </c>
      <c r="CL20" s="3">
        <f t="shared" si="12"/>
        <v>0.78263888888889233</v>
      </c>
      <c r="CM20" s="3">
        <f t="shared" si="12"/>
        <v>0.7895833333333363</v>
      </c>
      <c r="CN20" s="3">
        <f t="shared" si="12"/>
        <v>0.79652777777778028</v>
      </c>
      <c r="CO20" s="3">
        <f t="shared" si="12"/>
        <v>0.80347222222222525</v>
      </c>
      <c r="CP20" s="3">
        <f t="shared" si="12"/>
        <v>0.81041666666666934</v>
      </c>
      <c r="CQ20" s="3">
        <f t="shared" si="12"/>
        <v>0.81736111111111431</v>
      </c>
      <c r="CR20" s="3">
        <f t="shared" si="12"/>
        <v>0.82430555555555829</v>
      </c>
      <c r="CS20" s="3">
        <f t="shared" si="12"/>
        <v>0.83125000000000326</v>
      </c>
      <c r="CT20" s="3">
        <f t="shared" si="12"/>
        <v>0.83819444444444735</v>
      </c>
      <c r="CU20" s="3">
        <f t="shared" si="12"/>
        <v>0.84513888888889233</v>
      </c>
      <c r="CV20" s="3">
        <f t="shared" si="12"/>
        <v>0.85555555555555551</v>
      </c>
      <c r="CW20" s="3">
        <f t="shared" si="9"/>
        <v>0.86597222222221826</v>
      </c>
      <c r="CX20" s="3">
        <f t="shared" si="9"/>
        <v>0.87638888888888233</v>
      </c>
      <c r="CY20" s="3">
        <f t="shared" si="9"/>
        <v>0.8868055555555453</v>
      </c>
      <c r="CZ20" s="3">
        <f t="shared" si="9"/>
        <v>0.89722222222220827</v>
      </c>
      <c r="DA20" s="3">
        <f t="shared" si="9"/>
        <v>0.90763888888887134</v>
      </c>
      <c r="DB20" s="3">
        <f t="shared" si="9"/>
        <v>0.91805555555553431</v>
      </c>
      <c r="DC20" s="3">
        <f t="shared" si="9"/>
        <v>0.92847222222219827</v>
      </c>
      <c r="DD20" s="3">
        <f t="shared" si="9"/>
        <v>0.93888888888886135</v>
      </c>
      <c r="DE20" s="3">
        <f t="shared" si="9"/>
        <v>0.94930555555552432</v>
      </c>
      <c r="DF20" s="3">
        <f t="shared" si="9"/>
        <v>0.95972222222218728</v>
      </c>
      <c r="DG20" s="3">
        <f t="shared" si="9"/>
        <v>0.97013888888885025</v>
      </c>
      <c r="DH20" s="3">
        <f t="shared" si="9"/>
        <v>0.98055555555551333</v>
      </c>
      <c r="DI20" s="3">
        <f t="shared" si="9"/>
        <v>0.99097222222217729</v>
      </c>
      <c r="DJ20" s="3">
        <f t="shared" si="9"/>
        <v>1.0013888888888403</v>
      </c>
      <c r="DK20" s="3">
        <f t="shared" si="9"/>
        <v>1.0118055555555032</v>
      </c>
      <c r="DL20" s="3">
        <f t="shared" si="9"/>
        <v>1.0222222222221633</v>
      </c>
      <c r="DM20" s="3">
        <f t="shared" si="9"/>
        <v>1.0326388888888334</v>
      </c>
      <c r="DN20" s="3">
        <f t="shared" si="9"/>
        <v>1.0430555555554932</v>
      </c>
      <c r="DO20" s="3">
        <f t="shared" si="9"/>
        <v>1.0534722222221533</v>
      </c>
      <c r="DP20" s="3">
        <f t="shared" si="9"/>
        <v>1.0638888888888234</v>
      </c>
      <c r="DQ20" s="6">
        <f t="shared" si="9"/>
        <v>1.0743055555554832</v>
      </c>
      <c r="DR20" s="1"/>
      <c r="DS20" s="1"/>
      <c r="DT20" s="1"/>
    </row>
    <row r="21" spans="1:124" x14ac:dyDescent="0.2">
      <c r="A21" s="5" t="s">
        <v>25</v>
      </c>
      <c r="B21" s="6">
        <v>8.8541666666666664E-3</v>
      </c>
      <c r="C21" s="17">
        <f>C$20+$B21-$B$20</f>
        <v>0.17968750000000033</v>
      </c>
      <c r="D21" s="3">
        <f t="shared" ref="D21:F31" si="14">D$20+$B21-$B$20</f>
        <v>0.18663194444444434</v>
      </c>
      <c r="E21" s="3">
        <f t="shared" si="14"/>
        <v>0.19357638888888887</v>
      </c>
      <c r="F21" s="3">
        <f t="shared" si="14"/>
        <v>0.20052083333333331</v>
      </c>
      <c r="G21" s="3">
        <f t="shared" si="3"/>
        <v>0.20677083333333332</v>
      </c>
      <c r="H21" s="3">
        <f t="shared" si="3"/>
        <v>0.2137152777777778</v>
      </c>
      <c r="I21" s="3">
        <f t="shared" si="13"/>
        <v>0.22065972222222266</v>
      </c>
      <c r="J21" s="3">
        <f t="shared" si="13"/>
        <v>0.22760416666666666</v>
      </c>
      <c r="K21" s="3">
        <f t="shared" si="13"/>
        <v>0.23454861111111167</v>
      </c>
      <c r="L21" s="3">
        <f t="shared" si="13"/>
        <v>0.24149305555555567</v>
      </c>
      <c r="M21" s="3">
        <f t="shared" si="13"/>
        <v>0.24843750000000067</v>
      </c>
      <c r="N21" s="3">
        <f t="shared" si="13"/>
        <v>0.25538194444444468</v>
      </c>
      <c r="O21" s="3">
        <f t="shared" si="13"/>
        <v>0.26232638888888865</v>
      </c>
      <c r="P21" s="3">
        <f t="shared" si="13"/>
        <v>0.26927083333333368</v>
      </c>
      <c r="Q21" s="3">
        <f t="shared" si="13"/>
        <v>0.27621527777777766</v>
      </c>
      <c r="R21" s="3">
        <f t="shared" si="13"/>
        <v>0.28315972222222269</v>
      </c>
      <c r="S21" s="3">
        <f t="shared" si="13"/>
        <v>0.29010416666666666</v>
      </c>
      <c r="T21" s="3">
        <f t="shared" si="13"/>
        <v>0.29704861111111164</v>
      </c>
      <c r="U21" s="3">
        <f t="shared" si="13"/>
        <v>0.30399305555555567</v>
      </c>
      <c r="V21" s="3">
        <f t="shared" si="13"/>
        <v>0.31093750000000064</v>
      </c>
      <c r="W21" s="3">
        <f t="shared" si="13"/>
        <v>0.31788194444444567</v>
      </c>
      <c r="X21" s="3">
        <f t="shared" si="13"/>
        <v>0.32482638888888965</v>
      </c>
      <c r="Y21" s="3">
        <f t="shared" si="13"/>
        <v>0.33177083333333468</v>
      </c>
      <c r="Z21" s="3">
        <f t="shared" si="13"/>
        <v>0.33871527777777866</v>
      </c>
      <c r="AA21" s="3">
        <f t="shared" si="13"/>
        <v>0.34565972222222369</v>
      </c>
      <c r="AB21" s="3">
        <f t="shared" si="13"/>
        <v>0.35260416666666766</v>
      </c>
      <c r="AC21" s="3">
        <f t="shared" si="13"/>
        <v>0.35954861111111164</v>
      </c>
      <c r="AD21" s="3">
        <f t="shared" si="13"/>
        <v>0.36649305555555667</v>
      </c>
      <c r="AE21" s="3">
        <f t="shared" si="13"/>
        <v>0.37343750000000064</v>
      </c>
      <c r="AF21" s="3">
        <f t="shared" si="13"/>
        <v>0.38038194444444567</v>
      </c>
      <c r="AG21" s="3">
        <f t="shared" si="13"/>
        <v>0.38732638888888965</v>
      </c>
      <c r="AH21" s="3">
        <f t="shared" si="13"/>
        <v>0.39427083333333468</v>
      </c>
      <c r="AI21" s="3">
        <f t="shared" si="13"/>
        <v>0.40121527777777866</v>
      </c>
      <c r="AJ21" s="3">
        <f t="shared" si="13"/>
        <v>0.40815972222222369</v>
      </c>
      <c r="AK21" s="3">
        <f t="shared" si="13"/>
        <v>0.41510416666666766</v>
      </c>
      <c r="AL21" s="3">
        <f t="shared" si="13"/>
        <v>0.42204861111111264</v>
      </c>
      <c r="AM21" s="3">
        <f t="shared" si="13"/>
        <v>0.42899305555555667</v>
      </c>
      <c r="AN21" s="3">
        <f t="shared" si="13"/>
        <v>0.43593750000000164</v>
      </c>
      <c r="AO21" s="3">
        <f t="shared" si="13"/>
        <v>0.44288194444444567</v>
      </c>
      <c r="AP21" s="3">
        <f t="shared" si="13"/>
        <v>0.44982638888889065</v>
      </c>
      <c r="AQ21" s="3">
        <f t="shared" si="13"/>
        <v>0.45677083333333468</v>
      </c>
      <c r="AR21" s="3">
        <f t="shared" si="13"/>
        <v>0.46371527777777966</v>
      </c>
      <c r="AS21" s="3">
        <f t="shared" si="13"/>
        <v>0.47065972222222369</v>
      </c>
      <c r="AT21" s="3">
        <f t="shared" si="13"/>
        <v>0.47760416666666866</v>
      </c>
      <c r="AU21" s="3">
        <f t="shared" si="13"/>
        <v>0.48454861111111264</v>
      </c>
      <c r="AV21" s="3">
        <f t="shared" si="13"/>
        <v>0.49149305555555667</v>
      </c>
      <c r="AW21" s="3">
        <f t="shared" si="13"/>
        <v>0.49843750000000164</v>
      </c>
      <c r="AX21" s="3">
        <f t="shared" si="13"/>
        <v>0.50538194444444573</v>
      </c>
      <c r="AY21" s="3">
        <f t="shared" si="13"/>
        <v>0.5123263888888907</v>
      </c>
      <c r="AZ21" s="3">
        <f t="shared" si="13"/>
        <v>0.51927083333333468</v>
      </c>
      <c r="BA21" s="3">
        <f t="shared" si="13"/>
        <v>0.52621527777777977</v>
      </c>
      <c r="BB21" s="3">
        <f t="shared" si="13"/>
        <v>0.53315972222222374</v>
      </c>
      <c r="BC21" s="3">
        <f t="shared" si="13"/>
        <v>0.54010416666666872</v>
      </c>
      <c r="BD21" s="3">
        <f t="shared" si="13"/>
        <v>0.54704861111111269</v>
      </c>
      <c r="BE21" s="3">
        <f t="shared" si="13"/>
        <v>0.55399305555555767</v>
      </c>
      <c r="BF21" s="3">
        <f t="shared" si="13"/>
        <v>0.56093750000000175</v>
      </c>
      <c r="BG21" s="3">
        <f t="shared" si="13"/>
        <v>0.56788194444444673</v>
      </c>
      <c r="BH21" s="3">
        <f t="shared" si="13"/>
        <v>0.5748263888888907</v>
      </c>
      <c r="BI21" s="3">
        <f t="shared" si="13"/>
        <v>0.58177083333333568</v>
      </c>
      <c r="BJ21" s="3">
        <f t="shared" si="13"/>
        <v>0.58871527777777977</v>
      </c>
      <c r="BK21" s="3">
        <f t="shared" si="13"/>
        <v>0.59565972222222474</v>
      </c>
      <c r="BL21" s="3">
        <f t="shared" si="13"/>
        <v>0.60260416666666872</v>
      </c>
      <c r="BM21" s="3">
        <f t="shared" si="13"/>
        <v>0.60954861111111369</v>
      </c>
      <c r="BN21" s="3">
        <f t="shared" si="13"/>
        <v>0.61649305555555767</v>
      </c>
      <c r="BO21" s="3">
        <f t="shared" si="13"/>
        <v>0.62343750000000275</v>
      </c>
      <c r="BP21" s="3">
        <f t="shared" si="13"/>
        <v>0.63038194444444673</v>
      </c>
      <c r="BQ21" s="3">
        <f t="shared" si="13"/>
        <v>0.6373263888888907</v>
      </c>
      <c r="BR21" s="3">
        <f t="shared" si="13"/>
        <v>0.64427083333333568</v>
      </c>
      <c r="BS21" s="3">
        <f t="shared" si="13"/>
        <v>0.65121527777777977</v>
      </c>
      <c r="BT21" s="3">
        <f t="shared" si="13"/>
        <v>0.65815972222222474</v>
      </c>
      <c r="BU21" s="3">
        <f t="shared" si="12"/>
        <v>0.66510416666666872</v>
      </c>
      <c r="BV21" s="3">
        <f t="shared" si="12"/>
        <v>0.67204861111111369</v>
      </c>
      <c r="BW21" s="3">
        <f t="shared" si="12"/>
        <v>0.67899305555555767</v>
      </c>
      <c r="BX21" s="3">
        <f t="shared" si="12"/>
        <v>0.68593750000000275</v>
      </c>
      <c r="BY21" s="3">
        <f t="shared" si="12"/>
        <v>0.69288194444444673</v>
      </c>
      <c r="BZ21" s="3">
        <f t="shared" si="12"/>
        <v>0.6998263888888917</v>
      </c>
      <c r="CA21" s="3">
        <f t="shared" si="12"/>
        <v>0.70677083333333568</v>
      </c>
      <c r="CB21" s="3">
        <f t="shared" si="12"/>
        <v>0.71371527777778077</v>
      </c>
      <c r="CC21" s="3">
        <f t="shared" si="12"/>
        <v>0.72065972222222474</v>
      </c>
      <c r="CD21" s="3">
        <f t="shared" si="12"/>
        <v>0.72760416666666972</v>
      </c>
      <c r="CE21" s="3">
        <f t="shared" si="12"/>
        <v>0.73454861111111369</v>
      </c>
      <c r="CF21" s="3">
        <f t="shared" si="12"/>
        <v>0.74149305555555867</v>
      </c>
      <c r="CG21" s="3">
        <f t="shared" si="12"/>
        <v>0.74843750000000275</v>
      </c>
      <c r="CH21" s="3">
        <f t="shared" si="12"/>
        <v>0.75538194444444773</v>
      </c>
      <c r="CI21" s="3">
        <f t="shared" si="12"/>
        <v>0.7623263888888917</v>
      </c>
      <c r="CJ21" s="3">
        <f t="shared" si="12"/>
        <v>0.76927083333333568</v>
      </c>
      <c r="CK21" s="3">
        <f t="shared" si="12"/>
        <v>0.77621527777778077</v>
      </c>
      <c r="CL21" s="3">
        <f t="shared" si="12"/>
        <v>0.78315972222222574</v>
      </c>
      <c r="CM21" s="3">
        <f t="shared" si="12"/>
        <v>0.79010416666666972</v>
      </c>
      <c r="CN21" s="3">
        <f t="shared" si="12"/>
        <v>0.79704861111111369</v>
      </c>
      <c r="CO21" s="3">
        <f t="shared" si="12"/>
        <v>0.80399305555555867</v>
      </c>
      <c r="CP21" s="3">
        <f t="shared" si="12"/>
        <v>0.81093750000000275</v>
      </c>
      <c r="CQ21" s="3">
        <f t="shared" si="12"/>
        <v>0.81788194444444773</v>
      </c>
      <c r="CR21" s="3">
        <f t="shared" si="12"/>
        <v>0.8248263888888917</v>
      </c>
      <c r="CS21" s="3">
        <f t="shared" si="12"/>
        <v>0.83177083333333668</v>
      </c>
      <c r="CT21" s="3">
        <f t="shared" si="12"/>
        <v>0.83871527777778077</v>
      </c>
      <c r="CU21" s="3">
        <f t="shared" si="12"/>
        <v>0.84565972222222574</v>
      </c>
      <c r="CV21" s="3">
        <f t="shared" si="12"/>
        <v>0.85607638888888893</v>
      </c>
      <c r="CW21" s="3">
        <f t="shared" si="9"/>
        <v>0.86649305555555167</v>
      </c>
      <c r="CX21" s="3">
        <f t="shared" si="9"/>
        <v>0.87690972222221575</v>
      </c>
      <c r="CY21" s="3">
        <f t="shared" si="9"/>
        <v>0.88732638888887871</v>
      </c>
      <c r="CZ21" s="3">
        <f t="shared" si="9"/>
        <v>0.89774305555554168</v>
      </c>
      <c r="DA21" s="3">
        <f t="shared" si="9"/>
        <v>0.90815972222220476</v>
      </c>
      <c r="DB21" s="3">
        <f t="shared" si="9"/>
        <v>0.91857638888886772</v>
      </c>
      <c r="DC21" s="3">
        <f t="shared" si="9"/>
        <v>0.92899305555553169</v>
      </c>
      <c r="DD21" s="3">
        <f t="shared" si="9"/>
        <v>0.93940972222219477</v>
      </c>
      <c r="DE21" s="3">
        <f t="shared" si="9"/>
        <v>0.94982638888885773</v>
      </c>
      <c r="DF21" s="3">
        <f t="shared" si="9"/>
        <v>0.9602430555555207</v>
      </c>
      <c r="DG21" s="3">
        <f t="shared" si="9"/>
        <v>0.97065972222218366</v>
      </c>
      <c r="DH21" s="3">
        <f t="shared" si="9"/>
        <v>0.98107638888884674</v>
      </c>
      <c r="DI21" s="3">
        <f t="shared" si="9"/>
        <v>0.99149305555551071</v>
      </c>
      <c r="DJ21" s="3">
        <f t="shared" si="9"/>
        <v>1.0019097222221736</v>
      </c>
      <c r="DK21" s="3">
        <f t="shared" si="9"/>
        <v>1.0123263888888365</v>
      </c>
      <c r="DL21" s="3">
        <f t="shared" si="9"/>
        <v>1.0227430555554966</v>
      </c>
      <c r="DM21" s="3">
        <f t="shared" si="9"/>
        <v>1.0331597222221667</v>
      </c>
      <c r="DN21" s="3">
        <f t="shared" si="9"/>
        <v>1.0435763888888265</v>
      </c>
      <c r="DO21" s="3">
        <f t="shared" si="9"/>
        <v>1.0539930555554866</v>
      </c>
      <c r="DP21" s="3">
        <f t="shared" si="9"/>
        <v>1.0644097222221567</v>
      </c>
      <c r="DQ21" s="6">
        <f t="shared" si="9"/>
        <v>1.0748263888888165</v>
      </c>
      <c r="DR21" s="1"/>
      <c r="DS21" s="1"/>
      <c r="DT21" s="1"/>
    </row>
    <row r="22" spans="1:124" x14ac:dyDescent="0.2">
      <c r="A22" s="5" t="s">
        <v>26</v>
      </c>
      <c r="B22" s="6">
        <v>9.2013888888888892E-3</v>
      </c>
      <c r="C22" s="17">
        <f t="shared" ref="C22:C31" si="15">C$20+$B22-$B$20</f>
        <v>0.18003472222222255</v>
      </c>
      <c r="D22" s="3">
        <f t="shared" si="14"/>
        <v>0.18697916666666656</v>
      </c>
      <c r="E22" s="3">
        <f t="shared" si="14"/>
        <v>0.19392361111111109</v>
      </c>
      <c r="F22" s="3">
        <f t="shared" si="14"/>
        <v>0.20086805555555554</v>
      </c>
      <c r="G22" s="3">
        <f t="shared" si="3"/>
        <v>0.20711805555555554</v>
      </c>
      <c r="H22" s="3">
        <f t="shared" si="3"/>
        <v>0.21406250000000002</v>
      </c>
      <c r="I22" s="3">
        <f t="shared" si="13"/>
        <v>0.22100694444444488</v>
      </c>
      <c r="J22" s="3">
        <f t="shared" si="13"/>
        <v>0.22795138888888888</v>
      </c>
      <c r="K22" s="3">
        <f t="shared" si="13"/>
        <v>0.23489583333333389</v>
      </c>
      <c r="L22" s="3">
        <f t="shared" si="13"/>
        <v>0.24184027777777789</v>
      </c>
      <c r="M22" s="3">
        <f t="shared" si="13"/>
        <v>0.24878472222222289</v>
      </c>
      <c r="N22" s="3">
        <f t="shared" si="13"/>
        <v>0.2557291666666669</v>
      </c>
      <c r="O22" s="3">
        <f t="shared" si="13"/>
        <v>0.26267361111111087</v>
      </c>
      <c r="P22" s="3">
        <f t="shared" si="13"/>
        <v>0.2696180555555559</v>
      </c>
      <c r="Q22" s="3">
        <f t="shared" si="13"/>
        <v>0.27656249999999988</v>
      </c>
      <c r="R22" s="3">
        <f t="shared" si="13"/>
        <v>0.28350694444444491</v>
      </c>
      <c r="S22" s="3">
        <f t="shared" si="13"/>
        <v>0.29045138888888888</v>
      </c>
      <c r="T22" s="3">
        <f t="shared" si="13"/>
        <v>0.29739583333333386</v>
      </c>
      <c r="U22" s="3">
        <f t="shared" si="13"/>
        <v>0.30434027777777789</v>
      </c>
      <c r="V22" s="3">
        <f t="shared" si="13"/>
        <v>0.31128472222222286</v>
      </c>
      <c r="W22" s="3">
        <f t="shared" si="13"/>
        <v>0.3182291666666679</v>
      </c>
      <c r="X22" s="3">
        <f t="shared" si="13"/>
        <v>0.32517361111111187</v>
      </c>
      <c r="Y22" s="3">
        <f t="shared" si="13"/>
        <v>0.3321180555555569</v>
      </c>
      <c r="Z22" s="3">
        <f t="shared" si="13"/>
        <v>0.33906250000000088</v>
      </c>
      <c r="AA22" s="3">
        <f t="shared" si="13"/>
        <v>0.34600694444444591</v>
      </c>
      <c r="AB22" s="3">
        <f t="shared" si="13"/>
        <v>0.35295138888888988</v>
      </c>
      <c r="AC22" s="3">
        <f t="shared" si="13"/>
        <v>0.35989583333333386</v>
      </c>
      <c r="AD22" s="3">
        <f t="shared" si="13"/>
        <v>0.36684027777777889</v>
      </c>
      <c r="AE22" s="3">
        <f t="shared" si="13"/>
        <v>0.37378472222222286</v>
      </c>
      <c r="AF22" s="3">
        <f t="shared" si="13"/>
        <v>0.3807291666666679</v>
      </c>
      <c r="AG22" s="3">
        <f t="shared" si="13"/>
        <v>0.38767361111111187</v>
      </c>
      <c r="AH22" s="3">
        <f t="shared" si="13"/>
        <v>0.3946180555555569</v>
      </c>
      <c r="AI22" s="3">
        <f t="shared" si="13"/>
        <v>0.40156250000000088</v>
      </c>
      <c r="AJ22" s="3">
        <f t="shared" si="13"/>
        <v>0.40850694444444591</v>
      </c>
      <c r="AK22" s="3">
        <f t="shared" si="13"/>
        <v>0.41545138888888988</v>
      </c>
      <c r="AL22" s="3">
        <f t="shared" si="13"/>
        <v>0.42239583333333486</v>
      </c>
      <c r="AM22" s="3">
        <f t="shared" si="13"/>
        <v>0.42934027777777889</v>
      </c>
      <c r="AN22" s="3">
        <f t="shared" si="13"/>
        <v>0.43628472222222386</v>
      </c>
      <c r="AO22" s="3">
        <f t="shared" si="13"/>
        <v>0.4432291666666679</v>
      </c>
      <c r="AP22" s="3">
        <f t="shared" si="13"/>
        <v>0.45017361111111287</v>
      </c>
      <c r="AQ22" s="3">
        <f t="shared" si="13"/>
        <v>0.4571180555555569</v>
      </c>
      <c r="AR22" s="3">
        <f t="shared" si="13"/>
        <v>0.46406250000000188</v>
      </c>
      <c r="AS22" s="3">
        <f t="shared" si="13"/>
        <v>0.47100694444444591</v>
      </c>
      <c r="AT22" s="3">
        <f t="shared" si="13"/>
        <v>0.47795138888889088</v>
      </c>
      <c r="AU22" s="3">
        <f t="shared" si="13"/>
        <v>0.48489583333333486</v>
      </c>
      <c r="AV22" s="3">
        <f t="shared" si="13"/>
        <v>0.49184027777777889</v>
      </c>
      <c r="AW22" s="3">
        <f t="shared" si="13"/>
        <v>0.49878472222222386</v>
      </c>
      <c r="AX22" s="3">
        <f t="shared" si="13"/>
        <v>0.5057291666666679</v>
      </c>
      <c r="AY22" s="3">
        <f t="shared" si="13"/>
        <v>0.51267361111111287</v>
      </c>
      <c r="AZ22" s="3">
        <f t="shared" si="13"/>
        <v>0.51961805555555685</v>
      </c>
      <c r="BA22" s="3">
        <f t="shared" si="13"/>
        <v>0.52656250000000193</v>
      </c>
      <c r="BB22" s="3">
        <f t="shared" si="13"/>
        <v>0.53350694444444591</v>
      </c>
      <c r="BC22" s="3">
        <f t="shared" si="13"/>
        <v>0.54045138888889088</v>
      </c>
      <c r="BD22" s="3">
        <f t="shared" si="13"/>
        <v>0.54739583333333486</v>
      </c>
      <c r="BE22" s="3">
        <f t="shared" si="13"/>
        <v>0.55434027777777983</v>
      </c>
      <c r="BF22" s="3">
        <f t="shared" si="13"/>
        <v>0.56128472222222392</v>
      </c>
      <c r="BG22" s="3">
        <f t="shared" si="13"/>
        <v>0.56822916666666889</v>
      </c>
      <c r="BH22" s="3">
        <f t="shared" si="13"/>
        <v>0.57517361111111287</v>
      </c>
      <c r="BI22" s="3">
        <f t="shared" si="13"/>
        <v>0.58211805555555785</v>
      </c>
      <c r="BJ22" s="3">
        <f t="shared" si="13"/>
        <v>0.58906250000000193</v>
      </c>
      <c r="BK22" s="3">
        <f t="shared" si="13"/>
        <v>0.59600694444444691</v>
      </c>
      <c r="BL22" s="3">
        <f t="shared" si="13"/>
        <v>0.60295138888889088</v>
      </c>
      <c r="BM22" s="3">
        <f t="shared" si="13"/>
        <v>0.60989583333333586</v>
      </c>
      <c r="BN22" s="3">
        <f t="shared" si="13"/>
        <v>0.61684027777777983</v>
      </c>
      <c r="BO22" s="3">
        <f t="shared" si="13"/>
        <v>0.62378472222222492</v>
      </c>
      <c r="BP22" s="3">
        <f t="shared" si="13"/>
        <v>0.63072916666666889</v>
      </c>
      <c r="BQ22" s="3">
        <f t="shared" si="13"/>
        <v>0.63767361111111287</v>
      </c>
      <c r="BR22" s="3">
        <f t="shared" si="13"/>
        <v>0.64461805555555785</v>
      </c>
      <c r="BS22" s="3">
        <f t="shared" si="13"/>
        <v>0.65156250000000193</v>
      </c>
      <c r="BT22" s="3">
        <f t="shared" si="13"/>
        <v>0.65850694444444691</v>
      </c>
      <c r="BU22" s="3">
        <f t="shared" si="12"/>
        <v>0.66545138888889088</v>
      </c>
      <c r="BV22" s="3">
        <f t="shared" si="12"/>
        <v>0.67239583333333586</v>
      </c>
      <c r="BW22" s="3">
        <f t="shared" si="12"/>
        <v>0.67934027777777983</v>
      </c>
      <c r="BX22" s="3">
        <f t="shared" si="12"/>
        <v>0.68628472222222492</v>
      </c>
      <c r="BY22" s="3">
        <f t="shared" si="12"/>
        <v>0.69322916666666889</v>
      </c>
      <c r="BZ22" s="3">
        <f t="shared" si="12"/>
        <v>0.70017361111111387</v>
      </c>
      <c r="CA22" s="3">
        <f t="shared" si="12"/>
        <v>0.70711805555555785</v>
      </c>
      <c r="CB22" s="3">
        <f t="shared" si="12"/>
        <v>0.71406250000000293</v>
      </c>
      <c r="CC22" s="3">
        <f t="shared" si="12"/>
        <v>0.72100694444444691</v>
      </c>
      <c r="CD22" s="3">
        <f t="shared" si="12"/>
        <v>0.72795138888889188</v>
      </c>
      <c r="CE22" s="3">
        <f t="shared" si="12"/>
        <v>0.73489583333333586</v>
      </c>
      <c r="CF22" s="3">
        <f t="shared" si="12"/>
        <v>0.74184027777778083</v>
      </c>
      <c r="CG22" s="3">
        <f t="shared" si="12"/>
        <v>0.74878472222222492</v>
      </c>
      <c r="CH22" s="3">
        <f t="shared" si="12"/>
        <v>0.75572916666666989</v>
      </c>
      <c r="CI22" s="3">
        <f t="shared" si="12"/>
        <v>0.76267361111111387</v>
      </c>
      <c r="CJ22" s="3">
        <f t="shared" si="12"/>
        <v>0.76961805555555785</v>
      </c>
      <c r="CK22" s="3">
        <f t="shared" si="12"/>
        <v>0.77656250000000293</v>
      </c>
      <c r="CL22" s="3">
        <f t="shared" si="12"/>
        <v>0.78350694444444791</v>
      </c>
      <c r="CM22" s="3">
        <f t="shared" si="12"/>
        <v>0.79045138888889188</v>
      </c>
      <c r="CN22" s="3">
        <f t="shared" si="12"/>
        <v>0.79739583333333586</v>
      </c>
      <c r="CO22" s="3">
        <f t="shared" si="12"/>
        <v>0.80434027777778083</v>
      </c>
      <c r="CP22" s="3">
        <f t="shared" si="12"/>
        <v>0.81128472222222492</v>
      </c>
      <c r="CQ22" s="3">
        <f t="shared" si="12"/>
        <v>0.81822916666666989</v>
      </c>
      <c r="CR22" s="3">
        <f t="shared" si="12"/>
        <v>0.82517361111111387</v>
      </c>
      <c r="CS22" s="3">
        <f t="shared" si="12"/>
        <v>0.83211805555555884</v>
      </c>
      <c r="CT22" s="3">
        <f t="shared" si="12"/>
        <v>0.83906250000000293</v>
      </c>
      <c r="CU22" s="3">
        <f t="shared" si="12"/>
        <v>0.84600694444444791</v>
      </c>
      <c r="CV22" s="3">
        <f t="shared" si="12"/>
        <v>0.85642361111111109</v>
      </c>
      <c r="CW22" s="3">
        <f t="shared" si="9"/>
        <v>0.86684027777777384</v>
      </c>
      <c r="CX22" s="3">
        <f t="shared" si="9"/>
        <v>0.87725694444443791</v>
      </c>
      <c r="CY22" s="3">
        <f t="shared" si="9"/>
        <v>0.88767361111110088</v>
      </c>
      <c r="CZ22" s="3">
        <f t="shared" si="9"/>
        <v>0.89809027777776385</v>
      </c>
      <c r="DA22" s="3">
        <f t="shared" si="9"/>
        <v>0.90850694444442692</v>
      </c>
      <c r="DB22" s="3">
        <f t="shared" si="9"/>
        <v>0.91892361111108989</v>
      </c>
      <c r="DC22" s="3">
        <f t="shared" si="9"/>
        <v>0.92934027777775385</v>
      </c>
      <c r="DD22" s="3">
        <f t="shared" si="9"/>
        <v>0.93975694444441693</v>
      </c>
      <c r="DE22" s="3">
        <f t="shared" si="9"/>
        <v>0.9501736111110799</v>
      </c>
      <c r="DF22" s="3">
        <f t="shared" si="9"/>
        <v>0.96059027777774286</v>
      </c>
      <c r="DG22" s="3">
        <f t="shared" si="9"/>
        <v>0.97100694444440583</v>
      </c>
      <c r="DH22" s="3">
        <f t="shared" si="9"/>
        <v>0.98142361111106891</v>
      </c>
      <c r="DI22" s="3">
        <f t="shared" si="9"/>
        <v>0.99184027777773287</v>
      </c>
      <c r="DJ22" s="3">
        <f t="shared" si="9"/>
        <v>1.0022569444443958</v>
      </c>
      <c r="DK22" s="3">
        <f t="shared" si="9"/>
        <v>1.0126736111110588</v>
      </c>
      <c r="DL22" s="3">
        <f t="shared" si="9"/>
        <v>1.0230902777777189</v>
      </c>
      <c r="DM22" s="3">
        <f t="shared" si="9"/>
        <v>1.033506944444389</v>
      </c>
      <c r="DN22" s="3">
        <f t="shared" si="9"/>
        <v>1.0439236111110488</v>
      </c>
      <c r="DO22" s="3">
        <f t="shared" si="9"/>
        <v>1.0543402777777089</v>
      </c>
      <c r="DP22" s="3">
        <f t="shared" si="9"/>
        <v>1.064756944444379</v>
      </c>
      <c r="DQ22" s="6">
        <f t="shared" si="9"/>
        <v>1.0751736111110388</v>
      </c>
      <c r="DR22" s="1"/>
      <c r="DS22" s="1"/>
      <c r="DT22" s="1"/>
    </row>
    <row r="23" spans="1:124" x14ac:dyDescent="0.2">
      <c r="A23" s="5" t="s">
        <v>27</v>
      </c>
      <c r="B23" s="6">
        <v>9.7222222222222224E-3</v>
      </c>
      <c r="C23" s="17">
        <f t="shared" si="15"/>
        <v>0.18055555555555589</v>
      </c>
      <c r="D23" s="3">
        <f t="shared" si="14"/>
        <v>0.18749999999999989</v>
      </c>
      <c r="E23" s="3">
        <f t="shared" si="14"/>
        <v>0.19444444444444442</v>
      </c>
      <c r="F23" s="3">
        <f t="shared" si="14"/>
        <v>0.20138888888888887</v>
      </c>
      <c r="G23" s="3">
        <f t="shared" si="3"/>
        <v>0.20763888888888887</v>
      </c>
      <c r="H23" s="3">
        <f t="shared" si="3"/>
        <v>0.21458333333333335</v>
      </c>
      <c r="I23" s="3">
        <f t="shared" si="13"/>
        <v>0.22152777777777821</v>
      </c>
      <c r="J23" s="3">
        <f t="shared" si="13"/>
        <v>0.22847222222222222</v>
      </c>
      <c r="K23" s="3">
        <f t="shared" si="13"/>
        <v>0.23541666666666722</v>
      </c>
      <c r="L23" s="3">
        <f t="shared" si="13"/>
        <v>0.24236111111111122</v>
      </c>
      <c r="M23" s="3">
        <f t="shared" si="13"/>
        <v>0.24930555555555622</v>
      </c>
      <c r="N23" s="3">
        <f t="shared" si="13"/>
        <v>0.25625000000000026</v>
      </c>
      <c r="O23" s="3">
        <f t="shared" si="13"/>
        <v>0.26319444444444423</v>
      </c>
      <c r="P23" s="3">
        <f t="shared" si="13"/>
        <v>0.27013888888888926</v>
      </c>
      <c r="Q23" s="3">
        <f t="shared" si="13"/>
        <v>0.27708333333333324</v>
      </c>
      <c r="R23" s="3">
        <f t="shared" si="13"/>
        <v>0.28402777777777827</v>
      </c>
      <c r="S23" s="3">
        <f t="shared" si="13"/>
        <v>0.29097222222222224</v>
      </c>
      <c r="T23" s="3">
        <f t="shared" si="13"/>
        <v>0.29791666666666722</v>
      </c>
      <c r="U23" s="3">
        <f t="shared" si="13"/>
        <v>0.30486111111111125</v>
      </c>
      <c r="V23" s="3">
        <f t="shared" si="13"/>
        <v>0.31180555555555622</v>
      </c>
      <c r="W23" s="3">
        <f t="shared" si="13"/>
        <v>0.31875000000000125</v>
      </c>
      <c r="X23" s="3">
        <f t="shared" si="13"/>
        <v>0.32569444444444523</v>
      </c>
      <c r="Y23" s="3">
        <f t="shared" si="13"/>
        <v>0.33263888888889026</v>
      </c>
      <c r="Z23" s="3">
        <f t="shared" si="13"/>
        <v>0.33958333333333424</v>
      </c>
      <c r="AA23" s="3">
        <f t="shared" si="13"/>
        <v>0.34652777777777927</v>
      </c>
      <c r="AB23" s="3">
        <f t="shared" si="13"/>
        <v>0.35347222222222324</v>
      </c>
      <c r="AC23" s="3">
        <f t="shared" si="13"/>
        <v>0.36041666666666722</v>
      </c>
      <c r="AD23" s="3">
        <f t="shared" si="13"/>
        <v>0.36736111111111225</v>
      </c>
      <c r="AE23" s="3">
        <f t="shared" si="13"/>
        <v>0.37430555555555622</v>
      </c>
      <c r="AF23" s="3">
        <f t="shared" si="13"/>
        <v>0.38125000000000125</v>
      </c>
      <c r="AG23" s="3">
        <f t="shared" si="13"/>
        <v>0.38819444444444523</v>
      </c>
      <c r="AH23" s="3">
        <f t="shared" si="13"/>
        <v>0.39513888888889026</v>
      </c>
      <c r="AI23" s="3">
        <f t="shared" si="13"/>
        <v>0.40208333333333424</v>
      </c>
      <c r="AJ23" s="3">
        <f t="shared" si="13"/>
        <v>0.40902777777777927</v>
      </c>
      <c r="AK23" s="3">
        <f t="shared" si="13"/>
        <v>0.41597222222222324</v>
      </c>
      <c r="AL23" s="3">
        <f t="shared" si="13"/>
        <v>0.42291666666666822</v>
      </c>
      <c r="AM23" s="3">
        <f t="shared" si="13"/>
        <v>0.42986111111111225</v>
      </c>
      <c r="AN23" s="3">
        <f t="shared" si="13"/>
        <v>0.43680555555555722</v>
      </c>
      <c r="AO23" s="3">
        <f t="shared" si="13"/>
        <v>0.44375000000000125</v>
      </c>
      <c r="AP23" s="3">
        <f t="shared" si="13"/>
        <v>0.45069444444444623</v>
      </c>
      <c r="AQ23" s="3">
        <f t="shared" si="13"/>
        <v>0.45763888888889026</v>
      </c>
      <c r="AR23" s="3">
        <f t="shared" si="13"/>
        <v>0.46458333333333524</v>
      </c>
      <c r="AS23" s="3">
        <f t="shared" si="13"/>
        <v>0.47152777777777927</v>
      </c>
      <c r="AT23" s="3">
        <f t="shared" si="13"/>
        <v>0.47847222222222424</v>
      </c>
      <c r="AU23" s="3">
        <f t="shared" si="13"/>
        <v>0.48541666666666822</v>
      </c>
      <c r="AV23" s="3">
        <f t="shared" si="13"/>
        <v>0.49236111111111225</v>
      </c>
      <c r="AW23" s="3">
        <f t="shared" si="13"/>
        <v>0.49930555555555722</v>
      </c>
      <c r="AX23" s="3">
        <f t="shared" si="13"/>
        <v>0.5062500000000012</v>
      </c>
      <c r="AY23" s="3">
        <f t="shared" si="13"/>
        <v>0.51319444444444617</v>
      </c>
      <c r="AZ23" s="3">
        <f t="shared" si="13"/>
        <v>0.52013888888889015</v>
      </c>
      <c r="BA23" s="3">
        <f t="shared" si="13"/>
        <v>0.52708333333333524</v>
      </c>
      <c r="BB23" s="3">
        <f t="shared" si="13"/>
        <v>0.53402777777777921</v>
      </c>
      <c r="BC23" s="3">
        <f t="shared" si="13"/>
        <v>0.54097222222222419</v>
      </c>
      <c r="BD23" s="3">
        <f t="shared" si="13"/>
        <v>0.54791666666666816</v>
      </c>
      <c r="BE23" s="3">
        <f t="shared" si="13"/>
        <v>0.55486111111111314</v>
      </c>
      <c r="BF23" s="3">
        <f t="shared" si="13"/>
        <v>0.56180555555555722</v>
      </c>
      <c r="BG23" s="3">
        <f t="shared" si="13"/>
        <v>0.5687500000000022</v>
      </c>
      <c r="BH23" s="3">
        <f t="shared" si="13"/>
        <v>0.57569444444444617</v>
      </c>
      <c r="BI23" s="3">
        <f t="shared" si="13"/>
        <v>0.58263888888889115</v>
      </c>
      <c r="BJ23" s="3">
        <f t="shared" si="13"/>
        <v>0.58958333333333524</v>
      </c>
      <c r="BK23" s="3">
        <f t="shared" si="13"/>
        <v>0.59652777777778021</v>
      </c>
      <c r="BL23" s="3">
        <f t="shared" si="13"/>
        <v>0.60347222222222419</v>
      </c>
      <c r="BM23" s="3">
        <f t="shared" si="13"/>
        <v>0.61041666666666916</v>
      </c>
      <c r="BN23" s="3">
        <f t="shared" si="13"/>
        <v>0.61736111111111314</v>
      </c>
      <c r="BO23" s="3">
        <f t="shared" si="13"/>
        <v>0.62430555555555822</v>
      </c>
      <c r="BP23" s="3">
        <f t="shared" si="13"/>
        <v>0.6312500000000022</v>
      </c>
      <c r="BQ23" s="3">
        <f t="shared" si="13"/>
        <v>0.63819444444444617</v>
      </c>
      <c r="BR23" s="3">
        <f t="shared" si="13"/>
        <v>0.64513888888889115</v>
      </c>
      <c r="BS23" s="3">
        <f t="shared" si="13"/>
        <v>0.65208333333333524</v>
      </c>
      <c r="BT23" s="3">
        <f t="shared" ref="BT23:CW26" si="16">BT$2+$B23</f>
        <v>0.65902777777778021</v>
      </c>
      <c r="BU23" s="3">
        <f t="shared" si="16"/>
        <v>0.66597222222222419</v>
      </c>
      <c r="BV23" s="3">
        <f t="shared" si="16"/>
        <v>0.67291666666666916</v>
      </c>
      <c r="BW23" s="3">
        <f t="shared" si="16"/>
        <v>0.67986111111111314</v>
      </c>
      <c r="BX23" s="3">
        <f t="shared" si="16"/>
        <v>0.68680555555555822</v>
      </c>
      <c r="BY23" s="3">
        <f t="shared" si="16"/>
        <v>0.6937500000000022</v>
      </c>
      <c r="BZ23" s="3">
        <f t="shared" si="16"/>
        <v>0.70069444444444717</v>
      </c>
      <c r="CA23" s="3">
        <f t="shared" si="16"/>
        <v>0.70763888888889115</v>
      </c>
      <c r="CB23" s="3">
        <f t="shared" si="16"/>
        <v>0.71458333333333623</v>
      </c>
      <c r="CC23" s="3">
        <f t="shared" si="16"/>
        <v>0.72152777777778021</v>
      </c>
      <c r="CD23" s="3">
        <f t="shared" si="16"/>
        <v>0.72847222222222519</v>
      </c>
      <c r="CE23" s="3">
        <f t="shared" si="16"/>
        <v>0.73541666666666916</v>
      </c>
      <c r="CF23" s="3">
        <f t="shared" si="16"/>
        <v>0.74236111111111414</v>
      </c>
      <c r="CG23" s="3">
        <f t="shared" si="16"/>
        <v>0.74930555555555822</v>
      </c>
      <c r="CH23" s="3">
        <f t="shared" si="16"/>
        <v>0.7562500000000032</v>
      </c>
      <c r="CI23" s="3">
        <f t="shared" si="16"/>
        <v>0.76319444444444717</v>
      </c>
      <c r="CJ23" s="3">
        <f t="shared" si="16"/>
        <v>0.77013888888889115</v>
      </c>
      <c r="CK23" s="3">
        <f t="shared" si="16"/>
        <v>0.77708333333333623</v>
      </c>
      <c r="CL23" s="3">
        <f t="shared" si="16"/>
        <v>0.78402777777778121</v>
      </c>
      <c r="CM23" s="3">
        <f t="shared" si="16"/>
        <v>0.79097222222222519</v>
      </c>
      <c r="CN23" s="3">
        <f t="shared" si="16"/>
        <v>0.79791666666666916</v>
      </c>
      <c r="CO23" s="3">
        <f t="shared" si="16"/>
        <v>0.80486111111111414</v>
      </c>
      <c r="CP23" s="3">
        <f t="shared" si="16"/>
        <v>0.81180555555555822</v>
      </c>
      <c r="CQ23" s="3">
        <f t="shared" si="16"/>
        <v>0.8187500000000032</v>
      </c>
      <c r="CR23" s="3">
        <f t="shared" si="16"/>
        <v>0.82569444444444717</v>
      </c>
      <c r="CS23" s="3">
        <f t="shared" si="16"/>
        <v>0.83263888888889215</v>
      </c>
      <c r="CT23" s="3">
        <f t="shared" si="16"/>
        <v>0.83958333333333623</v>
      </c>
      <c r="CU23" s="3">
        <f t="shared" si="16"/>
        <v>0.84652777777778121</v>
      </c>
      <c r="CV23" s="3">
        <f t="shared" si="16"/>
        <v>0.8569444444444444</v>
      </c>
      <c r="CW23" s="3">
        <f t="shared" si="16"/>
        <v>0.86736111111110714</v>
      </c>
      <c r="CX23" s="3">
        <f t="shared" si="9"/>
        <v>0.87777777777777122</v>
      </c>
      <c r="CY23" s="3">
        <f t="shared" si="9"/>
        <v>0.88819444444443418</v>
      </c>
      <c r="CZ23" s="3">
        <f t="shared" si="9"/>
        <v>0.89861111111109715</v>
      </c>
      <c r="DA23" s="3">
        <f t="shared" si="9"/>
        <v>0.90902777777776023</v>
      </c>
      <c r="DB23" s="3">
        <f t="shared" si="9"/>
        <v>0.91944444444442319</v>
      </c>
      <c r="DC23" s="3">
        <f t="shared" si="9"/>
        <v>0.92986111111108716</v>
      </c>
      <c r="DD23" s="3">
        <f t="shared" si="9"/>
        <v>0.94027777777775023</v>
      </c>
      <c r="DE23" s="3">
        <f t="shared" si="9"/>
        <v>0.9506944444444132</v>
      </c>
      <c r="DF23" s="3">
        <f t="shared" si="9"/>
        <v>0.96111111111107617</v>
      </c>
      <c r="DG23" s="3">
        <f t="shared" si="9"/>
        <v>0.97152777777773913</v>
      </c>
      <c r="DH23" s="3">
        <f t="shared" si="9"/>
        <v>0.98194444444440221</v>
      </c>
      <c r="DI23" s="3">
        <f t="shared" ref="CW23:DQ30" si="17">DI$2+$B23</f>
        <v>0.99236111111106617</v>
      </c>
      <c r="DJ23" s="3">
        <f t="shared" si="17"/>
        <v>1.0027777777777291</v>
      </c>
      <c r="DK23" s="3">
        <f t="shared" si="17"/>
        <v>1.0131944444443921</v>
      </c>
      <c r="DL23" s="3">
        <f t="shared" si="17"/>
        <v>1.0236111111110522</v>
      </c>
      <c r="DM23" s="3">
        <f t="shared" si="17"/>
        <v>1.0340277777777223</v>
      </c>
      <c r="DN23" s="3">
        <f t="shared" si="17"/>
        <v>1.0444444444443821</v>
      </c>
      <c r="DO23" s="3">
        <f t="shared" si="17"/>
        <v>1.0548611111110422</v>
      </c>
      <c r="DP23" s="3">
        <f t="shared" si="17"/>
        <v>1.0652777777777123</v>
      </c>
      <c r="DQ23" s="6">
        <f t="shared" si="17"/>
        <v>1.0756944444443721</v>
      </c>
      <c r="DR23" s="1"/>
      <c r="DS23" s="1"/>
      <c r="DT23" s="1"/>
    </row>
    <row r="24" spans="1:124" x14ac:dyDescent="0.2">
      <c r="A24" s="5" t="s">
        <v>28</v>
      </c>
      <c r="B24" s="6">
        <v>1.0243055555555557E-2</v>
      </c>
      <c r="C24" s="17">
        <f t="shared" si="15"/>
        <v>0.18107638888888922</v>
      </c>
      <c r="D24" s="3">
        <f t="shared" si="14"/>
        <v>0.18802083333333322</v>
      </c>
      <c r="E24" s="3">
        <f t="shared" si="14"/>
        <v>0.19496527777777775</v>
      </c>
      <c r="F24" s="3">
        <f t="shared" si="14"/>
        <v>0.2019097222222222</v>
      </c>
      <c r="G24" s="3">
        <f t="shared" si="3"/>
        <v>0.2081597222222222</v>
      </c>
      <c r="H24" s="3">
        <f t="shared" si="3"/>
        <v>0.21510416666666668</v>
      </c>
      <c r="I24" s="3">
        <f t="shared" ref="I24:BT27" si="18">I$2+$B24</f>
        <v>0.22204861111111154</v>
      </c>
      <c r="J24" s="3">
        <f t="shared" si="18"/>
        <v>0.22899305555555555</v>
      </c>
      <c r="K24" s="3">
        <f t="shared" si="18"/>
        <v>0.23593750000000055</v>
      </c>
      <c r="L24" s="3">
        <f t="shared" si="18"/>
        <v>0.24288194444444455</v>
      </c>
      <c r="M24" s="3">
        <f t="shared" si="18"/>
        <v>0.24982638888888956</v>
      </c>
      <c r="N24" s="3">
        <f t="shared" si="18"/>
        <v>0.25677083333333356</v>
      </c>
      <c r="O24" s="3">
        <f t="shared" si="18"/>
        <v>0.26371527777777753</v>
      </c>
      <c r="P24" s="3">
        <f t="shared" si="18"/>
        <v>0.27065972222222257</v>
      </c>
      <c r="Q24" s="3">
        <f t="shared" si="18"/>
        <v>0.27760416666666654</v>
      </c>
      <c r="R24" s="3">
        <f t="shared" si="18"/>
        <v>0.28454861111111157</v>
      </c>
      <c r="S24" s="3">
        <f t="shared" si="18"/>
        <v>0.29149305555555555</v>
      </c>
      <c r="T24" s="3">
        <f t="shared" si="18"/>
        <v>0.29843750000000052</v>
      </c>
      <c r="U24" s="3">
        <f t="shared" si="18"/>
        <v>0.30538194444444455</v>
      </c>
      <c r="V24" s="3">
        <f t="shared" si="18"/>
        <v>0.31232638888888953</v>
      </c>
      <c r="W24" s="3">
        <f t="shared" si="18"/>
        <v>0.31927083333333456</v>
      </c>
      <c r="X24" s="3">
        <f t="shared" si="18"/>
        <v>0.32621527777777853</v>
      </c>
      <c r="Y24" s="3">
        <f t="shared" si="18"/>
        <v>0.33315972222222356</v>
      </c>
      <c r="Z24" s="3">
        <f t="shared" si="18"/>
        <v>0.34010416666666754</v>
      </c>
      <c r="AA24" s="3">
        <f t="shared" si="18"/>
        <v>0.34704861111111257</v>
      </c>
      <c r="AB24" s="3">
        <f t="shared" si="18"/>
        <v>0.35399305555555655</v>
      </c>
      <c r="AC24" s="3">
        <f t="shared" si="18"/>
        <v>0.36093750000000052</v>
      </c>
      <c r="AD24" s="3">
        <f t="shared" si="18"/>
        <v>0.36788194444444555</v>
      </c>
      <c r="AE24" s="3">
        <f t="shared" si="18"/>
        <v>0.37482638888888953</v>
      </c>
      <c r="AF24" s="3">
        <f t="shared" si="18"/>
        <v>0.38177083333333456</v>
      </c>
      <c r="AG24" s="3">
        <f t="shared" si="18"/>
        <v>0.38871527777777853</v>
      </c>
      <c r="AH24" s="3">
        <f t="shared" si="18"/>
        <v>0.39565972222222356</v>
      </c>
      <c r="AI24" s="3">
        <f t="shared" si="18"/>
        <v>0.40260416666666754</v>
      </c>
      <c r="AJ24" s="3">
        <f t="shared" si="18"/>
        <v>0.40954861111111257</v>
      </c>
      <c r="AK24" s="3">
        <f t="shared" si="18"/>
        <v>0.41649305555555655</v>
      </c>
      <c r="AL24" s="3">
        <f t="shared" si="18"/>
        <v>0.42343750000000152</v>
      </c>
      <c r="AM24" s="3">
        <f t="shared" si="18"/>
        <v>0.43038194444444555</v>
      </c>
      <c r="AN24" s="3">
        <f t="shared" si="18"/>
        <v>0.43732638888889053</v>
      </c>
      <c r="AO24" s="3">
        <f t="shared" si="18"/>
        <v>0.44427083333333456</v>
      </c>
      <c r="AP24" s="3">
        <f t="shared" si="18"/>
        <v>0.45121527777777953</v>
      </c>
      <c r="AQ24" s="3">
        <f t="shared" si="18"/>
        <v>0.45815972222222356</v>
      </c>
      <c r="AR24" s="3">
        <f t="shared" si="18"/>
        <v>0.46510416666666854</v>
      </c>
      <c r="AS24" s="3">
        <f t="shared" si="18"/>
        <v>0.47204861111111257</v>
      </c>
      <c r="AT24" s="3">
        <f t="shared" si="18"/>
        <v>0.47899305555555755</v>
      </c>
      <c r="AU24" s="3">
        <f t="shared" si="18"/>
        <v>0.48593750000000152</v>
      </c>
      <c r="AV24" s="3">
        <f t="shared" si="18"/>
        <v>0.49288194444444555</v>
      </c>
      <c r="AW24" s="3">
        <f t="shared" si="18"/>
        <v>0.49982638888889053</v>
      </c>
      <c r="AX24" s="3">
        <f t="shared" si="18"/>
        <v>0.50677083333333461</v>
      </c>
      <c r="AY24" s="3">
        <f t="shared" si="18"/>
        <v>0.51371527777777959</v>
      </c>
      <c r="AZ24" s="3">
        <f t="shared" si="18"/>
        <v>0.52065972222222356</v>
      </c>
      <c r="BA24" s="3">
        <f t="shared" si="18"/>
        <v>0.52760416666666865</v>
      </c>
      <c r="BB24" s="3">
        <f t="shared" si="18"/>
        <v>0.53454861111111263</v>
      </c>
      <c r="BC24" s="3">
        <f t="shared" si="18"/>
        <v>0.5414930555555576</v>
      </c>
      <c r="BD24" s="3">
        <f t="shared" si="18"/>
        <v>0.54843750000000158</v>
      </c>
      <c r="BE24" s="3">
        <f t="shared" si="18"/>
        <v>0.55538194444444655</v>
      </c>
      <c r="BF24" s="3">
        <f t="shared" si="18"/>
        <v>0.56232638888889064</v>
      </c>
      <c r="BG24" s="3">
        <f t="shared" si="18"/>
        <v>0.56927083333333561</v>
      </c>
      <c r="BH24" s="3">
        <f t="shared" si="18"/>
        <v>0.57621527777777959</v>
      </c>
      <c r="BI24" s="3">
        <f t="shared" si="18"/>
        <v>0.58315972222222456</v>
      </c>
      <c r="BJ24" s="3">
        <f t="shared" si="18"/>
        <v>0.59010416666666865</v>
      </c>
      <c r="BK24" s="3">
        <f t="shared" si="18"/>
        <v>0.59704861111111363</v>
      </c>
      <c r="BL24" s="3">
        <f t="shared" si="18"/>
        <v>0.6039930555555576</v>
      </c>
      <c r="BM24" s="3">
        <f t="shared" si="18"/>
        <v>0.61093750000000258</v>
      </c>
      <c r="BN24" s="3">
        <f t="shared" si="18"/>
        <v>0.61788194444444655</v>
      </c>
      <c r="BO24" s="3">
        <f t="shared" si="18"/>
        <v>0.62482638888889164</v>
      </c>
      <c r="BP24" s="3">
        <f t="shared" si="18"/>
        <v>0.63177083333333561</v>
      </c>
      <c r="BQ24" s="3">
        <f t="shared" si="18"/>
        <v>0.63871527777777959</v>
      </c>
      <c r="BR24" s="3">
        <f t="shared" si="18"/>
        <v>0.64565972222222456</v>
      </c>
      <c r="BS24" s="3">
        <f t="shared" si="18"/>
        <v>0.65260416666666865</v>
      </c>
      <c r="BT24" s="3">
        <f t="shared" si="18"/>
        <v>0.65954861111111363</v>
      </c>
      <c r="BU24" s="3">
        <f t="shared" si="16"/>
        <v>0.6664930555555576</v>
      </c>
      <c r="BV24" s="3">
        <f t="shared" si="16"/>
        <v>0.67343750000000258</v>
      </c>
      <c r="BW24" s="3">
        <f t="shared" si="16"/>
        <v>0.68038194444444655</v>
      </c>
      <c r="BX24" s="3">
        <f t="shared" si="16"/>
        <v>0.68732638888889164</v>
      </c>
      <c r="BY24" s="3">
        <f t="shared" si="16"/>
        <v>0.69427083333333561</v>
      </c>
      <c r="BZ24" s="3">
        <f t="shared" si="16"/>
        <v>0.70121527777778059</v>
      </c>
      <c r="CA24" s="3">
        <f t="shared" si="16"/>
        <v>0.70815972222222456</v>
      </c>
      <c r="CB24" s="3">
        <f t="shared" si="16"/>
        <v>0.71510416666666965</v>
      </c>
      <c r="CC24" s="3">
        <f t="shared" si="16"/>
        <v>0.72204861111111363</v>
      </c>
      <c r="CD24" s="3">
        <f t="shared" si="16"/>
        <v>0.7289930555555586</v>
      </c>
      <c r="CE24" s="3">
        <f t="shared" si="16"/>
        <v>0.73593750000000258</v>
      </c>
      <c r="CF24" s="3">
        <f t="shared" si="16"/>
        <v>0.74288194444444755</v>
      </c>
      <c r="CG24" s="3">
        <f t="shared" si="16"/>
        <v>0.74982638888889164</v>
      </c>
      <c r="CH24" s="3">
        <f t="shared" si="16"/>
        <v>0.75677083333333661</v>
      </c>
      <c r="CI24" s="3">
        <f t="shared" si="16"/>
        <v>0.76371527777778059</v>
      </c>
      <c r="CJ24" s="3">
        <f t="shared" si="16"/>
        <v>0.77065972222222456</v>
      </c>
      <c r="CK24" s="3">
        <f t="shared" si="16"/>
        <v>0.77760416666666965</v>
      </c>
      <c r="CL24" s="3">
        <f t="shared" si="16"/>
        <v>0.78454861111111462</v>
      </c>
      <c r="CM24" s="3">
        <f t="shared" si="16"/>
        <v>0.7914930555555586</v>
      </c>
      <c r="CN24" s="3">
        <f t="shared" si="16"/>
        <v>0.79843750000000258</v>
      </c>
      <c r="CO24" s="3">
        <f t="shared" si="16"/>
        <v>0.80538194444444755</v>
      </c>
      <c r="CP24" s="3">
        <f t="shared" si="16"/>
        <v>0.81232638888889164</v>
      </c>
      <c r="CQ24" s="3">
        <f t="shared" si="16"/>
        <v>0.81927083333333661</v>
      </c>
      <c r="CR24" s="3">
        <f t="shared" si="16"/>
        <v>0.82621527777778059</v>
      </c>
      <c r="CS24" s="3">
        <f t="shared" si="16"/>
        <v>0.83315972222222556</v>
      </c>
      <c r="CT24" s="3">
        <f t="shared" si="16"/>
        <v>0.84010416666666965</v>
      </c>
      <c r="CU24" s="3">
        <f t="shared" si="16"/>
        <v>0.84704861111111462</v>
      </c>
      <c r="CV24" s="3">
        <f t="shared" si="16"/>
        <v>0.85746527777777781</v>
      </c>
      <c r="CW24" s="3">
        <f t="shared" si="17"/>
        <v>0.86788194444444056</v>
      </c>
      <c r="CX24" s="3">
        <f t="shared" si="17"/>
        <v>0.87829861111110463</v>
      </c>
      <c r="CY24" s="3">
        <f t="shared" si="17"/>
        <v>0.8887152777777676</v>
      </c>
      <c r="CZ24" s="3">
        <f t="shared" si="17"/>
        <v>0.89913194444443056</v>
      </c>
      <c r="DA24" s="3">
        <f t="shared" si="17"/>
        <v>0.90954861111109364</v>
      </c>
      <c r="DB24" s="3">
        <f t="shared" si="17"/>
        <v>0.91996527777775661</v>
      </c>
      <c r="DC24" s="3">
        <f t="shared" si="17"/>
        <v>0.93038194444442057</v>
      </c>
      <c r="DD24" s="3">
        <f t="shared" si="17"/>
        <v>0.94079861111108365</v>
      </c>
      <c r="DE24" s="3">
        <f t="shared" si="17"/>
        <v>0.95121527777774662</v>
      </c>
      <c r="DF24" s="3">
        <f t="shared" si="17"/>
        <v>0.96163194444440958</v>
      </c>
      <c r="DG24" s="3">
        <f t="shared" si="17"/>
        <v>0.97204861111107255</v>
      </c>
      <c r="DH24" s="3">
        <f t="shared" si="17"/>
        <v>0.98246527777773562</v>
      </c>
      <c r="DI24" s="3">
        <f t="shared" si="17"/>
        <v>0.99288194444439959</v>
      </c>
      <c r="DJ24" s="3">
        <f t="shared" si="17"/>
        <v>1.0032986111110624</v>
      </c>
      <c r="DK24" s="3">
        <f t="shared" si="17"/>
        <v>1.0137152777777254</v>
      </c>
      <c r="DL24" s="3">
        <f t="shared" si="17"/>
        <v>1.0241319444443855</v>
      </c>
      <c r="DM24" s="3">
        <f t="shared" si="17"/>
        <v>1.0345486111110556</v>
      </c>
      <c r="DN24" s="3">
        <f t="shared" si="17"/>
        <v>1.0449652777777154</v>
      </c>
      <c r="DO24" s="3">
        <f t="shared" si="17"/>
        <v>1.0553819444443755</v>
      </c>
      <c r="DP24" s="3">
        <f t="shared" si="17"/>
        <v>1.0657986111110456</v>
      </c>
      <c r="DQ24" s="6">
        <f t="shared" si="17"/>
        <v>1.0762152777777054</v>
      </c>
      <c r="DR24" s="1"/>
      <c r="DS24" s="1"/>
      <c r="DT24" s="1"/>
    </row>
    <row r="25" spans="1:124" x14ac:dyDescent="0.2">
      <c r="A25" s="5" t="s">
        <v>29</v>
      </c>
      <c r="B25" s="6">
        <v>1.0590277777777778E-2</v>
      </c>
      <c r="C25" s="17">
        <f t="shared" si="15"/>
        <v>0.18142361111111144</v>
      </c>
      <c r="D25" s="3">
        <f t="shared" si="14"/>
        <v>0.18836805555555544</v>
      </c>
      <c r="E25" s="3">
        <f t="shared" si="14"/>
        <v>0.19531249999999997</v>
      </c>
      <c r="F25" s="3">
        <f t="shared" si="14"/>
        <v>0.20225694444444442</v>
      </c>
      <c r="G25" s="3">
        <f t="shared" si="3"/>
        <v>0.20850694444444443</v>
      </c>
      <c r="H25" s="3">
        <f t="shared" si="3"/>
        <v>0.2154513888888889</v>
      </c>
      <c r="I25" s="3">
        <f t="shared" si="18"/>
        <v>0.22239583333333376</v>
      </c>
      <c r="J25" s="3">
        <f t="shared" si="18"/>
        <v>0.22934027777777777</v>
      </c>
      <c r="K25" s="3">
        <f t="shared" si="18"/>
        <v>0.23628472222222277</v>
      </c>
      <c r="L25" s="3">
        <f t="shared" si="18"/>
        <v>0.24322916666666677</v>
      </c>
      <c r="M25" s="3">
        <f t="shared" si="18"/>
        <v>0.2501736111111118</v>
      </c>
      <c r="N25" s="3">
        <f t="shared" si="18"/>
        <v>0.25711805555555578</v>
      </c>
      <c r="O25" s="3">
        <f t="shared" si="18"/>
        <v>0.26406249999999976</v>
      </c>
      <c r="P25" s="3">
        <f t="shared" si="18"/>
        <v>0.27100694444444479</v>
      </c>
      <c r="Q25" s="3">
        <f t="shared" si="18"/>
        <v>0.27795138888888876</v>
      </c>
      <c r="R25" s="3">
        <f t="shared" si="18"/>
        <v>0.28489583333333379</v>
      </c>
      <c r="S25" s="3">
        <f t="shared" si="18"/>
        <v>0.29184027777777777</v>
      </c>
      <c r="T25" s="3">
        <f t="shared" si="18"/>
        <v>0.29878472222222274</v>
      </c>
      <c r="U25" s="3">
        <f t="shared" si="18"/>
        <v>0.30572916666666677</v>
      </c>
      <c r="V25" s="3">
        <f t="shared" si="18"/>
        <v>0.31267361111111175</v>
      </c>
      <c r="W25" s="3">
        <f t="shared" si="18"/>
        <v>0.31961805555555678</v>
      </c>
      <c r="X25" s="3">
        <f t="shared" si="18"/>
        <v>0.32656250000000075</v>
      </c>
      <c r="Y25" s="3">
        <f t="shared" si="18"/>
        <v>0.33350694444444579</v>
      </c>
      <c r="Z25" s="3">
        <f t="shared" si="18"/>
        <v>0.34045138888888976</v>
      </c>
      <c r="AA25" s="3">
        <f t="shared" si="18"/>
        <v>0.34739583333333479</v>
      </c>
      <c r="AB25" s="3">
        <f t="shared" si="18"/>
        <v>0.35434027777777877</v>
      </c>
      <c r="AC25" s="3">
        <f t="shared" si="18"/>
        <v>0.36128472222222274</v>
      </c>
      <c r="AD25" s="3">
        <f t="shared" si="18"/>
        <v>0.36822916666666777</v>
      </c>
      <c r="AE25" s="3">
        <f t="shared" si="18"/>
        <v>0.37517361111111175</v>
      </c>
      <c r="AF25" s="3">
        <f t="shared" si="18"/>
        <v>0.38211805555555678</v>
      </c>
      <c r="AG25" s="3">
        <f t="shared" si="18"/>
        <v>0.38906250000000075</v>
      </c>
      <c r="AH25" s="3">
        <f t="shared" si="18"/>
        <v>0.39600694444444579</v>
      </c>
      <c r="AI25" s="3">
        <f t="shared" si="18"/>
        <v>0.40295138888888976</v>
      </c>
      <c r="AJ25" s="3">
        <f t="shared" si="18"/>
        <v>0.40989583333333479</v>
      </c>
      <c r="AK25" s="3">
        <f t="shared" si="18"/>
        <v>0.41684027777777877</v>
      </c>
      <c r="AL25" s="3">
        <f t="shared" si="18"/>
        <v>0.42378472222222374</v>
      </c>
      <c r="AM25" s="3">
        <f t="shared" si="18"/>
        <v>0.43072916666666777</v>
      </c>
      <c r="AN25" s="3">
        <f t="shared" si="18"/>
        <v>0.43767361111111275</v>
      </c>
      <c r="AO25" s="3">
        <f t="shared" si="18"/>
        <v>0.44461805555555678</v>
      </c>
      <c r="AP25" s="3">
        <f t="shared" si="18"/>
        <v>0.45156250000000175</v>
      </c>
      <c r="AQ25" s="3">
        <f t="shared" si="18"/>
        <v>0.45850694444444579</v>
      </c>
      <c r="AR25" s="3">
        <f t="shared" si="18"/>
        <v>0.46545138888889076</v>
      </c>
      <c r="AS25" s="3">
        <f t="shared" si="18"/>
        <v>0.47239583333333479</v>
      </c>
      <c r="AT25" s="3">
        <f t="shared" si="18"/>
        <v>0.47934027777777977</v>
      </c>
      <c r="AU25" s="3">
        <f t="shared" si="18"/>
        <v>0.48628472222222374</v>
      </c>
      <c r="AV25" s="3">
        <f t="shared" si="18"/>
        <v>0.49322916666666777</v>
      </c>
      <c r="AW25" s="3">
        <f t="shared" si="18"/>
        <v>0.5001736111111128</v>
      </c>
      <c r="AX25" s="3">
        <f t="shared" si="18"/>
        <v>0.50711805555555678</v>
      </c>
      <c r="AY25" s="3">
        <f t="shared" si="18"/>
        <v>0.51406250000000175</v>
      </c>
      <c r="AZ25" s="3">
        <f t="shared" si="18"/>
        <v>0.52100694444444573</v>
      </c>
      <c r="BA25" s="3">
        <f t="shared" si="18"/>
        <v>0.52795138888889082</v>
      </c>
      <c r="BB25" s="3">
        <f t="shared" si="18"/>
        <v>0.53489583333333479</v>
      </c>
      <c r="BC25" s="3">
        <f t="shared" si="18"/>
        <v>0.54184027777777977</v>
      </c>
      <c r="BD25" s="3">
        <f t="shared" si="18"/>
        <v>0.54878472222222374</v>
      </c>
      <c r="BE25" s="3">
        <f t="shared" si="18"/>
        <v>0.55572916666666872</v>
      </c>
      <c r="BF25" s="3">
        <f t="shared" si="18"/>
        <v>0.5626736111111128</v>
      </c>
      <c r="BG25" s="3">
        <f t="shared" si="18"/>
        <v>0.56961805555555778</v>
      </c>
      <c r="BH25" s="3">
        <f t="shared" si="18"/>
        <v>0.57656250000000175</v>
      </c>
      <c r="BI25" s="3">
        <f t="shared" si="18"/>
        <v>0.58350694444444673</v>
      </c>
      <c r="BJ25" s="3">
        <f t="shared" si="18"/>
        <v>0.59045138888889082</v>
      </c>
      <c r="BK25" s="3">
        <f t="shared" si="18"/>
        <v>0.59739583333333579</v>
      </c>
      <c r="BL25" s="3">
        <f t="shared" si="18"/>
        <v>0.60434027777777977</v>
      </c>
      <c r="BM25" s="3">
        <f t="shared" si="18"/>
        <v>0.61128472222222474</v>
      </c>
      <c r="BN25" s="3">
        <f t="shared" si="18"/>
        <v>0.61822916666666872</v>
      </c>
      <c r="BO25" s="3">
        <f t="shared" si="18"/>
        <v>0.6251736111111138</v>
      </c>
      <c r="BP25" s="3">
        <f t="shared" si="18"/>
        <v>0.63211805555555778</v>
      </c>
      <c r="BQ25" s="3">
        <f t="shared" si="18"/>
        <v>0.63906250000000175</v>
      </c>
      <c r="BR25" s="3">
        <f t="shared" si="18"/>
        <v>0.64600694444444673</v>
      </c>
      <c r="BS25" s="3">
        <f t="shared" si="18"/>
        <v>0.65295138888889082</v>
      </c>
      <c r="BT25" s="3">
        <f t="shared" si="18"/>
        <v>0.65989583333333579</v>
      </c>
      <c r="BU25" s="3">
        <f t="shared" si="16"/>
        <v>0.66684027777777977</v>
      </c>
      <c r="BV25" s="3">
        <f t="shared" si="16"/>
        <v>0.67378472222222474</v>
      </c>
      <c r="BW25" s="3">
        <f t="shared" si="16"/>
        <v>0.68072916666666872</v>
      </c>
      <c r="BX25" s="3">
        <f t="shared" si="16"/>
        <v>0.6876736111111138</v>
      </c>
      <c r="BY25" s="3">
        <f t="shared" si="16"/>
        <v>0.69461805555555778</v>
      </c>
      <c r="BZ25" s="3">
        <f t="shared" si="16"/>
        <v>0.70156250000000275</v>
      </c>
      <c r="CA25" s="3">
        <f t="shared" si="16"/>
        <v>0.70850694444444673</v>
      </c>
      <c r="CB25" s="3">
        <f t="shared" si="16"/>
        <v>0.71545138888889181</v>
      </c>
      <c r="CC25" s="3">
        <f t="shared" si="16"/>
        <v>0.72239583333333579</v>
      </c>
      <c r="CD25" s="3">
        <f t="shared" si="16"/>
        <v>0.72934027777778077</v>
      </c>
      <c r="CE25" s="3">
        <f t="shared" si="16"/>
        <v>0.73628472222222474</v>
      </c>
      <c r="CF25" s="3">
        <f t="shared" si="16"/>
        <v>0.74322916666666972</v>
      </c>
      <c r="CG25" s="3">
        <f t="shared" si="16"/>
        <v>0.7501736111111138</v>
      </c>
      <c r="CH25" s="3">
        <f t="shared" si="16"/>
        <v>0.75711805555555878</v>
      </c>
      <c r="CI25" s="3">
        <f t="shared" si="16"/>
        <v>0.76406250000000275</v>
      </c>
      <c r="CJ25" s="3">
        <f t="shared" si="16"/>
        <v>0.77100694444444673</v>
      </c>
      <c r="CK25" s="3">
        <f t="shared" si="16"/>
        <v>0.77795138888889181</v>
      </c>
      <c r="CL25" s="3">
        <f t="shared" si="16"/>
        <v>0.78489583333333679</v>
      </c>
      <c r="CM25" s="3">
        <f t="shared" si="16"/>
        <v>0.79184027777778077</v>
      </c>
      <c r="CN25" s="3">
        <f t="shared" si="16"/>
        <v>0.79878472222222474</v>
      </c>
      <c r="CO25" s="3">
        <f t="shared" si="16"/>
        <v>0.80572916666666972</v>
      </c>
      <c r="CP25" s="3">
        <f t="shared" si="16"/>
        <v>0.8126736111111138</v>
      </c>
      <c r="CQ25" s="3">
        <f t="shared" si="16"/>
        <v>0.81961805555555878</v>
      </c>
      <c r="CR25" s="3">
        <f t="shared" si="16"/>
        <v>0.82656250000000275</v>
      </c>
      <c r="CS25" s="3">
        <f t="shared" si="16"/>
        <v>0.83350694444444773</v>
      </c>
      <c r="CT25" s="3">
        <f t="shared" si="16"/>
        <v>0.84045138888889181</v>
      </c>
      <c r="CU25" s="3">
        <f t="shared" si="16"/>
        <v>0.84739583333333679</v>
      </c>
      <c r="CV25" s="3">
        <f t="shared" si="16"/>
        <v>0.85781249999999998</v>
      </c>
      <c r="CW25" s="3">
        <f t="shared" si="17"/>
        <v>0.86822916666666272</v>
      </c>
      <c r="CX25" s="3">
        <f t="shared" si="17"/>
        <v>0.8786458333333268</v>
      </c>
      <c r="CY25" s="3">
        <f t="shared" si="17"/>
        <v>0.88906249999998976</v>
      </c>
      <c r="CZ25" s="3">
        <f t="shared" si="17"/>
        <v>0.89947916666665273</v>
      </c>
      <c r="DA25" s="3">
        <f t="shared" si="17"/>
        <v>0.90989583333331581</v>
      </c>
      <c r="DB25" s="3">
        <f t="shared" si="17"/>
        <v>0.92031249999997877</v>
      </c>
      <c r="DC25" s="3">
        <f t="shared" si="17"/>
        <v>0.93072916666664274</v>
      </c>
      <c r="DD25" s="3">
        <f t="shared" si="17"/>
        <v>0.94114583333330581</v>
      </c>
      <c r="DE25" s="3">
        <f t="shared" si="17"/>
        <v>0.95156249999996878</v>
      </c>
      <c r="DF25" s="3">
        <f t="shared" si="17"/>
        <v>0.96197916666663175</v>
      </c>
      <c r="DG25" s="3">
        <f t="shared" si="17"/>
        <v>0.97239583333329471</v>
      </c>
      <c r="DH25" s="3">
        <f t="shared" si="17"/>
        <v>0.98281249999995779</v>
      </c>
      <c r="DI25" s="3">
        <f t="shared" si="17"/>
        <v>0.99322916666662175</v>
      </c>
      <c r="DJ25" s="3">
        <f t="shared" si="17"/>
        <v>1.0036458333332847</v>
      </c>
      <c r="DK25" s="3">
        <f t="shared" si="17"/>
        <v>1.0140624999999477</v>
      </c>
      <c r="DL25" s="3">
        <f t="shared" si="17"/>
        <v>1.0244791666666078</v>
      </c>
      <c r="DM25" s="3">
        <f t="shared" si="17"/>
        <v>1.0348958333332778</v>
      </c>
      <c r="DN25" s="3">
        <f t="shared" si="17"/>
        <v>1.0453124999999377</v>
      </c>
      <c r="DO25" s="3">
        <f t="shared" si="17"/>
        <v>1.0557291666665978</v>
      </c>
      <c r="DP25" s="3">
        <f t="shared" si="17"/>
        <v>1.0661458333332678</v>
      </c>
      <c r="DQ25" s="6">
        <f t="shared" si="17"/>
        <v>1.0765624999999277</v>
      </c>
      <c r="DR25" s="1"/>
      <c r="DS25" s="1"/>
      <c r="DT25" s="1"/>
    </row>
    <row r="26" spans="1:124" x14ac:dyDescent="0.2">
      <c r="A26" s="5" t="s">
        <v>30</v>
      </c>
      <c r="B26" s="6">
        <v>1.0937500000000001E-2</v>
      </c>
      <c r="C26" s="17">
        <f t="shared" si="15"/>
        <v>0.18177083333333366</v>
      </c>
      <c r="D26" s="3">
        <f t="shared" si="14"/>
        <v>0.18871527777777766</v>
      </c>
      <c r="E26" s="3">
        <f t="shared" si="14"/>
        <v>0.19565972222222219</v>
      </c>
      <c r="F26" s="3">
        <f t="shared" si="14"/>
        <v>0.20260416666666664</v>
      </c>
      <c r="G26" s="3">
        <f t="shared" si="3"/>
        <v>0.20885416666666665</v>
      </c>
      <c r="H26" s="3">
        <f t="shared" si="3"/>
        <v>0.21579861111111112</v>
      </c>
      <c r="I26" s="3">
        <f t="shared" si="18"/>
        <v>0.22274305555555599</v>
      </c>
      <c r="J26" s="3">
        <f t="shared" si="18"/>
        <v>0.22968749999999999</v>
      </c>
      <c r="K26" s="3">
        <f t="shared" si="18"/>
        <v>0.23663194444444499</v>
      </c>
      <c r="L26" s="3">
        <f t="shared" si="18"/>
        <v>0.24357638888888899</v>
      </c>
      <c r="M26" s="3">
        <f t="shared" si="18"/>
        <v>0.25052083333333403</v>
      </c>
      <c r="N26" s="3">
        <f t="shared" si="18"/>
        <v>0.257465277777778</v>
      </c>
      <c r="O26" s="3">
        <f t="shared" si="18"/>
        <v>0.26440972222222198</v>
      </c>
      <c r="P26" s="3">
        <f t="shared" si="18"/>
        <v>0.27135416666666701</v>
      </c>
      <c r="Q26" s="3">
        <f t="shared" si="18"/>
        <v>0.27829861111111098</v>
      </c>
      <c r="R26" s="3">
        <f t="shared" si="18"/>
        <v>0.28524305555555601</v>
      </c>
      <c r="S26" s="3">
        <f t="shared" si="18"/>
        <v>0.29218749999999999</v>
      </c>
      <c r="T26" s="3">
        <f t="shared" si="18"/>
        <v>0.29913194444444496</v>
      </c>
      <c r="U26" s="3">
        <f t="shared" si="18"/>
        <v>0.30607638888888899</v>
      </c>
      <c r="V26" s="3">
        <f t="shared" si="18"/>
        <v>0.31302083333333397</v>
      </c>
      <c r="W26" s="3">
        <f t="shared" si="18"/>
        <v>0.319965277777779</v>
      </c>
      <c r="X26" s="3">
        <f t="shared" si="18"/>
        <v>0.32690972222222298</v>
      </c>
      <c r="Y26" s="3">
        <f t="shared" si="18"/>
        <v>0.33385416666666801</v>
      </c>
      <c r="Z26" s="3">
        <f t="shared" si="18"/>
        <v>0.34079861111111198</v>
      </c>
      <c r="AA26" s="3">
        <f t="shared" si="18"/>
        <v>0.34774305555555701</v>
      </c>
      <c r="AB26" s="3">
        <f t="shared" si="18"/>
        <v>0.35468750000000099</v>
      </c>
      <c r="AC26" s="3">
        <f t="shared" si="18"/>
        <v>0.36163194444444496</v>
      </c>
      <c r="AD26" s="3">
        <f t="shared" si="18"/>
        <v>0.36857638888888999</v>
      </c>
      <c r="AE26" s="3">
        <f t="shared" si="18"/>
        <v>0.37552083333333397</v>
      </c>
      <c r="AF26" s="3">
        <f t="shared" si="18"/>
        <v>0.382465277777779</v>
      </c>
      <c r="AG26" s="3">
        <f t="shared" si="18"/>
        <v>0.38940972222222298</v>
      </c>
      <c r="AH26" s="3">
        <f t="shared" si="18"/>
        <v>0.39635416666666801</v>
      </c>
      <c r="AI26" s="3">
        <f t="shared" si="18"/>
        <v>0.40329861111111198</v>
      </c>
      <c r="AJ26" s="3">
        <f t="shared" si="18"/>
        <v>0.41024305555555701</v>
      </c>
      <c r="AK26" s="3">
        <f t="shared" si="18"/>
        <v>0.41718750000000099</v>
      </c>
      <c r="AL26" s="3">
        <f t="shared" si="18"/>
        <v>0.42413194444444596</v>
      </c>
      <c r="AM26" s="3">
        <f t="shared" si="18"/>
        <v>0.43107638888888999</v>
      </c>
      <c r="AN26" s="3">
        <f t="shared" si="18"/>
        <v>0.43802083333333497</v>
      </c>
      <c r="AO26" s="3">
        <f t="shared" si="18"/>
        <v>0.444965277777779</v>
      </c>
      <c r="AP26" s="3">
        <f t="shared" si="18"/>
        <v>0.45190972222222398</v>
      </c>
      <c r="AQ26" s="3">
        <f t="shared" si="18"/>
        <v>0.45885416666666801</v>
      </c>
      <c r="AR26" s="3">
        <f t="shared" si="18"/>
        <v>0.46579861111111298</v>
      </c>
      <c r="AS26" s="3">
        <f t="shared" si="18"/>
        <v>0.47274305555555701</v>
      </c>
      <c r="AT26" s="3">
        <f t="shared" si="18"/>
        <v>0.47968750000000199</v>
      </c>
      <c r="AU26" s="3">
        <f t="shared" si="18"/>
        <v>0.48663194444444596</v>
      </c>
      <c r="AV26" s="3">
        <f t="shared" si="18"/>
        <v>0.49357638888888999</v>
      </c>
      <c r="AW26" s="3">
        <f t="shared" si="18"/>
        <v>0.50052083333333497</v>
      </c>
      <c r="AX26" s="3">
        <f t="shared" si="18"/>
        <v>0.50746527777777906</v>
      </c>
      <c r="AY26" s="3">
        <f t="shared" si="18"/>
        <v>0.51440972222222403</v>
      </c>
      <c r="AZ26" s="3">
        <f t="shared" si="18"/>
        <v>0.52135416666666801</v>
      </c>
      <c r="BA26" s="3">
        <f t="shared" si="18"/>
        <v>0.52829861111111309</v>
      </c>
      <c r="BB26" s="3">
        <f t="shared" si="18"/>
        <v>0.53524305555555707</v>
      </c>
      <c r="BC26" s="3">
        <f t="shared" si="18"/>
        <v>0.54218750000000204</v>
      </c>
      <c r="BD26" s="3">
        <f t="shared" si="18"/>
        <v>0.54913194444444602</v>
      </c>
      <c r="BE26" s="3">
        <f t="shared" si="18"/>
        <v>0.55607638888889099</v>
      </c>
      <c r="BF26" s="3">
        <f t="shared" si="18"/>
        <v>0.56302083333333508</v>
      </c>
      <c r="BG26" s="3">
        <f t="shared" si="18"/>
        <v>0.56996527777778005</v>
      </c>
      <c r="BH26" s="3">
        <f t="shared" si="18"/>
        <v>0.57690972222222403</v>
      </c>
      <c r="BI26" s="3">
        <f t="shared" si="18"/>
        <v>0.58385416666666901</v>
      </c>
      <c r="BJ26" s="3">
        <f t="shared" si="18"/>
        <v>0.59079861111111309</v>
      </c>
      <c r="BK26" s="3">
        <f t="shared" si="18"/>
        <v>0.59774305555555807</v>
      </c>
      <c r="BL26" s="3">
        <f t="shared" si="18"/>
        <v>0.60468750000000204</v>
      </c>
      <c r="BM26" s="3">
        <f t="shared" si="18"/>
        <v>0.61163194444444702</v>
      </c>
      <c r="BN26" s="3">
        <f t="shared" si="18"/>
        <v>0.61857638888889099</v>
      </c>
      <c r="BO26" s="3">
        <f t="shared" si="18"/>
        <v>0.62552083333333608</v>
      </c>
      <c r="BP26" s="3">
        <f t="shared" si="18"/>
        <v>0.63246527777778005</v>
      </c>
      <c r="BQ26" s="3">
        <f t="shared" si="18"/>
        <v>0.63940972222222403</v>
      </c>
      <c r="BR26" s="3">
        <f t="shared" si="18"/>
        <v>0.64635416666666901</v>
      </c>
      <c r="BS26" s="3">
        <f t="shared" si="18"/>
        <v>0.65329861111111309</v>
      </c>
      <c r="BT26" s="3">
        <f t="shared" si="18"/>
        <v>0.66024305555555807</v>
      </c>
      <c r="BU26" s="3">
        <f t="shared" si="16"/>
        <v>0.66718750000000204</v>
      </c>
      <c r="BV26" s="3">
        <f t="shared" si="16"/>
        <v>0.67413194444444702</v>
      </c>
      <c r="BW26" s="3">
        <f t="shared" si="16"/>
        <v>0.68107638888889099</v>
      </c>
      <c r="BX26" s="3">
        <f t="shared" si="16"/>
        <v>0.68802083333333608</v>
      </c>
      <c r="BY26" s="3">
        <f t="shared" si="16"/>
        <v>0.69496527777778005</v>
      </c>
      <c r="BZ26" s="3">
        <f t="shared" si="16"/>
        <v>0.70190972222222503</v>
      </c>
      <c r="CA26" s="3">
        <f t="shared" si="16"/>
        <v>0.70885416666666901</v>
      </c>
      <c r="CB26" s="3">
        <f t="shared" si="16"/>
        <v>0.71579861111111409</v>
      </c>
      <c r="CC26" s="3">
        <f t="shared" si="16"/>
        <v>0.72274305555555807</v>
      </c>
      <c r="CD26" s="3">
        <f t="shared" si="16"/>
        <v>0.72968750000000304</v>
      </c>
      <c r="CE26" s="3">
        <f t="shared" si="16"/>
        <v>0.73663194444444702</v>
      </c>
      <c r="CF26" s="3">
        <f t="shared" si="16"/>
        <v>0.74357638888889199</v>
      </c>
      <c r="CG26" s="3">
        <f t="shared" si="16"/>
        <v>0.75052083333333608</v>
      </c>
      <c r="CH26" s="3">
        <f t="shared" si="16"/>
        <v>0.75746527777778105</v>
      </c>
      <c r="CI26" s="3">
        <f t="shared" si="16"/>
        <v>0.76440972222222503</v>
      </c>
      <c r="CJ26" s="3">
        <f t="shared" si="16"/>
        <v>0.77135416666666901</v>
      </c>
      <c r="CK26" s="3">
        <f t="shared" si="16"/>
        <v>0.77829861111111409</v>
      </c>
      <c r="CL26" s="3">
        <f t="shared" si="16"/>
        <v>0.78524305555555907</v>
      </c>
      <c r="CM26" s="3">
        <f t="shared" si="16"/>
        <v>0.79218750000000304</v>
      </c>
      <c r="CN26" s="3">
        <f t="shared" si="16"/>
        <v>0.79913194444444702</v>
      </c>
      <c r="CO26" s="3">
        <f t="shared" si="16"/>
        <v>0.80607638888889199</v>
      </c>
      <c r="CP26" s="3">
        <f t="shared" si="16"/>
        <v>0.81302083333333608</v>
      </c>
      <c r="CQ26" s="3">
        <f t="shared" si="16"/>
        <v>0.81996527777778105</v>
      </c>
      <c r="CR26" s="3">
        <f t="shared" si="16"/>
        <v>0.82690972222222503</v>
      </c>
      <c r="CS26" s="3">
        <f t="shared" si="16"/>
        <v>0.83385416666667</v>
      </c>
      <c r="CT26" s="3">
        <f t="shared" si="16"/>
        <v>0.84079861111111409</v>
      </c>
      <c r="CU26" s="3">
        <f t="shared" si="16"/>
        <v>0.84774305555555907</v>
      </c>
      <c r="CV26" s="3">
        <f t="shared" si="16"/>
        <v>0.85815972222222225</v>
      </c>
      <c r="CW26" s="3">
        <f t="shared" si="17"/>
        <v>0.868576388888885</v>
      </c>
      <c r="CX26" s="3">
        <f t="shared" si="17"/>
        <v>0.87899305555554907</v>
      </c>
      <c r="CY26" s="3">
        <f t="shared" si="17"/>
        <v>0.88940972222221204</v>
      </c>
      <c r="CZ26" s="3">
        <f t="shared" si="17"/>
        <v>0.89982638888887501</v>
      </c>
      <c r="DA26" s="3">
        <f t="shared" si="17"/>
        <v>0.91024305555553808</v>
      </c>
      <c r="DB26" s="3">
        <f t="shared" si="17"/>
        <v>0.92065972222220105</v>
      </c>
      <c r="DC26" s="3">
        <f t="shared" si="17"/>
        <v>0.93107638888886501</v>
      </c>
      <c r="DD26" s="3">
        <f t="shared" si="17"/>
        <v>0.94149305555552809</v>
      </c>
      <c r="DE26" s="3">
        <f t="shared" si="17"/>
        <v>0.95190972222219106</v>
      </c>
      <c r="DF26" s="3">
        <f t="shared" si="17"/>
        <v>0.96232638888885402</v>
      </c>
      <c r="DG26" s="3">
        <f t="shared" si="17"/>
        <v>0.97274305555551699</v>
      </c>
      <c r="DH26" s="3">
        <f t="shared" si="17"/>
        <v>0.98315972222218007</v>
      </c>
      <c r="DI26" s="3">
        <f t="shared" si="17"/>
        <v>0.99357638888884403</v>
      </c>
      <c r="DJ26" s="3">
        <f t="shared" si="17"/>
        <v>1.003993055555507</v>
      </c>
      <c r="DK26" s="3">
        <f t="shared" si="17"/>
        <v>1.01440972222217</v>
      </c>
      <c r="DL26" s="3">
        <f t="shared" si="17"/>
        <v>1.02482638888883</v>
      </c>
      <c r="DM26" s="3">
        <f t="shared" si="17"/>
        <v>1.0352430555555001</v>
      </c>
      <c r="DN26" s="3">
        <f t="shared" si="17"/>
        <v>1.04565972222216</v>
      </c>
      <c r="DO26" s="3">
        <f t="shared" si="17"/>
        <v>1.0560763888888201</v>
      </c>
      <c r="DP26" s="3">
        <f t="shared" si="17"/>
        <v>1.0664930555554901</v>
      </c>
      <c r="DQ26" s="6">
        <f t="shared" si="17"/>
        <v>1.07690972222215</v>
      </c>
      <c r="DR26" s="1"/>
      <c r="DS26" s="1"/>
      <c r="DT26" s="1"/>
    </row>
    <row r="27" spans="1:124" x14ac:dyDescent="0.2">
      <c r="A27" s="5" t="s">
        <v>31</v>
      </c>
      <c r="B27" s="6">
        <v>1.1284722222222222E-2</v>
      </c>
      <c r="C27" s="17">
        <f t="shared" si="15"/>
        <v>0.18211805555555588</v>
      </c>
      <c r="D27" s="3">
        <f t="shared" si="14"/>
        <v>0.18906249999999988</v>
      </c>
      <c r="E27" s="3">
        <f t="shared" si="14"/>
        <v>0.19600694444444441</v>
      </c>
      <c r="F27" s="3">
        <f t="shared" si="14"/>
        <v>0.20295138888888886</v>
      </c>
      <c r="G27" s="3">
        <f t="shared" si="3"/>
        <v>0.20920138888888887</v>
      </c>
      <c r="H27" s="3">
        <f t="shared" si="3"/>
        <v>0.21614583333333334</v>
      </c>
      <c r="I27" s="3">
        <f t="shared" si="18"/>
        <v>0.22309027777777821</v>
      </c>
      <c r="J27" s="3">
        <f t="shared" si="18"/>
        <v>0.23003472222222221</v>
      </c>
      <c r="K27" s="3">
        <f t="shared" si="18"/>
        <v>0.23697916666666721</v>
      </c>
      <c r="L27" s="3">
        <f t="shared" si="18"/>
        <v>0.24392361111111122</v>
      </c>
      <c r="M27" s="3">
        <f t="shared" si="18"/>
        <v>0.25086805555555625</v>
      </c>
      <c r="N27" s="3">
        <f t="shared" si="18"/>
        <v>0.25781250000000022</v>
      </c>
      <c r="O27" s="3">
        <f t="shared" si="18"/>
        <v>0.2647569444444442</v>
      </c>
      <c r="P27" s="3">
        <f t="shared" si="18"/>
        <v>0.27170138888888923</v>
      </c>
      <c r="Q27" s="3">
        <f t="shared" si="18"/>
        <v>0.2786458333333332</v>
      </c>
      <c r="R27" s="3">
        <f t="shared" si="18"/>
        <v>0.28559027777777823</v>
      </c>
      <c r="S27" s="3">
        <f t="shared" si="18"/>
        <v>0.29253472222222221</v>
      </c>
      <c r="T27" s="3">
        <f t="shared" si="18"/>
        <v>0.29947916666666718</v>
      </c>
      <c r="U27" s="3">
        <f t="shared" si="18"/>
        <v>0.30642361111111122</v>
      </c>
      <c r="V27" s="3">
        <f t="shared" si="18"/>
        <v>0.31336805555555619</v>
      </c>
      <c r="W27" s="3">
        <f t="shared" si="18"/>
        <v>0.32031250000000122</v>
      </c>
      <c r="X27" s="3">
        <f t="shared" si="18"/>
        <v>0.3272569444444452</v>
      </c>
      <c r="Y27" s="3">
        <f t="shared" si="18"/>
        <v>0.33420138888889023</v>
      </c>
      <c r="Z27" s="3">
        <f t="shared" si="18"/>
        <v>0.3411458333333342</v>
      </c>
      <c r="AA27" s="3">
        <f t="shared" si="18"/>
        <v>0.34809027777777923</v>
      </c>
      <c r="AB27" s="3">
        <f t="shared" si="18"/>
        <v>0.35503472222222321</v>
      </c>
      <c r="AC27" s="3">
        <f t="shared" si="18"/>
        <v>0.36197916666666718</v>
      </c>
      <c r="AD27" s="3">
        <f t="shared" si="18"/>
        <v>0.36892361111111222</v>
      </c>
      <c r="AE27" s="3">
        <f t="shared" si="18"/>
        <v>0.37586805555555619</v>
      </c>
      <c r="AF27" s="3">
        <f t="shared" si="18"/>
        <v>0.38281250000000122</v>
      </c>
      <c r="AG27" s="3">
        <f t="shared" si="18"/>
        <v>0.3897569444444452</v>
      </c>
      <c r="AH27" s="3">
        <f t="shared" si="18"/>
        <v>0.39670138888889023</v>
      </c>
      <c r="AI27" s="3">
        <f t="shared" si="18"/>
        <v>0.4036458333333342</v>
      </c>
      <c r="AJ27" s="3">
        <f t="shared" si="18"/>
        <v>0.41059027777777923</v>
      </c>
      <c r="AK27" s="3">
        <f t="shared" si="18"/>
        <v>0.41753472222222321</v>
      </c>
      <c r="AL27" s="3">
        <f t="shared" si="18"/>
        <v>0.42447916666666818</v>
      </c>
      <c r="AM27" s="3">
        <f t="shared" si="18"/>
        <v>0.43142361111111222</v>
      </c>
      <c r="AN27" s="3">
        <f t="shared" si="18"/>
        <v>0.43836805555555719</v>
      </c>
      <c r="AO27" s="3">
        <f t="shared" si="18"/>
        <v>0.44531250000000122</v>
      </c>
      <c r="AP27" s="3">
        <f t="shared" si="18"/>
        <v>0.4522569444444462</v>
      </c>
      <c r="AQ27" s="3">
        <f t="shared" si="18"/>
        <v>0.45920138888889023</v>
      </c>
      <c r="AR27" s="3">
        <f t="shared" si="18"/>
        <v>0.4661458333333352</v>
      </c>
      <c r="AS27" s="3">
        <f t="shared" si="18"/>
        <v>0.47309027777777923</v>
      </c>
      <c r="AT27" s="3">
        <f t="shared" si="18"/>
        <v>0.48003472222222421</v>
      </c>
      <c r="AU27" s="3">
        <f t="shared" si="18"/>
        <v>0.48697916666666818</v>
      </c>
      <c r="AV27" s="3">
        <f t="shared" si="18"/>
        <v>0.49392361111111222</v>
      </c>
      <c r="AW27" s="3">
        <f t="shared" si="18"/>
        <v>0.50086805555555725</v>
      </c>
      <c r="AX27" s="3">
        <f t="shared" si="18"/>
        <v>0.50781250000000122</v>
      </c>
      <c r="AY27" s="3">
        <f t="shared" si="18"/>
        <v>0.5147569444444462</v>
      </c>
      <c r="AZ27" s="3">
        <f t="shared" si="18"/>
        <v>0.52170138888889017</v>
      </c>
      <c r="BA27" s="3">
        <f t="shared" si="18"/>
        <v>0.52864583333333526</v>
      </c>
      <c r="BB27" s="3">
        <f t="shared" si="18"/>
        <v>0.53559027777777923</v>
      </c>
      <c r="BC27" s="3">
        <f t="shared" si="18"/>
        <v>0.54253472222222421</v>
      </c>
      <c r="BD27" s="3">
        <f t="shared" si="18"/>
        <v>0.54947916666666818</v>
      </c>
      <c r="BE27" s="3">
        <f t="shared" si="18"/>
        <v>0.55642361111111316</v>
      </c>
      <c r="BF27" s="3">
        <f t="shared" si="18"/>
        <v>0.56336805555555725</v>
      </c>
      <c r="BG27" s="3">
        <f t="shared" si="18"/>
        <v>0.57031250000000222</v>
      </c>
      <c r="BH27" s="3">
        <f t="shared" si="18"/>
        <v>0.5772569444444462</v>
      </c>
      <c r="BI27" s="3">
        <f t="shared" si="18"/>
        <v>0.58420138888889117</v>
      </c>
      <c r="BJ27" s="3">
        <f t="shared" si="18"/>
        <v>0.59114583333333526</v>
      </c>
      <c r="BK27" s="3">
        <f t="shared" si="18"/>
        <v>0.59809027777778023</v>
      </c>
      <c r="BL27" s="3">
        <f t="shared" si="18"/>
        <v>0.60503472222222421</v>
      </c>
      <c r="BM27" s="3">
        <f t="shared" si="18"/>
        <v>0.61197916666666918</v>
      </c>
      <c r="BN27" s="3">
        <f t="shared" si="18"/>
        <v>0.61892361111111316</v>
      </c>
      <c r="BO27" s="3">
        <f t="shared" si="18"/>
        <v>0.62586805555555824</v>
      </c>
      <c r="BP27" s="3">
        <f t="shared" si="18"/>
        <v>0.63281250000000222</v>
      </c>
      <c r="BQ27" s="3">
        <f t="shared" si="18"/>
        <v>0.6397569444444462</v>
      </c>
      <c r="BR27" s="3">
        <f t="shared" si="18"/>
        <v>0.64670138888889117</v>
      </c>
      <c r="BS27" s="3">
        <f t="shared" si="18"/>
        <v>0.65364583333333526</v>
      </c>
      <c r="BT27" s="3">
        <f t="shared" ref="BT27:CW30" si="19">BT$2+$B27</f>
        <v>0.66059027777778023</v>
      </c>
      <c r="BU27" s="3">
        <f t="shared" si="19"/>
        <v>0.66753472222222421</v>
      </c>
      <c r="BV27" s="3">
        <f t="shared" si="19"/>
        <v>0.67447916666666918</v>
      </c>
      <c r="BW27" s="3">
        <f t="shared" si="19"/>
        <v>0.68142361111111316</v>
      </c>
      <c r="BX27" s="3">
        <f t="shared" si="19"/>
        <v>0.68836805555555824</v>
      </c>
      <c r="BY27" s="3">
        <f t="shared" si="19"/>
        <v>0.69531250000000222</v>
      </c>
      <c r="BZ27" s="3">
        <f t="shared" si="19"/>
        <v>0.7022569444444472</v>
      </c>
      <c r="CA27" s="3">
        <f t="shared" si="19"/>
        <v>0.70920138888889117</v>
      </c>
      <c r="CB27" s="3">
        <f t="shared" si="19"/>
        <v>0.71614583333333626</v>
      </c>
      <c r="CC27" s="3">
        <f t="shared" si="19"/>
        <v>0.72309027777778023</v>
      </c>
      <c r="CD27" s="3">
        <f t="shared" si="19"/>
        <v>0.73003472222222521</v>
      </c>
      <c r="CE27" s="3">
        <f t="shared" si="19"/>
        <v>0.73697916666666918</v>
      </c>
      <c r="CF27" s="3">
        <f t="shared" si="19"/>
        <v>0.74392361111111416</v>
      </c>
      <c r="CG27" s="3">
        <f t="shared" si="19"/>
        <v>0.75086805555555824</v>
      </c>
      <c r="CH27" s="3">
        <f t="shared" si="19"/>
        <v>0.75781250000000322</v>
      </c>
      <c r="CI27" s="3">
        <f t="shared" si="19"/>
        <v>0.7647569444444472</v>
      </c>
      <c r="CJ27" s="3">
        <f t="shared" si="19"/>
        <v>0.77170138888889117</v>
      </c>
      <c r="CK27" s="3">
        <f t="shared" si="19"/>
        <v>0.77864583333333626</v>
      </c>
      <c r="CL27" s="3">
        <f t="shared" si="19"/>
        <v>0.78559027777778123</v>
      </c>
      <c r="CM27" s="3">
        <f t="shared" si="19"/>
        <v>0.79253472222222521</v>
      </c>
      <c r="CN27" s="3">
        <f t="shared" si="19"/>
        <v>0.79947916666666918</v>
      </c>
      <c r="CO27" s="3">
        <f t="shared" si="19"/>
        <v>0.80642361111111416</v>
      </c>
      <c r="CP27" s="3">
        <f t="shared" si="19"/>
        <v>0.81336805555555824</v>
      </c>
      <c r="CQ27" s="3">
        <f t="shared" si="19"/>
        <v>0.82031250000000322</v>
      </c>
      <c r="CR27" s="3">
        <f t="shared" si="19"/>
        <v>0.8272569444444472</v>
      </c>
      <c r="CS27" s="3">
        <f t="shared" si="19"/>
        <v>0.83420138888889217</v>
      </c>
      <c r="CT27" s="3">
        <f t="shared" si="19"/>
        <v>0.84114583333333626</v>
      </c>
      <c r="CU27" s="3">
        <f t="shared" si="19"/>
        <v>0.84809027777778123</v>
      </c>
      <c r="CV27" s="3">
        <f t="shared" si="19"/>
        <v>0.85850694444444442</v>
      </c>
      <c r="CW27" s="3">
        <f t="shared" si="19"/>
        <v>0.86892361111110716</v>
      </c>
      <c r="CX27" s="3">
        <f t="shared" si="17"/>
        <v>0.87934027777777124</v>
      </c>
      <c r="CY27" s="3">
        <f t="shared" si="17"/>
        <v>0.88975694444443421</v>
      </c>
      <c r="CZ27" s="3">
        <f t="shared" si="17"/>
        <v>0.90017361111109717</v>
      </c>
      <c r="DA27" s="3">
        <f t="shared" si="17"/>
        <v>0.91059027777776025</v>
      </c>
      <c r="DB27" s="3">
        <f t="shared" si="17"/>
        <v>0.92100694444442321</v>
      </c>
      <c r="DC27" s="3">
        <f t="shared" si="17"/>
        <v>0.93142361111108718</v>
      </c>
      <c r="DD27" s="3">
        <f t="shared" si="17"/>
        <v>0.94184027777775026</v>
      </c>
      <c r="DE27" s="3">
        <f t="shared" si="17"/>
        <v>0.95225694444441322</v>
      </c>
      <c r="DF27" s="3">
        <f t="shared" si="17"/>
        <v>0.96267361111107619</v>
      </c>
      <c r="DG27" s="3">
        <f t="shared" si="17"/>
        <v>0.97309027777773915</v>
      </c>
      <c r="DH27" s="3">
        <f t="shared" si="17"/>
        <v>0.98350694444440223</v>
      </c>
      <c r="DI27" s="3">
        <f t="shared" si="17"/>
        <v>0.9939236111110662</v>
      </c>
      <c r="DJ27" s="3">
        <f t="shared" si="17"/>
        <v>1.0043402777777293</v>
      </c>
      <c r="DK27" s="3">
        <f t="shared" si="17"/>
        <v>1.0147569444443922</v>
      </c>
      <c r="DL27" s="3">
        <f t="shared" si="17"/>
        <v>1.0251736111110523</v>
      </c>
      <c r="DM27" s="3">
        <f t="shared" si="17"/>
        <v>1.0355902777777224</v>
      </c>
      <c r="DN27" s="3">
        <f t="shared" si="17"/>
        <v>1.0460069444443822</v>
      </c>
      <c r="DO27" s="3">
        <f t="shared" si="17"/>
        <v>1.0564236111110423</v>
      </c>
      <c r="DP27" s="3">
        <f t="shared" si="17"/>
        <v>1.0668402777777124</v>
      </c>
      <c r="DQ27" s="6">
        <f t="shared" si="17"/>
        <v>1.0772569444443723</v>
      </c>
      <c r="DR27" s="1"/>
      <c r="DS27" s="1"/>
      <c r="DT27" s="1"/>
    </row>
    <row r="28" spans="1:124" x14ac:dyDescent="0.2">
      <c r="A28" s="5" t="s">
        <v>32</v>
      </c>
      <c r="B28" s="6">
        <v>1.1631944444444445E-2</v>
      </c>
      <c r="C28" s="17">
        <f t="shared" si="15"/>
        <v>0.18246527777777813</v>
      </c>
      <c r="D28" s="3">
        <f t="shared" si="14"/>
        <v>0.1894097222222221</v>
      </c>
      <c r="E28" s="3">
        <f t="shared" si="14"/>
        <v>0.19635416666666664</v>
      </c>
      <c r="F28" s="3">
        <f t="shared" si="14"/>
        <v>0.20329861111111111</v>
      </c>
      <c r="G28" s="3">
        <f t="shared" si="3"/>
        <v>0.20954861111111112</v>
      </c>
      <c r="H28" s="3">
        <f t="shared" si="3"/>
        <v>0.21649305555555559</v>
      </c>
      <c r="I28" s="3">
        <f t="shared" ref="I28:BT31" si="20">I$2+$B28</f>
        <v>0.22343750000000046</v>
      </c>
      <c r="J28" s="3">
        <f t="shared" si="20"/>
        <v>0.23038194444444443</v>
      </c>
      <c r="K28" s="3">
        <f t="shared" si="20"/>
        <v>0.23732638888888946</v>
      </c>
      <c r="L28" s="3">
        <f t="shared" si="20"/>
        <v>0.24427083333333344</v>
      </c>
      <c r="M28" s="3">
        <f t="shared" si="20"/>
        <v>0.25121527777777847</v>
      </c>
      <c r="N28" s="3">
        <f t="shared" si="20"/>
        <v>0.25815972222222244</v>
      </c>
      <c r="O28" s="3">
        <f t="shared" si="20"/>
        <v>0.26510416666666642</v>
      </c>
      <c r="P28" s="3">
        <f t="shared" si="20"/>
        <v>0.27204861111111145</v>
      </c>
      <c r="Q28" s="3">
        <f t="shared" si="20"/>
        <v>0.27899305555555542</v>
      </c>
      <c r="R28" s="3">
        <f t="shared" si="20"/>
        <v>0.28593750000000046</v>
      </c>
      <c r="S28" s="3">
        <f t="shared" si="20"/>
        <v>0.29288194444444443</v>
      </c>
      <c r="T28" s="3">
        <f t="shared" si="20"/>
        <v>0.29982638888888941</v>
      </c>
      <c r="U28" s="3">
        <f t="shared" si="20"/>
        <v>0.30677083333333344</v>
      </c>
      <c r="V28" s="3">
        <f t="shared" si="20"/>
        <v>0.31371527777777841</v>
      </c>
      <c r="W28" s="3">
        <f t="shared" si="20"/>
        <v>0.32065972222222344</v>
      </c>
      <c r="X28" s="3">
        <f t="shared" si="20"/>
        <v>0.32760416666666742</v>
      </c>
      <c r="Y28" s="3">
        <f t="shared" si="20"/>
        <v>0.33454861111111245</v>
      </c>
      <c r="Z28" s="3">
        <f t="shared" si="20"/>
        <v>0.34149305555555642</v>
      </c>
      <c r="AA28" s="3">
        <f t="shared" si="20"/>
        <v>0.34843750000000145</v>
      </c>
      <c r="AB28" s="3">
        <f t="shared" si="20"/>
        <v>0.35538194444444543</v>
      </c>
      <c r="AC28" s="3">
        <f t="shared" si="20"/>
        <v>0.36232638888888941</v>
      </c>
      <c r="AD28" s="3">
        <f t="shared" si="20"/>
        <v>0.36927083333333444</v>
      </c>
      <c r="AE28" s="3">
        <f t="shared" si="20"/>
        <v>0.37621527777777841</v>
      </c>
      <c r="AF28" s="3">
        <f t="shared" si="20"/>
        <v>0.38315972222222344</v>
      </c>
      <c r="AG28" s="3">
        <f t="shared" si="20"/>
        <v>0.39010416666666742</v>
      </c>
      <c r="AH28" s="3">
        <f t="shared" si="20"/>
        <v>0.39704861111111245</v>
      </c>
      <c r="AI28" s="3">
        <f t="shared" si="20"/>
        <v>0.40399305555555642</v>
      </c>
      <c r="AJ28" s="3">
        <f t="shared" si="20"/>
        <v>0.41093750000000145</v>
      </c>
      <c r="AK28" s="3">
        <f t="shared" si="20"/>
        <v>0.41788194444444543</v>
      </c>
      <c r="AL28" s="3">
        <f t="shared" si="20"/>
        <v>0.4248263888888904</v>
      </c>
      <c r="AM28" s="3">
        <f t="shared" si="20"/>
        <v>0.43177083333333444</v>
      </c>
      <c r="AN28" s="3">
        <f t="shared" si="20"/>
        <v>0.43871527777777941</v>
      </c>
      <c r="AO28" s="3">
        <f t="shared" si="20"/>
        <v>0.44565972222222344</v>
      </c>
      <c r="AP28" s="3">
        <f t="shared" si="20"/>
        <v>0.45260416666666842</v>
      </c>
      <c r="AQ28" s="3">
        <f t="shared" si="20"/>
        <v>0.45954861111111245</v>
      </c>
      <c r="AR28" s="3">
        <f t="shared" si="20"/>
        <v>0.46649305555555742</v>
      </c>
      <c r="AS28" s="3">
        <f t="shared" si="20"/>
        <v>0.47343750000000145</v>
      </c>
      <c r="AT28" s="3">
        <f t="shared" si="20"/>
        <v>0.48038194444444643</v>
      </c>
      <c r="AU28" s="3">
        <f t="shared" si="20"/>
        <v>0.4873263888888904</v>
      </c>
      <c r="AV28" s="3">
        <f t="shared" si="20"/>
        <v>0.49427083333333444</v>
      </c>
      <c r="AW28" s="3">
        <f t="shared" si="20"/>
        <v>0.50121527777777941</v>
      </c>
      <c r="AX28" s="3">
        <f t="shared" si="20"/>
        <v>0.5081597222222235</v>
      </c>
      <c r="AY28" s="3">
        <f t="shared" si="20"/>
        <v>0.51510416666666847</v>
      </c>
      <c r="AZ28" s="3">
        <f t="shared" si="20"/>
        <v>0.52204861111111245</v>
      </c>
      <c r="BA28" s="3">
        <f t="shared" si="20"/>
        <v>0.52899305555555753</v>
      </c>
      <c r="BB28" s="3">
        <f t="shared" si="20"/>
        <v>0.53593750000000151</v>
      </c>
      <c r="BC28" s="3">
        <f t="shared" si="20"/>
        <v>0.54288194444444648</v>
      </c>
      <c r="BD28" s="3">
        <f t="shared" si="20"/>
        <v>0.54982638888889046</v>
      </c>
      <c r="BE28" s="3">
        <f t="shared" si="20"/>
        <v>0.55677083333333544</v>
      </c>
      <c r="BF28" s="3">
        <f t="shared" si="20"/>
        <v>0.56371527777777952</v>
      </c>
      <c r="BG28" s="3">
        <f t="shared" si="20"/>
        <v>0.5706597222222245</v>
      </c>
      <c r="BH28" s="3">
        <f t="shared" si="20"/>
        <v>0.57760416666666847</v>
      </c>
      <c r="BI28" s="3">
        <f t="shared" si="20"/>
        <v>0.58454861111111345</v>
      </c>
      <c r="BJ28" s="3">
        <f t="shared" si="20"/>
        <v>0.59149305555555753</v>
      </c>
      <c r="BK28" s="3">
        <f t="shared" si="20"/>
        <v>0.59843750000000251</v>
      </c>
      <c r="BL28" s="3">
        <f t="shared" si="20"/>
        <v>0.60538194444444648</v>
      </c>
      <c r="BM28" s="3">
        <f t="shared" si="20"/>
        <v>0.61232638888889146</v>
      </c>
      <c r="BN28" s="3">
        <f t="shared" si="20"/>
        <v>0.61927083333333544</v>
      </c>
      <c r="BO28" s="3">
        <f t="shared" si="20"/>
        <v>0.62621527777778052</v>
      </c>
      <c r="BP28" s="3">
        <f t="shared" si="20"/>
        <v>0.6331597222222245</v>
      </c>
      <c r="BQ28" s="3">
        <f t="shared" si="20"/>
        <v>0.64010416666666847</v>
      </c>
      <c r="BR28" s="3">
        <f t="shared" si="20"/>
        <v>0.64704861111111345</v>
      </c>
      <c r="BS28" s="3">
        <f t="shared" si="20"/>
        <v>0.65399305555555753</v>
      </c>
      <c r="BT28" s="3">
        <f t="shared" si="20"/>
        <v>0.66093750000000251</v>
      </c>
      <c r="BU28" s="3">
        <f t="shared" si="19"/>
        <v>0.66788194444444648</v>
      </c>
      <c r="BV28" s="3">
        <f t="shared" si="19"/>
        <v>0.67482638888889146</v>
      </c>
      <c r="BW28" s="3">
        <f t="shared" si="19"/>
        <v>0.68177083333333544</v>
      </c>
      <c r="BX28" s="3">
        <f t="shared" si="19"/>
        <v>0.68871527777778052</v>
      </c>
      <c r="BY28" s="3">
        <f t="shared" si="19"/>
        <v>0.6956597222222245</v>
      </c>
      <c r="BZ28" s="3">
        <f t="shared" si="19"/>
        <v>0.70260416666666947</v>
      </c>
      <c r="CA28" s="3">
        <f t="shared" si="19"/>
        <v>0.70954861111111345</v>
      </c>
      <c r="CB28" s="3">
        <f t="shared" si="19"/>
        <v>0.71649305555555853</v>
      </c>
      <c r="CC28" s="3">
        <f t="shared" si="19"/>
        <v>0.72343750000000251</v>
      </c>
      <c r="CD28" s="3">
        <f t="shared" si="19"/>
        <v>0.73038194444444748</v>
      </c>
      <c r="CE28" s="3">
        <f t="shared" si="19"/>
        <v>0.73732638888889146</v>
      </c>
      <c r="CF28" s="3">
        <f t="shared" si="19"/>
        <v>0.74427083333333643</v>
      </c>
      <c r="CG28" s="3">
        <f t="shared" si="19"/>
        <v>0.75121527777778052</v>
      </c>
      <c r="CH28" s="3">
        <f t="shared" si="19"/>
        <v>0.7581597222222255</v>
      </c>
      <c r="CI28" s="3">
        <f t="shared" si="19"/>
        <v>0.76510416666666947</v>
      </c>
      <c r="CJ28" s="3">
        <f t="shared" si="19"/>
        <v>0.77204861111111345</v>
      </c>
      <c r="CK28" s="3">
        <f t="shared" si="19"/>
        <v>0.77899305555555853</v>
      </c>
      <c r="CL28" s="3">
        <f t="shared" si="19"/>
        <v>0.78593750000000351</v>
      </c>
      <c r="CM28" s="3">
        <f t="shared" si="19"/>
        <v>0.79288194444444748</v>
      </c>
      <c r="CN28" s="3">
        <f t="shared" si="19"/>
        <v>0.79982638888889146</v>
      </c>
      <c r="CO28" s="3">
        <f t="shared" si="19"/>
        <v>0.80677083333333643</v>
      </c>
      <c r="CP28" s="3">
        <f t="shared" si="19"/>
        <v>0.81371527777778052</v>
      </c>
      <c r="CQ28" s="3">
        <f t="shared" si="19"/>
        <v>0.8206597222222255</v>
      </c>
      <c r="CR28" s="3">
        <f t="shared" si="19"/>
        <v>0.82760416666666947</v>
      </c>
      <c r="CS28" s="3">
        <f t="shared" si="19"/>
        <v>0.83454861111111445</v>
      </c>
      <c r="CT28" s="3">
        <f t="shared" si="19"/>
        <v>0.84149305555555853</v>
      </c>
      <c r="CU28" s="3">
        <f t="shared" si="19"/>
        <v>0.84843750000000351</v>
      </c>
      <c r="CV28" s="3">
        <f t="shared" si="19"/>
        <v>0.8588541666666667</v>
      </c>
      <c r="CW28" s="3">
        <f t="shared" si="17"/>
        <v>0.86927083333332944</v>
      </c>
      <c r="CX28" s="3">
        <f t="shared" si="17"/>
        <v>0.87968749999999352</v>
      </c>
      <c r="CY28" s="3">
        <f t="shared" si="17"/>
        <v>0.89010416666665648</v>
      </c>
      <c r="CZ28" s="3">
        <f t="shared" si="17"/>
        <v>0.90052083333331945</v>
      </c>
      <c r="DA28" s="3">
        <f t="shared" si="17"/>
        <v>0.91093749999998253</v>
      </c>
      <c r="DB28" s="3">
        <f t="shared" si="17"/>
        <v>0.92135416666664549</v>
      </c>
      <c r="DC28" s="3">
        <f t="shared" si="17"/>
        <v>0.93177083333330946</v>
      </c>
      <c r="DD28" s="3">
        <f t="shared" si="17"/>
        <v>0.94218749999997253</v>
      </c>
      <c r="DE28" s="3">
        <f t="shared" si="17"/>
        <v>0.9526041666666355</v>
      </c>
      <c r="DF28" s="3">
        <f t="shared" si="17"/>
        <v>0.96302083333329846</v>
      </c>
      <c r="DG28" s="3">
        <f t="shared" si="17"/>
        <v>0.97343749999996143</v>
      </c>
      <c r="DH28" s="3">
        <f t="shared" si="17"/>
        <v>0.98385416666662451</v>
      </c>
      <c r="DI28" s="3">
        <f t="shared" si="17"/>
        <v>0.99427083333328847</v>
      </c>
      <c r="DJ28" s="3">
        <f t="shared" si="17"/>
        <v>1.0046874999999513</v>
      </c>
      <c r="DK28" s="3">
        <f t="shared" si="17"/>
        <v>1.0151041666666143</v>
      </c>
      <c r="DL28" s="3">
        <f t="shared" si="17"/>
        <v>1.0255208333332744</v>
      </c>
      <c r="DM28" s="3">
        <f t="shared" si="17"/>
        <v>1.0359374999999444</v>
      </c>
      <c r="DN28" s="3">
        <f t="shared" si="17"/>
        <v>1.0463541666666043</v>
      </c>
      <c r="DO28" s="3">
        <f t="shared" si="17"/>
        <v>1.0567708333332644</v>
      </c>
      <c r="DP28" s="3">
        <f t="shared" si="17"/>
        <v>1.0671874999999345</v>
      </c>
      <c r="DQ28" s="6">
        <f t="shared" si="17"/>
        <v>1.0776041666665943</v>
      </c>
      <c r="DR28" s="1"/>
      <c r="DS28" s="1"/>
      <c r="DT28" s="1"/>
    </row>
    <row r="29" spans="1:124" x14ac:dyDescent="0.2">
      <c r="A29" s="5" t="s">
        <v>33</v>
      </c>
      <c r="B29" s="6">
        <v>1.215277777777778E-2</v>
      </c>
      <c r="C29" s="17">
        <f t="shared" si="15"/>
        <v>0.18298611111111146</v>
      </c>
      <c r="D29" s="3">
        <f t="shared" si="14"/>
        <v>0.18993055555555546</v>
      </c>
      <c r="E29" s="3">
        <f t="shared" si="14"/>
        <v>0.19687499999999999</v>
      </c>
      <c r="F29" s="3">
        <f t="shared" si="14"/>
        <v>0.20381944444444444</v>
      </c>
      <c r="G29" s="3">
        <f t="shared" si="3"/>
        <v>0.21006944444444445</v>
      </c>
      <c r="H29" s="3">
        <f t="shared" si="3"/>
        <v>0.21701388888888892</v>
      </c>
      <c r="I29" s="3">
        <f t="shared" si="20"/>
        <v>0.22395833333333379</v>
      </c>
      <c r="J29" s="3">
        <f t="shared" si="20"/>
        <v>0.23090277777777779</v>
      </c>
      <c r="K29" s="3">
        <f t="shared" si="20"/>
        <v>0.23784722222222279</v>
      </c>
      <c r="L29" s="3">
        <f t="shared" si="20"/>
        <v>0.2447916666666668</v>
      </c>
      <c r="M29" s="3">
        <f t="shared" si="20"/>
        <v>0.25173611111111177</v>
      </c>
      <c r="N29" s="3">
        <f t="shared" si="20"/>
        <v>0.2586805555555558</v>
      </c>
      <c r="O29" s="3">
        <f t="shared" si="20"/>
        <v>0.26562499999999978</v>
      </c>
      <c r="P29" s="3">
        <f t="shared" si="20"/>
        <v>0.27256944444444481</v>
      </c>
      <c r="Q29" s="3">
        <f t="shared" si="20"/>
        <v>0.27951388888888878</v>
      </c>
      <c r="R29" s="3">
        <f t="shared" si="20"/>
        <v>0.28645833333333381</v>
      </c>
      <c r="S29" s="3">
        <f t="shared" si="20"/>
        <v>0.29340277777777779</v>
      </c>
      <c r="T29" s="3">
        <f t="shared" si="20"/>
        <v>0.30034722222222276</v>
      </c>
      <c r="U29" s="3">
        <f t="shared" si="20"/>
        <v>0.3072916666666668</v>
      </c>
      <c r="V29" s="3">
        <f t="shared" si="20"/>
        <v>0.31423611111111177</v>
      </c>
      <c r="W29" s="3">
        <f t="shared" si="20"/>
        <v>0.3211805555555568</v>
      </c>
      <c r="X29" s="3">
        <f t="shared" si="20"/>
        <v>0.32812500000000078</v>
      </c>
      <c r="Y29" s="3">
        <f t="shared" si="20"/>
        <v>0.33506944444444581</v>
      </c>
      <c r="Z29" s="3">
        <f t="shared" si="20"/>
        <v>0.34201388888888978</v>
      </c>
      <c r="AA29" s="3">
        <f t="shared" si="20"/>
        <v>0.34895833333333481</v>
      </c>
      <c r="AB29" s="3">
        <f t="shared" si="20"/>
        <v>0.35590277777777879</v>
      </c>
      <c r="AC29" s="3">
        <f t="shared" si="20"/>
        <v>0.36284722222222276</v>
      </c>
      <c r="AD29" s="3">
        <f t="shared" si="20"/>
        <v>0.3697916666666678</v>
      </c>
      <c r="AE29" s="3">
        <f t="shared" si="20"/>
        <v>0.37673611111111177</v>
      </c>
      <c r="AF29" s="3">
        <f t="shared" si="20"/>
        <v>0.3836805555555568</v>
      </c>
      <c r="AG29" s="3">
        <f t="shared" si="20"/>
        <v>0.39062500000000078</v>
      </c>
      <c r="AH29" s="3">
        <f t="shared" si="20"/>
        <v>0.39756944444444581</v>
      </c>
      <c r="AI29" s="3">
        <f t="shared" si="20"/>
        <v>0.40451388888888978</v>
      </c>
      <c r="AJ29" s="3">
        <f t="shared" si="20"/>
        <v>0.41145833333333481</v>
      </c>
      <c r="AK29" s="3">
        <f t="shared" si="20"/>
        <v>0.41840277777777879</v>
      </c>
      <c r="AL29" s="3">
        <f t="shared" si="20"/>
        <v>0.42534722222222376</v>
      </c>
      <c r="AM29" s="3">
        <f t="shared" si="20"/>
        <v>0.4322916666666678</v>
      </c>
      <c r="AN29" s="3">
        <f t="shared" si="20"/>
        <v>0.43923611111111277</v>
      </c>
      <c r="AO29" s="3">
        <f t="shared" si="20"/>
        <v>0.4461805555555568</v>
      </c>
      <c r="AP29" s="3">
        <f t="shared" si="20"/>
        <v>0.45312500000000178</v>
      </c>
      <c r="AQ29" s="3">
        <f t="shared" si="20"/>
        <v>0.46006944444444581</v>
      </c>
      <c r="AR29" s="3">
        <f t="shared" si="20"/>
        <v>0.46701388888889078</v>
      </c>
      <c r="AS29" s="3">
        <f t="shared" si="20"/>
        <v>0.47395833333333481</v>
      </c>
      <c r="AT29" s="3">
        <f t="shared" si="20"/>
        <v>0.48090277777777979</v>
      </c>
      <c r="AU29" s="3">
        <f t="shared" si="20"/>
        <v>0.48784722222222376</v>
      </c>
      <c r="AV29" s="3">
        <f t="shared" si="20"/>
        <v>0.4947916666666678</v>
      </c>
      <c r="AW29" s="3">
        <f t="shared" si="20"/>
        <v>0.50173611111111271</v>
      </c>
      <c r="AX29" s="3">
        <f t="shared" si="20"/>
        <v>0.5086805555555568</v>
      </c>
      <c r="AY29" s="3">
        <f t="shared" si="20"/>
        <v>0.51562500000000178</v>
      </c>
      <c r="AZ29" s="3">
        <f t="shared" si="20"/>
        <v>0.52256944444444575</v>
      </c>
      <c r="BA29" s="3">
        <f t="shared" si="20"/>
        <v>0.52951388888889084</v>
      </c>
      <c r="BB29" s="3">
        <f t="shared" si="20"/>
        <v>0.53645833333333481</v>
      </c>
      <c r="BC29" s="3">
        <f t="shared" si="20"/>
        <v>0.54340277777777979</v>
      </c>
      <c r="BD29" s="3">
        <f t="shared" si="20"/>
        <v>0.55034722222222376</v>
      </c>
      <c r="BE29" s="3">
        <f t="shared" si="20"/>
        <v>0.55729166666666874</v>
      </c>
      <c r="BF29" s="3">
        <f t="shared" si="20"/>
        <v>0.56423611111111283</v>
      </c>
      <c r="BG29" s="3">
        <f t="shared" si="20"/>
        <v>0.5711805555555578</v>
      </c>
      <c r="BH29" s="3">
        <f t="shared" si="20"/>
        <v>0.57812500000000178</v>
      </c>
      <c r="BI29" s="3">
        <f t="shared" si="20"/>
        <v>0.58506944444444675</v>
      </c>
      <c r="BJ29" s="3">
        <f t="shared" si="20"/>
        <v>0.59201388888889084</v>
      </c>
      <c r="BK29" s="3">
        <f t="shared" si="20"/>
        <v>0.59895833333333581</v>
      </c>
      <c r="BL29" s="3">
        <f t="shared" si="20"/>
        <v>0.60590277777777979</v>
      </c>
      <c r="BM29" s="3">
        <f t="shared" si="20"/>
        <v>0.61284722222222476</v>
      </c>
      <c r="BN29" s="3">
        <f t="shared" si="20"/>
        <v>0.61979166666666874</v>
      </c>
      <c r="BO29" s="3">
        <f t="shared" si="20"/>
        <v>0.62673611111111382</v>
      </c>
      <c r="BP29" s="3">
        <f t="shared" si="20"/>
        <v>0.6336805555555578</v>
      </c>
      <c r="BQ29" s="3">
        <f t="shared" si="20"/>
        <v>0.64062500000000178</v>
      </c>
      <c r="BR29" s="3">
        <f t="shared" si="20"/>
        <v>0.64756944444444675</v>
      </c>
      <c r="BS29" s="3">
        <f t="shared" si="20"/>
        <v>0.65451388888889084</v>
      </c>
      <c r="BT29" s="3">
        <f t="shared" si="20"/>
        <v>0.66145833333333581</v>
      </c>
      <c r="BU29" s="3">
        <f t="shared" si="19"/>
        <v>0.66840277777777979</v>
      </c>
      <c r="BV29" s="3">
        <f t="shared" si="19"/>
        <v>0.67534722222222476</v>
      </c>
      <c r="BW29" s="3">
        <f t="shared" si="19"/>
        <v>0.68229166666666874</v>
      </c>
      <c r="BX29" s="3">
        <f t="shared" si="19"/>
        <v>0.68923611111111382</v>
      </c>
      <c r="BY29" s="3">
        <f t="shared" si="19"/>
        <v>0.6961805555555578</v>
      </c>
      <c r="BZ29" s="3">
        <f t="shared" si="19"/>
        <v>0.70312500000000278</v>
      </c>
      <c r="CA29" s="3">
        <f t="shared" si="19"/>
        <v>0.71006944444444675</v>
      </c>
      <c r="CB29" s="3">
        <f t="shared" si="19"/>
        <v>0.71701388888889184</v>
      </c>
      <c r="CC29" s="3">
        <f t="shared" si="19"/>
        <v>0.72395833333333581</v>
      </c>
      <c r="CD29" s="3">
        <f t="shared" si="19"/>
        <v>0.73090277777778079</v>
      </c>
      <c r="CE29" s="3">
        <f t="shared" si="19"/>
        <v>0.73784722222222476</v>
      </c>
      <c r="CF29" s="3">
        <f t="shared" si="19"/>
        <v>0.74479166666666974</v>
      </c>
      <c r="CG29" s="3">
        <f t="shared" si="19"/>
        <v>0.75173611111111382</v>
      </c>
      <c r="CH29" s="3">
        <f t="shared" si="19"/>
        <v>0.7586805555555588</v>
      </c>
      <c r="CI29" s="3">
        <f t="shared" si="19"/>
        <v>0.76562500000000278</v>
      </c>
      <c r="CJ29" s="3">
        <f t="shared" si="19"/>
        <v>0.77256944444444675</v>
      </c>
      <c r="CK29" s="3">
        <f t="shared" si="19"/>
        <v>0.77951388888889184</v>
      </c>
      <c r="CL29" s="3">
        <f t="shared" si="19"/>
        <v>0.78645833333333681</v>
      </c>
      <c r="CM29" s="3">
        <f t="shared" si="19"/>
        <v>0.79340277777778079</v>
      </c>
      <c r="CN29" s="3">
        <f t="shared" si="19"/>
        <v>0.80034722222222476</v>
      </c>
      <c r="CO29" s="3">
        <f t="shared" si="19"/>
        <v>0.80729166666666974</v>
      </c>
      <c r="CP29" s="3">
        <f t="shared" si="19"/>
        <v>0.81423611111111382</v>
      </c>
      <c r="CQ29" s="3">
        <f t="shared" si="19"/>
        <v>0.8211805555555588</v>
      </c>
      <c r="CR29" s="3">
        <f t="shared" si="19"/>
        <v>0.82812500000000278</v>
      </c>
      <c r="CS29" s="3">
        <f t="shared" si="19"/>
        <v>0.83506944444444775</v>
      </c>
      <c r="CT29" s="3">
        <f t="shared" si="19"/>
        <v>0.84201388888889184</v>
      </c>
      <c r="CU29" s="3">
        <f t="shared" si="19"/>
        <v>0.84895833333333681</v>
      </c>
      <c r="CV29" s="3">
        <f t="shared" si="19"/>
        <v>0.859375</v>
      </c>
      <c r="CW29" s="3">
        <f t="shared" si="17"/>
        <v>0.86979166666666274</v>
      </c>
      <c r="CX29" s="3">
        <f t="shared" si="17"/>
        <v>0.88020833333332682</v>
      </c>
      <c r="CY29" s="3">
        <f t="shared" si="17"/>
        <v>0.89062499999998979</v>
      </c>
      <c r="CZ29" s="3">
        <f t="shared" si="17"/>
        <v>0.90104166666665275</v>
      </c>
      <c r="DA29" s="3">
        <f t="shared" si="17"/>
        <v>0.91145833333331583</v>
      </c>
      <c r="DB29" s="3">
        <f t="shared" si="17"/>
        <v>0.92187499999997879</v>
      </c>
      <c r="DC29" s="3">
        <f t="shared" si="17"/>
        <v>0.93229166666664276</v>
      </c>
      <c r="DD29" s="3">
        <f t="shared" si="17"/>
        <v>0.94270833333330584</v>
      </c>
      <c r="DE29" s="3">
        <f t="shared" si="17"/>
        <v>0.9531249999999688</v>
      </c>
      <c r="DF29" s="3">
        <f t="shared" si="17"/>
        <v>0.96354166666663177</v>
      </c>
      <c r="DG29" s="3">
        <f t="shared" si="17"/>
        <v>0.97395833333329473</v>
      </c>
      <c r="DH29" s="3">
        <f t="shared" si="17"/>
        <v>0.98437499999995781</v>
      </c>
      <c r="DI29" s="3">
        <f t="shared" si="17"/>
        <v>0.99479166666662178</v>
      </c>
      <c r="DJ29" s="3">
        <f t="shared" si="17"/>
        <v>1.0052083333332846</v>
      </c>
      <c r="DK29" s="3">
        <f t="shared" si="17"/>
        <v>1.0156249999999476</v>
      </c>
      <c r="DL29" s="3">
        <f t="shared" si="17"/>
        <v>1.0260416666666077</v>
      </c>
      <c r="DM29" s="3">
        <f t="shared" si="17"/>
        <v>1.0364583333332777</v>
      </c>
      <c r="DN29" s="3">
        <f t="shared" si="17"/>
        <v>1.0468749999999376</v>
      </c>
      <c r="DO29" s="3">
        <f t="shared" si="17"/>
        <v>1.0572916666665977</v>
      </c>
      <c r="DP29" s="3">
        <f t="shared" si="17"/>
        <v>1.0677083333332678</v>
      </c>
      <c r="DQ29" s="6">
        <f t="shared" si="17"/>
        <v>1.0781249999999276</v>
      </c>
      <c r="DR29" s="1"/>
      <c r="DS29" s="1"/>
      <c r="DT29" s="1"/>
    </row>
    <row r="30" spans="1:124" x14ac:dyDescent="0.2">
      <c r="A30" s="5" t="s">
        <v>35</v>
      </c>
      <c r="B30" s="6">
        <v>1.2673611111111113E-2</v>
      </c>
      <c r="C30" s="17">
        <f t="shared" si="15"/>
        <v>0.18350694444444479</v>
      </c>
      <c r="D30" s="3">
        <f t="shared" si="14"/>
        <v>0.1904513888888888</v>
      </c>
      <c r="E30" s="3">
        <f t="shared" si="14"/>
        <v>0.19739583333333333</v>
      </c>
      <c r="F30" s="3">
        <f t="shared" si="14"/>
        <v>0.20434027777777777</v>
      </c>
      <c r="G30" s="3">
        <f t="shared" si="3"/>
        <v>0.21059027777777778</v>
      </c>
      <c r="H30" s="3">
        <f t="shared" si="3"/>
        <v>0.21753472222222225</v>
      </c>
      <c r="I30" s="3">
        <f t="shared" si="20"/>
        <v>0.22447916666666712</v>
      </c>
      <c r="J30" s="3">
        <f t="shared" si="20"/>
        <v>0.23142361111111112</v>
      </c>
      <c r="K30" s="3">
        <f t="shared" si="20"/>
        <v>0.23836805555555612</v>
      </c>
      <c r="L30" s="3">
        <f t="shared" si="20"/>
        <v>0.24531250000000013</v>
      </c>
      <c r="M30" s="3">
        <f t="shared" si="20"/>
        <v>0.25225694444444513</v>
      </c>
      <c r="N30" s="3">
        <f t="shared" si="20"/>
        <v>0.25920138888888911</v>
      </c>
      <c r="O30" s="3">
        <f t="shared" si="20"/>
        <v>0.26614583333333308</v>
      </c>
      <c r="P30" s="3">
        <f t="shared" si="20"/>
        <v>0.27309027777777811</v>
      </c>
      <c r="Q30" s="3">
        <f t="shared" si="20"/>
        <v>0.28003472222222209</v>
      </c>
      <c r="R30" s="3">
        <f t="shared" si="20"/>
        <v>0.28697916666666712</v>
      </c>
      <c r="S30" s="3">
        <f t="shared" si="20"/>
        <v>0.29392361111111109</v>
      </c>
      <c r="T30" s="3">
        <f t="shared" si="20"/>
        <v>0.30086805555555607</v>
      </c>
      <c r="U30" s="3">
        <f t="shared" si="20"/>
        <v>0.3078125000000001</v>
      </c>
      <c r="V30" s="3">
        <f t="shared" si="20"/>
        <v>0.31475694444444507</v>
      </c>
      <c r="W30" s="3">
        <f t="shared" si="20"/>
        <v>0.32170138888889011</v>
      </c>
      <c r="X30" s="3">
        <f t="shared" si="20"/>
        <v>0.32864583333333408</v>
      </c>
      <c r="Y30" s="3">
        <f t="shared" si="20"/>
        <v>0.33559027777777911</v>
      </c>
      <c r="Z30" s="3">
        <f t="shared" si="20"/>
        <v>0.34253472222222309</v>
      </c>
      <c r="AA30" s="3">
        <f t="shared" si="20"/>
        <v>0.34947916666666812</v>
      </c>
      <c r="AB30" s="3">
        <f t="shared" si="20"/>
        <v>0.35642361111111209</v>
      </c>
      <c r="AC30" s="3">
        <f t="shared" si="20"/>
        <v>0.36336805555555607</v>
      </c>
      <c r="AD30" s="3">
        <f t="shared" si="20"/>
        <v>0.3703125000000011</v>
      </c>
      <c r="AE30" s="3">
        <f t="shared" si="20"/>
        <v>0.37725694444444507</v>
      </c>
      <c r="AF30" s="3">
        <f t="shared" si="20"/>
        <v>0.38420138888889011</v>
      </c>
      <c r="AG30" s="3">
        <f t="shared" si="20"/>
        <v>0.39114583333333408</v>
      </c>
      <c r="AH30" s="3">
        <f t="shared" si="20"/>
        <v>0.39809027777777911</v>
      </c>
      <c r="AI30" s="3">
        <f t="shared" si="20"/>
        <v>0.40503472222222309</v>
      </c>
      <c r="AJ30" s="3">
        <f t="shared" si="20"/>
        <v>0.41197916666666812</v>
      </c>
      <c r="AK30" s="3">
        <f t="shared" si="20"/>
        <v>0.41892361111111209</v>
      </c>
      <c r="AL30" s="3">
        <f t="shared" si="20"/>
        <v>0.42586805555555707</v>
      </c>
      <c r="AM30" s="3">
        <f t="shared" si="20"/>
        <v>0.4328125000000011</v>
      </c>
      <c r="AN30" s="3">
        <f t="shared" si="20"/>
        <v>0.43975694444444607</v>
      </c>
      <c r="AO30" s="3">
        <f t="shared" si="20"/>
        <v>0.44670138888889011</v>
      </c>
      <c r="AP30" s="3">
        <f t="shared" si="20"/>
        <v>0.45364583333333508</v>
      </c>
      <c r="AQ30" s="3">
        <f t="shared" si="20"/>
        <v>0.46059027777777911</v>
      </c>
      <c r="AR30" s="3">
        <f t="shared" si="20"/>
        <v>0.46753472222222409</v>
      </c>
      <c r="AS30" s="3">
        <f t="shared" si="20"/>
        <v>0.47447916666666812</v>
      </c>
      <c r="AT30" s="3">
        <f t="shared" si="20"/>
        <v>0.48142361111111309</v>
      </c>
      <c r="AU30" s="3">
        <f t="shared" si="20"/>
        <v>0.48836805555555707</v>
      </c>
      <c r="AV30" s="3">
        <f t="shared" si="20"/>
        <v>0.4953125000000011</v>
      </c>
      <c r="AW30" s="3">
        <f t="shared" si="20"/>
        <v>0.50225694444444613</v>
      </c>
      <c r="AX30" s="3">
        <f t="shared" si="20"/>
        <v>0.50920138888889011</v>
      </c>
      <c r="AY30" s="3">
        <f t="shared" si="20"/>
        <v>0.51614583333333508</v>
      </c>
      <c r="AZ30" s="3">
        <f t="shared" si="20"/>
        <v>0.52309027777777906</v>
      </c>
      <c r="BA30" s="3">
        <f t="shared" si="20"/>
        <v>0.53003472222222414</v>
      </c>
      <c r="BB30" s="3">
        <f t="shared" si="20"/>
        <v>0.53697916666666812</v>
      </c>
      <c r="BC30" s="3">
        <f t="shared" si="20"/>
        <v>0.54392361111111309</v>
      </c>
      <c r="BD30" s="3">
        <f t="shared" si="20"/>
        <v>0.55086805555555707</v>
      </c>
      <c r="BE30" s="3">
        <f t="shared" si="20"/>
        <v>0.55781250000000204</v>
      </c>
      <c r="BF30" s="3">
        <f t="shared" si="20"/>
        <v>0.56475694444444613</v>
      </c>
      <c r="BG30" s="3">
        <f t="shared" si="20"/>
        <v>0.5717013888888911</v>
      </c>
      <c r="BH30" s="3">
        <f t="shared" si="20"/>
        <v>0.57864583333333508</v>
      </c>
      <c r="BI30" s="3">
        <f t="shared" si="20"/>
        <v>0.58559027777778005</v>
      </c>
      <c r="BJ30" s="3">
        <f t="shared" si="20"/>
        <v>0.59253472222222414</v>
      </c>
      <c r="BK30" s="3">
        <f t="shared" si="20"/>
        <v>0.59947916666666912</v>
      </c>
      <c r="BL30" s="3">
        <f t="shared" si="20"/>
        <v>0.60642361111111309</v>
      </c>
      <c r="BM30" s="3">
        <f t="shared" si="20"/>
        <v>0.61336805555555807</v>
      </c>
      <c r="BN30" s="3">
        <f t="shared" si="20"/>
        <v>0.62031250000000204</v>
      </c>
      <c r="BO30" s="3">
        <f t="shared" si="20"/>
        <v>0.62725694444444713</v>
      </c>
      <c r="BP30" s="3">
        <f t="shared" si="20"/>
        <v>0.6342013888888911</v>
      </c>
      <c r="BQ30" s="3">
        <f t="shared" si="20"/>
        <v>0.64114583333333508</v>
      </c>
      <c r="BR30" s="3">
        <f t="shared" si="20"/>
        <v>0.64809027777778005</v>
      </c>
      <c r="BS30" s="3">
        <f t="shared" si="20"/>
        <v>0.65503472222222414</v>
      </c>
      <c r="BT30" s="3">
        <f t="shared" si="20"/>
        <v>0.66197916666666912</v>
      </c>
      <c r="BU30" s="3">
        <f t="shared" si="19"/>
        <v>0.66892361111111309</v>
      </c>
      <c r="BV30" s="3">
        <f t="shared" si="19"/>
        <v>0.67586805555555807</v>
      </c>
      <c r="BW30" s="3">
        <f t="shared" si="19"/>
        <v>0.68281250000000204</v>
      </c>
      <c r="BX30" s="3">
        <f t="shared" si="19"/>
        <v>0.68975694444444713</v>
      </c>
      <c r="BY30" s="3">
        <f t="shared" si="19"/>
        <v>0.6967013888888911</v>
      </c>
      <c r="BZ30" s="3">
        <f t="shared" si="19"/>
        <v>0.70364583333333608</v>
      </c>
      <c r="CA30" s="3">
        <f t="shared" si="19"/>
        <v>0.71059027777778005</v>
      </c>
      <c r="CB30" s="3">
        <f t="shared" si="19"/>
        <v>0.71753472222222514</v>
      </c>
      <c r="CC30" s="3">
        <f t="shared" si="19"/>
        <v>0.72447916666666912</v>
      </c>
      <c r="CD30" s="3">
        <f t="shared" si="19"/>
        <v>0.73142361111111409</v>
      </c>
      <c r="CE30" s="3">
        <f t="shared" si="19"/>
        <v>0.73836805555555807</v>
      </c>
      <c r="CF30" s="3">
        <f t="shared" si="19"/>
        <v>0.74531250000000304</v>
      </c>
      <c r="CG30" s="3">
        <f t="shared" si="19"/>
        <v>0.75225694444444713</v>
      </c>
      <c r="CH30" s="3">
        <f t="shared" si="19"/>
        <v>0.7592013888888921</v>
      </c>
      <c r="CI30" s="3">
        <f t="shared" si="19"/>
        <v>0.76614583333333608</v>
      </c>
      <c r="CJ30" s="3">
        <f t="shared" si="19"/>
        <v>0.77309027777778005</v>
      </c>
      <c r="CK30" s="3">
        <f t="shared" si="19"/>
        <v>0.78003472222222514</v>
      </c>
      <c r="CL30" s="3">
        <f t="shared" si="19"/>
        <v>0.78697916666667012</v>
      </c>
      <c r="CM30" s="3">
        <f t="shared" si="19"/>
        <v>0.79392361111111409</v>
      </c>
      <c r="CN30" s="3">
        <f t="shared" si="19"/>
        <v>0.80086805555555807</v>
      </c>
      <c r="CO30" s="3">
        <f t="shared" si="19"/>
        <v>0.80781250000000304</v>
      </c>
      <c r="CP30" s="3">
        <f t="shared" si="19"/>
        <v>0.81475694444444713</v>
      </c>
      <c r="CQ30" s="3">
        <f t="shared" si="19"/>
        <v>0.8217013888888921</v>
      </c>
      <c r="CR30" s="3">
        <f t="shared" si="19"/>
        <v>0.82864583333333608</v>
      </c>
      <c r="CS30" s="3">
        <f t="shared" si="19"/>
        <v>0.83559027777778105</v>
      </c>
      <c r="CT30" s="3">
        <f t="shared" si="19"/>
        <v>0.84253472222222514</v>
      </c>
      <c r="CU30" s="3">
        <f t="shared" si="19"/>
        <v>0.84947916666667012</v>
      </c>
      <c r="CV30" s="3">
        <f t="shared" si="19"/>
        <v>0.8598958333333333</v>
      </c>
      <c r="CW30" s="3">
        <f t="shared" si="17"/>
        <v>0.87031249999999605</v>
      </c>
      <c r="CX30" s="3">
        <f t="shared" si="17"/>
        <v>0.88072916666666012</v>
      </c>
      <c r="CY30" s="3">
        <f t="shared" si="17"/>
        <v>0.89114583333332309</v>
      </c>
      <c r="CZ30" s="3">
        <f t="shared" si="17"/>
        <v>0.90156249999998606</v>
      </c>
      <c r="DA30" s="3">
        <f t="shared" si="17"/>
        <v>0.91197916666664913</v>
      </c>
      <c r="DB30" s="3">
        <f t="shared" si="17"/>
        <v>0.9223958333333121</v>
      </c>
      <c r="DC30" s="3">
        <f t="shared" si="17"/>
        <v>0.93281249999997606</v>
      </c>
      <c r="DD30" s="3">
        <f t="shared" si="17"/>
        <v>0.94322916666663914</v>
      </c>
      <c r="DE30" s="3">
        <f t="shared" si="17"/>
        <v>0.95364583333330211</v>
      </c>
      <c r="DF30" s="3">
        <f t="shared" si="17"/>
        <v>0.96406249999996507</v>
      </c>
      <c r="DG30" s="3">
        <f t="shared" si="17"/>
        <v>0.97447916666662804</v>
      </c>
      <c r="DH30" s="3">
        <f t="shared" si="17"/>
        <v>0.98489583333329112</v>
      </c>
      <c r="DI30" s="3">
        <f t="shared" si="17"/>
        <v>0.99531249999995508</v>
      </c>
      <c r="DJ30" s="3">
        <f t="shared" si="17"/>
        <v>1.0057291666666182</v>
      </c>
      <c r="DK30" s="3">
        <f t="shared" si="17"/>
        <v>1.0161458333332811</v>
      </c>
      <c r="DL30" s="3">
        <f t="shared" si="17"/>
        <v>1.0265624999999412</v>
      </c>
      <c r="DM30" s="3">
        <f t="shared" si="17"/>
        <v>1.0369791666666113</v>
      </c>
      <c r="DN30" s="3">
        <f t="shared" si="17"/>
        <v>1.0473958333332711</v>
      </c>
      <c r="DO30" s="3">
        <f t="shared" si="17"/>
        <v>1.0578124999999312</v>
      </c>
      <c r="DP30" s="3">
        <f t="shared" si="17"/>
        <v>1.0682291666666013</v>
      </c>
      <c r="DQ30" s="6">
        <f t="shared" si="17"/>
        <v>1.0786458333332611</v>
      </c>
      <c r="DR30" s="1"/>
      <c r="DS30" s="1"/>
      <c r="DT30" s="1"/>
    </row>
    <row r="31" spans="1:124" ht="17" thickBot="1" x14ac:dyDescent="0.25">
      <c r="A31" s="7" t="s">
        <v>37</v>
      </c>
      <c r="B31" s="8">
        <v>1.3020833333333334E-2</v>
      </c>
      <c r="C31" s="19">
        <f t="shared" si="15"/>
        <v>0.18385416666666701</v>
      </c>
      <c r="D31" s="20">
        <f t="shared" si="14"/>
        <v>0.19079861111111102</v>
      </c>
      <c r="E31" s="20">
        <f t="shared" si="14"/>
        <v>0.19774305555555555</v>
      </c>
      <c r="F31" s="20">
        <f t="shared" si="14"/>
        <v>0.20468749999999999</v>
      </c>
      <c r="G31" s="20">
        <f t="shared" si="3"/>
        <v>0.2109375</v>
      </c>
      <c r="H31" s="20">
        <f t="shared" si="3"/>
        <v>0.21788194444444448</v>
      </c>
      <c r="I31" s="20">
        <f t="shared" si="20"/>
        <v>0.22482638888888934</v>
      </c>
      <c r="J31" s="20">
        <f t="shared" si="20"/>
        <v>0.23177083333333334</v>
      </c>
      <c r="K31" s="20">
        <f t="shared" si="20"/>
        <v>0.23871527777777835</v>
      </c>
      <c r="L31" s="20">
        <f t="shared" si="20"/>
        <v>0.24565972222222235</v>
      </c>
      <c r="M31" s="20">
        <f t="shared" si="20"/>
        <v>0.25260416666666735</v>
      </c>
      <c r="N31" s="20">
        <f t="shared" si="20"/>
        <v>0.25954861111111133</v>
      </c>
      <c r="O31" s="20">
        <f t="shared" si="20"/>
        <v>0.2664930555555553</v>
      </c>
      <c r="P31" s="20">
        <f t="shared" si="20"/>
        <v>0.27343750000000033</v>
      </c>
      <c r="Q31" s="20">
        <f t="shared" si="20"/>
        <v>0.28038194444444431</v>
      </c>
      <c r="R31" s="20">
        <f t="shared" si="20"/>
        <v>0.28732638888888934</v>
      </c>
      <c r="S31" s="20">
        <f t="shared" si="20"/>
        <v>0.29427083333333331</v>
      </c>
      <c r="T31" s="20">
        <f t="shared" si="20"/>
        <v>0.30121527777777829</v>
      </c>
      <c r="U31" s="20">
        <f t="shared" si="20"/>
        <v>0.30815972222222232</v>
      </c>
      <c r="V31" s="20">
        <f t="shared" si="20"/>
        <v>0.3151041666666673</v>
      </c>
      <c r="W31" s="20">
        <f t="shared" si="20"/>
        <v>0.32204861111111233</v>
      </c>
      <c r="X31" s="20">
        <f t="shared" si="20"/>
        <v>0.3289930555555563</v>
      </c>
      <c r="Y31" s="20">
        <f t="shared" si="20"/>
        <v>0.33593750000000133</v>
      </c>
      <c r="Z31" s="20">
        <f t="shared" si="20"/>
        <v>0.34288194444444531</v>
      </c>
      <c r="AA31" s="20">
        <f t="shared" si="20"/>
        <v>0.34982638888889034</v>
      </c>
      <c r="AB31" s="33">
        <f t="shared" si="20"/>
        <v>0.35677083333333431</v>
      </c>
      <c r="AC31" s="33">
        <f t="shared" si="20"/>
        <v>0.36371527777777829</v>
      </c>
      <c r="AD31" s="33">
        <f t="shared" si="20"/>
        <v>0.37065972222222332</v>
      </c>
      <c r="AE31" s="33">
        <f t="shared" si="20"/>
        <v>0.3776041666666673</v>
      </c>
      <c r="AF31" s="33">
        <f t="shared" si="20"/>
        <v>0.38454861111111233</v>
      </c>
      <c r="AG31" s="20">
        <f t="shared" si="20"/>
        <v>0.3914930555555563</v>
      </c>
      <c r="AH31" s="20">
        <f t="shared" si="20"/>
        <v>0.39843750000000133</v>
      </c>
      <c r="AI31" s="20">
        <f t="shared" si="20"/>
        <v>0.40538194444444531</v>
      </c>
      <c r="AJ31" s="20">
        <f t="shared" si="20"/>
        <v>0.41232638888889034</v>
      </c>
      <c r="AK31" s="20">
        <f t="shared" si="20"/>
        <v>0.41927083333333431</v>
      </c>
      <c r="AL31" s="20">
        <f t="shared" si="20"/>
        <v>0.42621527777777929</v>
      </c>
      <c r="AM31" s="20">
        <f t="shared" si="20"/>
        <v>0.43315972222222332</v>
      </c>
      <c r="AN31" s="20">
        <f t="shared" si="20"/>
        <v>0.44010416666666829</v>
      </c>
      <c r="AO31" s="20">
        <f t="shared" si="20"/>
        <v>0.44704861111111233</v>
      </c>
      <c r="AP31" s="20">
        <f t="shared" si="20"/>
        <v>0.4539930555555573</v>
      </c>
      <c r="AQ31" s="20">
        <f t="shared" si="20"/>
        <v>0.46093750000000133</v>
      </c>
      <c r="AR31" s="20">
        <f t="shared" si="20"/>
        <v>0.46788194444444631</v>
      </c>
      <c r="AS31" s="20">
        <f t="shared" si="20"/>
        <v>0.47482638888889034</v>
      </c>
      <c r="AT31" s="20">
        <f t="shared" si="20"/>
        <v>0.48177083333333531</v>
      </c>
      <c r="AU31" s="20">
        <f t="shared" si="20"/>
        <v>0.48871527777777929</v>
      </c>
      <c r="AV31" s="20">
        <f t="shared" si="20"/>
        <v>0.49565972222222332</v>
      </c>
      <c r="AW31" s="20">
        <f t="shared" si="20"/>
        <v>0.50260416666666829</v>
      </c>
      <c r="AX31" s="20">
        <f t="shared" si="20"/>
        <v>0.50954861111111238</v>
      </c>
      <c r="AY31" s="20">
        <f t="shared" si="20"/>
        <v>0.51649305555555736</v>
      </c>
      <c r="AZ31" s="20">
        <f t="shared" si="20"/>
        <v>0.52343750000000133</v>
      </c>
      <c r="BA31" s="33">
        <f t="shared" si="20"/>
        <v>0.53038194444444642</v>
      </c>
      <c r="BB31" s="33">
        <f t="shared" si="20"/>
        <v>0.53732638888889039</v>
      </c>
      <c r="BC31" s="33">
        <f t="shared" si="20"/>
        <v>0.54427083333333537</v>
      </c>
      <c r="BD31" s="33">
        <f t="shared" si="20"/>
        <v>0.55121527777777934</v>
      </c>
      <c r="BE31" s="33">
        <f t="shared" si="20"/>
        <v>0.55815972222222432</v>
      </c>
      <c r="BF31" s="20">
        <f t="shared" si="20"/>
        <v>0.56510416666666841</v>
      </c>
      <c r="BG31" s="20">
        <f t="shared" si="20"/>
        <v>0.57204861111111338</v>
      </c>
      <c r="BH31" s="20">
        <f t="shared" si="20"/>
        <v>0.57899305555555736</v>
      </c>
      <c r="BI31" s="20">
        <f t="shared" si="20"/>
        <v>0.58593750000000233</v>
      </c>
      <c r="BJ31" s="20">
        <f t="shared" si="20"/>
        <v>0.59288194444444642</v>
      </c>
      <c r="BK31" s="20">
        <f t="shared" si="20"/>
        <v>0.59982638888889139</v>
      </c>
      <c r="BL31" s="20">
        <f t="shared" si="20"/>
        <v>0.60677083333333537</v>
      </c>
      <c r="BM31" s="20">
        <f t="shared" si="20"/>
        <v>0.61371527777778034</v>
      </c>
      <c r="BN31" s="20">
        <f t="shared" si="20"/>
        <v>0.62065972222222432</v>
      </c>
      <c r="BO31" s="20">
        <f t="shared" si="20"/>
        <v>0.62760416666666941</v>
      </c>
      <c r="BP31" s="20">
        <f t="shared" si="20"/>
        <v>0.63454861111111338</v>
      </c>
      <c r="BQ31" s="20">
        <f t="shared" si="20"/>
        <v>0.64149305555555736</v>
      </c>
      <c r="BR31" s="20">
        <f t="shared" si="20"/>
        <v>0.64843750000000233</v>
      </c>
      <c r="BS31" s="20">
        <f t="shared" si="20"/>
        <v>0.65538194444444642</v>
      </c>
      <c r="BT31" s="20">
        <f t="shared" ref="BT31:DQ31" si="21">BT$2+$B31</f>
        <v>0.66232638888889139</v>
      </c>
      <c r="BU31" s="20">
        <f t="shared" si="21"/>
        <v>0.66927083333333537</v>
      </c>
      <c r="BV31" s="20">
        <f t="shared" si="21"/>
        <v>0.67621527777778034</v>
      </c>
      <c r="BW31" s="20">
        <f t="shared" si="21"/>
        <v>0.68315972222222432</v>
      </c>
      <c r="BX31" s="20">
        <f t="shared" si="21"/>
        <v>0.69010416666666941</v>
      </c>
      <c r="BY31" s="20">
        <f t="shared" si="21"/>
        <v>0.69704861111111338</v>
      </c>
      <c r="BZ31" s="33">
        <f t="shared" si="21"/>
        <v>0.70399305555555836</v>
      </c>
      <c r="CA31" s="33">
        <f t="shared" si="21"/>
        <v>0.71093750000000233</v>
      </c>
      <c r="CB31" s="33">
        <f t="shared" si="21"/>
        <v>0.71788194444444742</v>
      </c>
      <c r="CC31" s="33">
        <f t="shared" si="21"/>
        <v>0.72482638888889139</v>
      </c>
      <c r="CD31" s="33">
        <f t="shared" si="21"/>
        <v>0.73177083333333637</v>
      </c>
      <c r="CE31" s="20">
        <f t="shared" si="21"/>
        <v>0.73871527777778034</v>
      </c>
      <c r="CF31" s="20">
        <f t="shared" si="21"/>
        <v>0.74565972222222532</v>
      </c>
      <c r="CG31" s="20">
        <f t="shared" si="21"/>
        <v>0.75260416666666941</v>
      </c>
      <c r="CH31" s="20">
        <f t="shared" si="21"/>
        <v>0.75954861111111438</v>
      </c>
      <c r="CI31" s="20">
        <f t="shared" si="21"/>
        <v>0.76649305555555836</v>
      </c>
      <c r="CJ31" s="20">
        <f t="shared" si="21"/>
        <v>0.77343750000000233</v>
      </c>
      <c r="CK31" s="20">
        <f t="shared" si="21"/>
        <v>0.78038194444444742</v>
      </c>
      <c r="CL31" s="20">
        <f t="shared" si="21"/>
        <v>0.78732638888889239</v>
      </c>
      <c r="CM31" s="20">
        <f t="shared" si="21"/>
        <v>0.79427083333333637</v>
      </c>
      <c r="CN31" s="20">
        <f t="shared" si="21"/>
        <v>0.80121527777778034</v>
      </c>
      <c r="CO31" s="20">
        <f t="shared" si="21"/>
        <v>0.80815972222222532</v>
      </c>
      <c r="CP31" s="20">
        <f t="shared" si="21"/>
        <v>0.81510416666666941</v>
      </c>
      <c r="CQ31" s="20">
        <f t="shared" si="21"/>
        <v>0.82204861111111438</v>
      </c>
      <c r="CR31" s="20">
        <f t="shared" si="21"/>
        <v>0.82899305555555836</v>
      </c>
      <c r="CS31" s="20">
        <f t="shared" si="21"/>
        <v>0.83593750000000333</v>
      </c>
      <c r="CT31" s="20">
        <f t="shared" si="21"/>
        <v>0.84288194444444742</v>
      </c>
      <c r="CU31" s="20">
        <f t="shared" si="21"/>
        <v>0.84982638888889239</v>
      </c>
      <c r="CV31" s="20">
        <f t="shared" si="21"/>
        <v>0.86024305555555558</v>
      </c>
      <c r="CW31" s="20">
        <f t="shared" si="21"/>
        <v>0.87065972222221832</v>
      </c>
      <c r="CX31" s="20">
        <f t="shared" si="21"/>
        <v>0.8810763888888824</v>
      </c>
      <c r="CY31" s="33">
        <f t="shared" si="21"/>
        <v>0.89149305555554537</v>
      </c>
      <c r="CZ31" s="33">
        <f t="shared" si="21"/>
        <v>0.90190972222220833</v>
      </c>
      <c r="DA31" s="33">
        <f t="shared" si="21"/>
        <v>0.91232638888887141</v>
      </c>
      <c r="DB31" s="33">
        <f t="shared" si="21"/>
        <v>0.92274305555553437</v>
      </c>
      <c r="DC31" s="20">
        <f t="shared" si="21"/>
        <v>0.93315972222219834</v>
      </c>
      <c r="DD31" s="20">
        <f t="shared" si="21"/>
        <v>0.94357638888886142</v>
      </c>
      <c r="DE31" s="20">
        <f t="shared" si="21"/>
        <v>0.95399305555552438</v>
      </c>
      <c r="DF31" s="20">
        <f t="shared" si="21"/>
        <v>0.96440972222218735</v>
      </c>
      <c r="DG31" s="20">
        <f t="shared" si="21"/>
        <v>0.97482638888885031</v>
      </c>
      <c r="DH31" s="20">
        <f t="shared" si="21"/>
        <v>0.98524305555551339</v>
      </c>
      <c r="DI31" s="20">
        <f t="shared" si="21"/>
        <v>0.99565972222217736</v>
      </c>
      <c r="DJ31" s="20">
        <f t="shared" si="21"/>
        <v>1.0060763888888402</v>
      </c>
      <c r="DK31" s="20">
        <f t="shared" si="21"/>
        <v>1.0164930555555032</v>
      </c>
      <c r="DL31" s="20">
        <f t="shared" si="21"/>
        <v>1.0269097222221633</v>
      </c>
      <c r="DM31" s="20">
        <f t="shared" si="21"/>
        <v>1.0373263888888333</v>
      </c>
      <c r="DN31" s="20">
        <f t="shared" si="21"/>
        <v>1.0477430555554932</v>
      </c>
      <c r="DO31" s="20">
        <f t="shared" si="21"/>
        <v>1.0581597222221533</v>
      </c>
      <c r="DP31" s="20">
        <f t="shared" si="21"/>
        <v>1.0685763888888233</v>
      </c>
      <c r="DQ31" s="8">
        <f t="shared" si="21"/>
        <v>1.0789930555554832</v>
      </c>
      <c r="DR31" s="1"/>
      <c r="DS31" s="1"/>
      <c r="DT31" s="1"/>
    </row>
    <row r="32" spans="1:124" ht="17" thickBot="1" x14ac:dyDescent="0.25">
      <c r="A32" s="29" t="s">
        <v>46</v>
      </c>
      <c r="B32" s="30"/>
      <c r="C32" s="31" t="s">
        <v>44</v>
      </c>
      <c r="D32" s="31" t="s">
        <v>45</v>
      </c>
      <c r="E32" s="31" t="s">
        <v>47</v>
      </c>
      <c r="F32" s="31" t="s">
        <v>48</v>
      </c>
      <c r="G32" s="32" t="s">
        <v>49</v>
      </c>
      <c r="I32" s="1"/>
      <c r="K32" s="1"/>
      <c r="M32" s="1"/>
      <c r="O32" s="1"/>
      <c r="Q32" s="1"/>
      <c r="S32" s="1"/>
      <c r="U32" s="1"/>
      <c r="W32" s="1"/>
      <c r="Y32" s="1"/>
      <c r="AA32" s="1"/>
      <c r="AB32" s="34" t="s">
        <v>50</v>
      </c>
      <c r="AC32" s="35" t="s">
        <v>51</v>
      </c>
      <c r="AD32" s="34" t="s">
        <v>52</v>
      </c>
      <c r="AE32" s="35" t="s">
        <v>53</v>
      </c>
      <c r="AF32" s="35" t="s">
        <v>57</v>
      </c>
      <c r="AG32" s="1"/>
      <c r="AI32" s="1"/>
      <c r="AK32" s="1"/>
      <c r="AM32" s="1"/>
      <c r="AO32" s="1"/>
      <c r="AQ32" s="1"/>
      <c r="AS32" s="1"/>
      <c r="AU32" s="1"/>
      <c r="AW32" s="1"/>
      <c r="AY32" s="1"/>
      <c r="BA32" s="35" t="s">
        <v>44</v>
      </c>
      <c r="BB32" s="34" t="s">
        <v>45</v>
      </c>
      <c r="BC32" s="35" t="s">
        <v>47</v>
      </c>
      <c r="BD32" s="35" t="s">
        <v>48</v>
      </c>
      <c r="BE32" s="35" t="s">
        <v>49</v>
      </c>
      <c r="BG32" s="1"/>
      <c r="BI32" s="1"/>
      <c r="BK32" s="1"/>
      <c r="BM32" s="1"/>
      <c r="BO32" s="1"/>
      <c r="BQ32" s="1"/>
      <c r="BS32" s="1"/>
      <c r="BU32" s="1"/>
      <c r="BW32" s="1"/>
      <c r="BY32" s="1"/>
      <c r="BZ32" s="34" t="s">
        <v>50</v>
      </c>
      <c r="CA32" s="35" t="s">
        <v>51</v>
      </c>
      <c r="CB32" s="34" t="s">
        <v>52</v>
      </c>
      <c r="CC32" s="35" t="s">
        <v>53</v>
      </c>
      <c r="CD32" s="35" t="s">
        <v>57</v>
      </c>
      <c r="CE32" s="1"/>
      <c r="CG32" s="1"/>
      <c r="CI32" s="1"/>
      <c r="CK32" s="1"/>
      <c r="CM32" s="1"/>
      <c r="CO32" s="1"/>
      <c r="CQ32" s="1"/>
      <c r="CS32" s="1"/>
      <c r="CU32" s="1"/>
      <c r="CW32" s="1"/>
      <c r="CY32" s="35" t="s">
        <v>54</v>
      </c>
      <c r="CZ32" s="34" t="s">
        <v>55</v>
      </c>
      <c r="DA32" s="35" t="s">
        <v>56</v>
      </c>
      <c r="DB32" s="34" t="s">
        <v>58</v>
      </c>
      <c r="DC32" s="1"/>
      <c r="DE32" s="1"/>
      <c r="DG32" s="1"/>
      <c r="DI32" s="1"/>
      <c r="DK32" s="1"/>
      <c r="DM32" s="1"/>
      <c r="DO32" s="1"/>
      <c r="DQ32" s="1"/>
      <c r="DS32" s="1"/>
    </row>
    <row r="33" spans="1:124" x14ac:dyDescent="0.2">
      <c r="A33" s="4" t="s">
        <v>37</v>
      </c>
      <c r="B33" s="13">
        <v>0</v>
      </c>
      <c r="C33" s="15">
        <v>0.18611111111111112</v>
      </c>
      <c r="D33" s="16">
        <v>0.19305555555555554</v>
      </c>
      <c r="E33" s="16">
        <v>0.2</v>
      </c>
      <c r="F33" s="16">
        <v>0.20694444444444399</v>
      </c>
      <c r="G33" s="16">
        <v>0.21388888888888899</v>
      </c>
      <c r="H33" s="16">
        <v>0.22083333333333399</v>
      </c>
      <c r="I33" s="16">
        <v>0.22777777777777899</v>
      </c>
      <c r="J33" s="16">
        <v>0.234722222222224</v>
      </c>
      <c r="K33" s="16">
        <v>0.241666666666669</v>
      </c>
      <c r="L33" s="16">
        <v>0.248611111111114</v>
      </c>
      <c r="M33" s="16">
        <v>0.25555555555555898</v>
      </c>
      <c r="N33" s="16">
        <v>0.26250000000000401</v>
      </c>
      <c r="O33" s="16">
        <v>0.26944444444444898</v>
      </c>
      <c r="P33" s="16">
        <v>0.27638888888889401</v>
      </c>
      <c r="Q33" s="16">
        <v>0.28333333333333899</v>
      </c>
      <c r="R33" s="16">
        <v>0.29027777777778402</v>
      </c>
      <c r="S33" s="16">
        <v>0.29722222222222899</v>
      </c>
      <c r="T33" s="16">
        <v>0.30416666666667402</v>
      </c>
      <c r="U33" s="16">
        <v>0.311111111111119</v>
      </c>
      <c r="V33" s="16">
        <v>0.31805555555556397</v>
      </c>
      <c r="W33" s="16">
        <v>0.325000000000009</v>
      </c>
      <c r="X33" s="16">
        <v>0.33194444444445398</v>
      </c>
      <c r="Y33" s="16">
        <v>0.33888888888889901</v>
      </c>
      <c r="Z33" s="16">
        <v>0.34583333333334398</v>
      </c>
      <c r="AA33" s="16">
        <v>0.35277777777778901</v>
      </c>
      <c r="AB33" s="36">
        <v>0.35972222222223399</v>
      </c>
      <c r="AC33" s="36">
        <v>0.36666666666667902</v>
      </c>
      <c r="AD33" s="36">
        <v>0.37361111111112399</v>
      </c>
      <c r="AE33" s="36">
        <v>0.38055555555556903</v>
      </c>
      <c r="AF33" s="36">
        <v>0.387500000000014</v>
      </c>
      <c r="AG33" s="16">
        <v>0.39444444444445897</v>
      </c>
      <c r="AH33" s="16">
        <v>0.40138888888890401</v>
      </c>
      <c r="AI33" s="16">
        <v>0.40833333333334898</v>
      </c>
      <c r="AJ33" s="16">
        <v>0.41527777777779401</v>
      </c>
      <c r="AK33" s="16">
        <v>0.42222222222223899</v>
      </c>
      <c r="AL33" s="16">
        <v>0.42916666666668402</v>
      </c>
      <c r="AM33" s="16">
        <v>0.43611111111112899</v>
      </c>
      <c r="AN33" s="16">
        <v>0.44305555555557402</v>
      </c>
      <c r="AO33" s="16">
        <v>0.450000000000019</v>
      </c>
      <c r="AP33" s="16">
        <v>0.45694444444446403</v>
      </c>
      <c r="AQ33" s="16">
        <v>0.463888888888909</v>
      </c>
      <c r="AR33" s="16">
        <v>0.47083333333335398</v>
      </c>
      <c r="AS33" s="16">
        <v>0.47777777777779901</v>
      </c>
      <c r="AT33" s="16">
        <v>0.48472222222224398</v>
      </c>
      <c r="AU33" s="16">
        <v>0.49166666666668901</v>
      </c>
      <c r="AV33" s="16">
        <v>0.49861111111113399</v>
      </c>
      <c r="AW33" s="16">
        <v>0.50555555555557896</v>
      </c>
      <c r="AX33" s="16">
        <v>0.51250000000002405</v>
      </c>
      <c r="AY33" s="16">
        <v>0.51944444444446902</v>
      </c>
      <c r="AZ33" s="16">
        <v>0.526388888888914</v>
      </c>
      <c r="BA33" s="36">
        <v>0.53333333333335897</v>
      </c>
      <c r="BB33" s="36">
        <v>0.54027777777780395</v>
      </c>
      <c r="BC33" s="36">
        <v>0.54722222222224903</v>
      </c>
      <c r="BD33" s="36">
        <v>0.55416666666669401</v>
      </c>
      <c r="BE33" s="36">
        <v>0.56111111111113898</v>
      </c>
      <c r="BF33" s="16">
        <v>0.56805555555558396</v>
      </c>
      <c r="BG33" s="16">
        <v>0.57500000000002904</v>
      </c>
      <c r="BH33" s="16">
        <v>0.58194444444447402</v>
      </c>
      <c r="BI33" s="16">
        <v>0.58888888888891899</v>
      </c>
      <c r="BJ33" s="16">
        <v>0.59583333333336397</v>
      </c>
      <c r="BK33" s="16">
        <v>0.60277777777780905</v>
      </c>
      <c r="BL33" s="16">
        <v>0.60972222222225403</v>
      </c>
      <c r="BM33" s="16">
        <v>0.616666666666699</v>
      </c>
      <c r="BN33" s="16">
        <v>0.62361111111114398</v>
      </c>
      <c r="BO33" s="16">
        <v>0.63055555555558895</v>
      </c>
      <c r="BP33" s="16">
        <v>0.63750000000003404</v>
      </c>
      <c r="BQ33" s="16">
        <v>0.64444444444447901</v>
      </c>
      <c r="BR33" s="16">
        <v>0.65138888888892399</v>
      </c>
      <c r="BS33" s="16">
        <v>0.65833333333336896</v>
      </c>
      <c r="BT33" s="16">
        <v>0.66527777777781405</v>
      </c>
      <c r="BU33" s="16">
        <v>0.67222222222225902</v>
      </c>
      <c r="BV33" s="16">
        <v>0.679166666666704</v>
      </c>
      <c r="BW33" s="16">
        <v>0.68611111111114897</v>
      </c>
      <c r="BX33" s="16">
        <v>0.69305555555559395</v>
      </c>
      <c r="BY33" s="16">
        <v>0.70000000000003904</v>
      </c>
      <c r="BZ33" s="36">
        <v>0.70694444444448401</v>
      </c>
      <c r="CA33" s="36">
        <v>0.71388888888892899</v>
      </c>
      <c r="CB33" s="36">
        <v>0.72083333333337396</v>
      </c>
      <c r="CC33" s="36">
        <v>0.72777777777781905</v>
      </c>
      <c r="CD33" s="36">
        <v>0.73472222222226402</v>
      </c>
      <c r="CE33" s="16">
        <v>0.741666666666709</v>
      </c>
      <c r="CF33" s="16">
        <v>0.74861111111115397</v>
      </c>
      <c r="CG33" s="16">
        <v>0.75555555555559895</v>
      </c>
      <c r="CH33" s="16">
        <v>0.76250000000004403</v>
      </c>
      <c r="CI33" s="16">
        <v>0.76944444444448901</v>
      </c>
      <c r="CJ33" s="16">
        <v>0.77638888888893398</v>
      </c>
      <c r="CK33" s="16">
        <v>0.78333333333337896</v>
      </c>
      <c r="CL33" s="16">
        <v>0.79027777777782404</v>
      </c>
      <c r="CM33" s="16">
        <v>0.79722222222226902</v>
      </c>
      <c r="CN33" s="16">
        <v>0.80416666666671399</v>
      </c>
      <c r="CO33" s="16">
        <v>0.81111111111115897</v>
      </c>
      <c r="CP33" s="16">
        <v>0.81805555555560405</v>
      </c>
      <c r="CQ33" s="16">
        <v>0.82500000000004903</v>
      </c>
      <c r="CR33" s="16">
        <v>0.831944444444494</v>
      </c>
      <c r="CS33" s="16">
        <v>0.84305555555555556</v>
      </c>
      <c r="CT33" s="16">
        <v>0.84826388888888893</v>
      </c>
      <c r="CU33" s="16">
        <v>0.8534722222222223</v>
      </c>
      <c r="CV33" s="16">
        <v>0.86388888888888904</v>
      </c>
      <c r="CW33" s="16">
        <v>0.874305555555556</v>
      </c>
      <c r="CX33" s="16">
        <v>0.88472222222222296</v>
      </c>
      <c r="CY33" s="36">
        <v>0.89513888888888904</v>
      </c>
      <c r="CZ33" s="36">
        <v>0.905555555555556</v>
      </c>
      <c r="DA33" s="36">
        <v>0.91597222222222296</v>
      </c>
      <c r="DB33" s="36">
        <v>0.92638888888888904</v>
      </c>
      <c r="DC33" s="16">
        <v>0.936805555555556</v>
      </c>
      <c r="DD33" s="16">
        <v>0.94722222222222296</v>
      </c>
      <c r="DE33" s="16">
        <v>0.95763888888888904</v>
      </c>
      <c r="DF33" s="16">
        <v>0.968055555555556</v>
      </c>
      <c r="DG33" s="16">
        <v>0.97847222222222296</v>
      </c>
      <c r="DH33" s="16">
        <v>0.98888888888889004</v>
      </c>
      <c r="DI33" s="16">
        <v>0.999305555555556</v>
      </c>
      <c r="DJ33" s="16">
        <v>1.00972222222222</v>
      </c>
      <c r="DK33" s="16">
        <v>1.02013888888889</v>
      </c>
      <c r="DL33" s="16">
        <v>1.0305555555555601</v>
      </c>
      <c r="DM33" s="16">
        <v>1.04097222222222</v>
      </c>
      <c r="DN33" s="16">
        <v>1.05138888888889</v>
      </c>
      <c r="DO33" s="16">
        <v>1.0618055555555601</v>
      </c>
      <c r="DP33" s="16">
        <v>1.0694444444444444</v>
      </c>
      <c r="DQ33" s="13">
        <v>1.0798611111111112</v>
      </c>
      <c r="DR33" s="1"/>
      <c r="DS33" s="1"/>
      <c r="DT33" s="1"/>
    </row>
    <row r="34" spans="1:124" x14ac:dyDescent="0.2">
      <c r="A34" s="5" t="s">
        <v>36</v>
      </c>
      <c r="B34" s="6">
        <v>3.4722222222222224E-4</v>
      </c>
      <c r="C34" s="17">
        <f>C$33+$B34</f>
        <v>0.18645833333333334</v>
      </c>
      <c r="D34" s="3">
        <f>D$33+$B34</f>
        <v>0.19340277777777776</v>
      </c>
      <c r="E34" s="3">
        <f t="shared" ref="E34:BP38" si="22">E$33+$B34</f>
        <v>0.20034722222222223</v>
      </c>
      <c r="F34" s="3">
        <f t="shared" si="22"/>
        <v>0.20729166666666621</v>
      </c>
      <c r="G34" s="3">
        <f t="shared" si="22"/>
        <v>0.21423611111111121</v>
      </c>
      <c r="H34" s="3">
        <f t="shared" si="22"/>
        <v>0.22118055555555621</v>
      </c>
      <c r="I34" s="3">
        <f t="shared" si="22"/>
        <v>0.22812500000000122</v>
      </c>
      <c r="J34" s="3">
        <f t="shared" si="22"/>
        <v>0.23506944444444622</v>
      </c>
      <c r="K34" s="3">
        <f t="shared" si="22"/>
        <v>0.24201388888889122</v>
      </c>
      <c r="L34" s="3">
        <f t="shared" si="22"/>
        <v>0.24895833333333622</v>
      </c>
      <c r="M34" s="3">
        <f t="shared" si="22"/>
        <v>0.2559027777777812</v>
      </c>
      <c r="N34" s="3">
        <f t="shared" si="22"/>
        <v>0.26284722222222623</v>
      </c>
      <c r="O34" s="3">
        <f t="shared" si="22"/>
        <v>0.2697916666666712</v>
      </c>
      <c r="P34" s="3">
        <f t="shared" si="22"/>
        <v>0.27673611111111623</v>
      </c>
      <c r="Q34" s="3">
        <f t="shared" si="22"/>
        <v>0.28368055555556121</v>
      </c>
      <c r="R34" s="3">
        <f t="shared" si="22"/>
        <v>0.29062500000000624</v>
      </c>
      <c r="S34" s="3">
        <f t="shared" si="22"/>
        <v>0.29756944444445121</v>
      </c>
      <c r="T34" s="3">
        <f t="shared" si="22"/>
        <v>0.30451388888889624</v>
      </c>
      <c r="U34" s="3">
        <f t="shared" si="22"/>
        <v>0.31145833333334122</v>
      </c>
      <c r="V34" s="3">
        <f t="shared" si="22"/>
        <v>0.31840277777778619</v>
      </c>
      <c r="W34" s="3">
        <f t="shared" si="22"/>
        <v>0.32534722222223122</v>
      </c>
      <c r="X34" s="3">
        <f t="shared" si="22"/>
        <v>0.3322916666666762</v>
      </c>
      <c r="Y34" s="3">
        <f t="shared" si="22"/>
        <v>0.33923611111112123</v>
      </c>
      <c r="Z34" s="3">
        <f t="shared" si="22"/>
        <v>0.34618055555556621</v>
      </c>
      <c r="AA34" s="3">
        <f t="shared" si="22"/>
        <v>0.35312500000001124</v>
      </c>
      <c r="AB34" s="3">
        <f t="shared" si="22"/>
        <v>0.36006944444445621</v>
      </c>
      <c r="AC34" s="3">
        <f t="shared" si="22"/>
        <v>0.36701388888890124</v>
      </c>
      <c r="AD34" s="3">
        <f t="shared" si="22"/>
        <v>0.37395833333334622</v>
      </c>
      <c r="AE34" s="3">
        <f t="shared" si="22"/>
        <v>0.38090277777779125</v>
      </c>
      <c r="AF34" s="3">
        <f t="shared" si="22"/>
        <v>0.38784722222223622</v>
      </c>
      <c r="AG34" s="3">
        <f t="shared" si="22"/>
        <v>0.3947916666666812</v>
      </c>
      <c r="AH34" s="3">
        <f t="shared" si="22"/>
        <v>0.40173611111112623</v>
      </c>
      <c r="AI34" s="3">
        <f t="shared" si="22"/>
        <v>0.4086805555555712</v>
      </c>
      <c r="AJ34" s="3">
        <f t="shared" si="22"/>
        <v>0.41562500000001623</v>
      </c>
      <c r="AK34" s="3">
        <f t="shared" si="22"/>
        <v>0.42256944444446121</v>
      </c>
      <c r="AL34" s="3">
        <f t="shared" si="22"/>
        <v>0.42951388888890624</v>
      </c>
      <c r="AM34" s="3">
        <f t="shared" si="22"/>
        <v>0.43645833333335121</v>
      </c>
      <c r="AN34" s="3">
        <f t="shared" si="22"/>
        <v>0.44340277777779624</v>
      </c>
      <c r="AO34" s="3">
        <f t="shared" si="22"/>
        <v>0.45034722222224122</v>
      </c>
      <c r="AP34" s="3">
        <f t="shared" si="22"/>
        <v>0.45729166666668625</v>
      </c>
      <c r="AQ34" s="3">
        <f t="shared" si="22"/>
        <v>0.46423611111113122</v>
      </c>
      <c r="AR34" s="3">
        <f t="shared" si="22"/>
        <v>0.4711805555555762</v>
      </c>
      <c r="AS34" s="3">
        <f t="shared" si="22"/>
        <v>0.47812500000002123</v>
      </c>
      <c r="AT34" s="3">
        <f t="shared" si="22"/>
        <v>0.4850694444444662</v>
      </c>
      <c r="AU34" s="3">
        <f t="shared" si="22"/>
        <v>0.49201388888891123</v>
      </c>
      <c r="AV34" s="3">
        <f t="shared" si="22"/>
        <v>0.49895833333335621</v>
      </c>
      <c r="AW34" s="3">
        <f t="shared" si="22"/>
        <v>0.50590277777780124</v>
      </c>
      <c r="AX34" s="3">
        <f t="shared" si="22"/>
        <v>0.51284722222224632</v>
      </c>
      <c r="AY34" s="3">
        <f t="shared" si="22"/>
        <v>0.5197916666666913</v>
      </c>
      <c r="AZ34" s="3">
        <f t="shared" si="22"/>
        <v>0.52673611111113627</v>
      </c>
      <c r="BA34" s="3">
        <f t="shared" si="22"/>
        <v>0.53368055555558125</v>
      </c>
      <c r="BB34" s="3">
        <f t="shared" si="22"/>
        <v>0.54062500000002622</v>
      </c>
      <c r="BC34" s="3">
        <f t="shared" si="22"/>
        <v>0.54756944444447131</v>
      </c>
      <c r="BD34" s="3">
        <f t="shared" si="22"/>
        <v>0.55451388888891628</v>
      </c>
      <c r="BE34" s="3">
        <f t="shared" si="22"/>
        <v>0.56145833333336126</v>
      </c>
      <c r="BF34" s="3">
        <f t="shared" si="22"/>
        <v>0.56840277777780623</v>
      </c>
      <c r="BG34" s="3">
        <f t="shared" si="22"/>
        <v>0.57534722222225132</v>
      </c>
      <c r="BH34" s="3">
        <f t="shared" si="22"/>
        <v>0.58229166666669629</v>
      </c>
      <c r="BI34" s="3">
        <f t="shared" si="22"/>
        <v>0.58923611111114127</v>
      </c>
      <c r="BJ34" s="3">
        <f t="shared" si="22"/>
        <v>0.59618055555558624</v>
      </c>
      <c r="BK34" s="3">
        <f t="shared" si="22"/>
        <v>0.60312500000003133</v>
      </c>
      <c r="BL34" s="3">
        <f t="shared" si="22"/>
        <v>0.61006944444447631</v>
      </c>
      <c r="BM34" s="3">
        <f t="shared" si="22"/>
        <v>0.61701388888892128</v>
      </c>
      <c r="BN34" s="3">
        <f t="shared" si="22"/>
        <v>0.62395833333336626</v>
      </c>
      <c r="BO34" s="3">
        <f t="shared" si="22"/>
        <v>0.63090277777781123</v>
      </c>
      <c r="BP34" s="3">
        <f t="shared" si="22"/>
        <v>0.63784722222225632</v>
      </c>
      <c r="BQ34" s="3">
        <f t="shared" ref="BQ34:CW43" si="23">BQ$33+$B34</f>
        <v>0.64479166666670129</v>
      </c>
      <c r="BR34" s="3">
        <f t="shared" si="23"/>
        <v>0.65173611111114627</v>
      </c>
      <c r="BS34" s="3">
        <f t="shared" si="23"/>
        <v>0.65868055555559124</v>
      </c>
      <c r="BT34" s="3">
        <f t="shared" si="23"/>
        <v>0.66562500000003633</v>
      </c>
      <c r="BU34" s="3">
        <f t="shared" si="23"/>
        <v>0.6725694444444813</v>
      </c>
      <c r="BV34" s="3">
        <f t="shared" si="23"/>
        <v>0.67951388888892628</v>
      </c>
      <c r="BW34" s="3">
        <f t="shared" si="23"/>
        <v>0.68645833333337125</v>
      </c>
      <c r="BX34" s="3">
        <f t="shared" si="23"/>
        <v>0.69340277777781623</v>
      </c>
      <c r="BY34" s="3">
        <f t="shared" si="23"/>
        <v>0.70034722222226131</v>
      </c>
      <c r="BZ34" s="3">
        <f t="shared" si="23"/>
        <v>0.70729166666670629</v>
      </c>
      <c r="CA34" s="3">
        <f t="shared" si="23"/>
        <v>0.71423611111115126</v>
      </c>
      <c r="CB34" s="3">
        <f t="shared" si="23"/>
        <v>0.72118055555559624</v>
      </c>
      <c r="CC34" s="3">
        <f t="shared" si="23"/>
        <v>0.72812500000004132</v>
      </c>
      <c r="CD34" s="3">
        <f t="shared" si="23"/>
        <v>0.7350694444444863</v>
      </c>
      <c r="CE34" s="3">
        <f t="shared" si="23"/>
        <v>0.74201388888893127</v>
      </c>
      <c r="CF34" s="3">
        <f t="shared" si="23"/>
        <v>0.74895833333337625</v>
      </c>
      <c r="CG34" s="3">
        <f t="shared" si="23"/>
        <v>0.75590277777782122</v>
      </c>
      <c r="CH34" s="3">
        <f t="shared" si="23"/>
        <v>0.76284722222226631</v>
      </c>
      <c r="CI34" s="3">
        <f t="shared" si="23"/>
        <v>0.76979166666671128</v>
      </c>
      <c r="CJ34" s="3">
        <f t="shared" si="23"/>
        <v>0.77673611111115626</v>
      </c>
      <c r="CK34" s="3">
        <f t="shared" si="23"/>
        <v>0.78368055555560123</v>
      </c>
      <c r="CL34" s="3">
        <f t="shared" si="23"/>
        <v>0.79062500000004632</v>
      </c>
      <c r="CM34" s="3">
        <f t="shared" si="23"/>
        <v>0.79756944444449129</v>
      </c>
      <c r="CN34" s="3">
        <f t="shared" si="23"/>
        <v>0.80451388888893627</v>
      </c>
      <c r="CO34" s="3">
        <f t="shared" si="23"/>
        <v>0.81145833333338124</v>
      </c>
      <c r="CP34" s="3">
        <f t="shared" si="23"/>
        <v>0.81840277777782633</v>
      </c>
      <c r="CQ34" s="3">
        <f t="shared" si="23"/>
        <v>0.8253472222222713</v>
      </c>
      <c r="CR34" s="3">
        <f t="shared" si="23"/>
        <v>0.83229166666671628</v>
      </c>
      <c r="CS34" s="3">
        <f t="shared" si="23"/>
        <v>0.84340277777777783</v>
      </c>
      <c r="CT34" s="3">
        <f>CT$33+$B34</f>
        <v>0.8486111111111112</v>
      </c>
      <c r="CU34" s="3">
        <f t="shared" si="23"/>
        <v>0.85381944444444458</v>
      </c>
      <c r="CV34" s="3">
        <f t="shared" si="23"/>
        <v>0.86423611111111132</v>
      </c>
      <c r="CW34" s="3">
        <f t="shared" si="23"/>
        <v>0.87465277777777828</v>
      </c>
      <c r="CX34" s="3">
        <f t="shared" ref="CW34:DO44" si="24">CX$33+$B34</f>
        <v>0.88506944444444524</v>
      </c>
      <c r="CY34" s="3">
        <f t="shared" si="24"/>
        <v>0.89548611111111132</v>
      </c>
      <c r="CZ34" s="3">
        <f t="shared" si="24"/>
        <v>0.90590277777777828</v>
      </c>
      <c r="DA34" s="3">
        <f t="shared" si="24"/>
        <v>0.91631944444444524</v>
      </c>
      <c r="DB34" s="3">
        <f t="shared" si="24"/>
        <v>0.92673611111111132</v>
      </c>
      <c r="DC34" s="3">
        <f t="shared" si="24"/>
        <v>0.93715277777777828</v>
      </c>
      <c r="DD34" s="3">
        <f t="shared" si="24"/>
        <v>0.94756944444444524</v>
      </c>
      <c r="DE34" s="3">
        <f t="shared" si="24"/>
        <v>0.95798611111111132</v>
      </c>
      <c r="DF34" s="3">
        <f t="shared" si="24"/>
        <v>0.96840277777777828</v>
      </c>
      <c r="DG34" s="3">
        <f t="shared" si="24"/>
        <v>0.97881944444444524</v>
      </c>
      <c r="DH34" s="3">
        <f t="shared" si="24"/>
        <v>0.98923611111111232</v>
      </c>
      <c r="DI34" s="3">
        <f t="shared" si="24"/>
        <v>0.99965277777777828</v>
      </c>
      <c r="DJ34" s="3">
        <f t="shared" si="24"/>
        <v>1.0100694444444422</v>
      </c>
      <c r="DK34" s="3">
        <f t="shared" si="24"/>
        <v>1.0204861111111123</v>
      </c>
      <c r="DL34" s="3">
        <f t="shared" si="24"/>
        <v>1.0309027777777824</v>
      </c>
      <c r="DM34" s="3">
        <f t="shared" si="24"/>
        <v>1.0413194444444422</v>
      </c>
      <c r="DN34" s="3">
        <f t="shared" si="24"/>
        <v>1.0517361111111123</v>
      </c>
      <c r="DO34" s="3">
        <f t="shared" si="24"/>
        <v>1.0621527777777824</v>
      </c>
      <c r="DP34" s="3">
        <f>DP$33+$B34</f>
        <v>1.0697916666666667</v>
      </c>
      <c r="DQ34" s="6">
        <f>DQ$33+$B34</f>
        <v>1.0802083333333334</v>
      </c>
      <c r="DR34" s="1"/>
      <c r="DS34" s="1"/>
      <c r="DT34" s="1"/>
    </row>
    <row r="35" spans="1:124" x14ac:dyDescent="0.2">
      <c r="A35" s="5" t="s">
        <v>34</v>
      </c>
      <c r="B35" s="6">
        <v>6.9444444444444447E-4</v>
      </c>
      <c r="C35" s="17">
        <f t="shared" ref="C35:H67" si="25">C$33+$B35</f>
        <v>0.18680555555555556</v>
      </c>
      <c r="D35" s="3">
        <f t="shared" si="25"/>
        <v>0.19374999999999998</v>
      </c>
      <c r="E35" s="3">
        <f t="shared" si="25"/>
        <v>0.20069444444444445</v>
      </c>
      <c r="F35" s="3">
        <f t="shared" si="25"/>
        <v>0.20763888888888843</v>
      </c>
      <c r="G35" s="3">
        <f t="shared" si="25"/>
        <v>0.21458333333333343</v>
      </c>
      <c r="H35" s="3">
        <f t="shared" si="25"/>
        <v>0.22152777777777843</v>
      </c>
      <c r="I35" s="3">
        <f t="shared" si="22"/>
        <v>0.22847222222222344</v>
      </c>
      <c r="J35" s="3">
        <f t="shared" si="22"/>
        <v>0.23541666666666844</v>
      </c>
      <c r="K35" s="3">
        <f t="shared" si="22"/>
        <v>0.24236111111111344</v>
      </c>
      <c r="L35" s="3">
        <f t="shared" si="22"/>
        <v>0.24930555555555844</v>
      </c>
      <c r="M35" s="3">
        <f t="shared" si="22"/>
        <v>0.25625000000000342</v>
      </c>
      <c r="N35" s="3">
        <f t="shared" si="22"/>
        <v>0.26319444444444845</v>
      </c>
      <c r="O35" s="3">
        <f t="shared" si="22"/>
        <v>0.27013888888889342</v>
      </c>
      <c r="P35" s="3">
        <f t="shared" si="22"/>
        <v>0.27708333333333846</v>
      </c>
      <c r="Q35" s="3">
        <f t="shared" si="22"/>
        <v>0.28402777777778343</v>
      </c>
      <c r="R35" s="3">
        <f t="shared" si="22"/>
        <v>0.29097222222222846</v>
      </c>
      <c r="S35" s="3">
        <f t="shared" si="22"/>
        <v>0.29791666666667344</v>
      </c>
      <c r="T35" s="3">
        <f t="shared" si="22"/>
        <v>0.30486111111111847</v>
      </c>
      <c r="U35" s="3">
        <f t="shared" si="22"/>
        <v>0.31180555555556344</v>
      </c>
      <c r="V35" s="3">
        <f t="shared" si="22"/>
        <v>0.31875000000000842</v>
      </c>
      <c r="W35" s="3">
        <f t="shared" si="22"/>
        <v>0.32569444444445345</v>
      </c>
      <c r="X35" s="3">
        <f t="shared" si="22"/>
        <v>0.33263888888889842</v>
      </c>
      <c r="Y35" s="3">
        <f t="shared" si="22"/>
        <v>0.33958333333334345</v>
      </c>
      <c r="Z35" s="3">
        <f t="shared" si="22"/>
        <v>0.34652777777778843</v>
      </c>
      <c r="AA35" s="3">
        <f t="shared" si="22"/>
        <v>0.35347222222223346</v>
      </c>
      <c r="AB35" s="3">
        <f t="shared" si="22"/>
        <v>0.36041666666667843</v>
      </c>
      <c r="AC35" s="3">
        <f t="shared" si="22"/>
        <v>0.36736111111112346</v>
      </c>
      <c r="AD35" s="3">
        <f t="shared" si="22"/>
        <v>0.37430555555556844</v>
      </c>
      <c r="AE35" s="3">
        <f t="shared" si="22"/>
        <v>0.38125000000001347</v>
      </c>
      <c r="AF35" s="3">
        <f t="shared" si="22"/>
        <v>0.38819444444445844</v>
      </c>
      <c r="AG35" s="3">
        <f t="shared" si="22"/>
        <v>0.39513888888890342</v>
      </c>
      <c r="AH35" s="3">
        <f t="shared" si="22"/>
        <v>0.40208333333334845</v>
      </c>
      <c r="AI35" s="3">
        <f t="shared" si="22"/>
        <v>0.40902777777779342</v>
      </c>
      <c r="AJ35" s="3">
        <f t="shared" si="22"/>
        <v>0.41597222222223845</v>
      </c>
      <c r="AK35" s="3">
        <f t="shared" si="22"/>
        <v>0.42291666666668343</v>
      </c>
      <c r="AL35" s="3">
        <f t="shared" si="22"/>
        <v>0.42986111111112846</v>
      </c>
      <c r="AM35" s="3">
        <f t="shared" si="22"/>
        <v>0.43680555555557343</v>
      </c>
      <c r="AN35" s="3">
        <f t="shared" si="22"/>
        <v>0.44375000000001846</v>
      </c>
      <c r="AO35" s="3">
        <f t="shared" si="22"/>
        <v>0.45069444444446344</v>
      </c>
      <c r="AP35" s="3">
        <f t="shared" si="22"/>
        <v>0.45763888888890847</v>
      </c>
      <c r="AQ35" s="3">
        <f t="shared" si="22"/>
        <v>0.46458333333335344</v>
      </c>
      <c r="AR35" s="3">
        <f t="shared" si="22"/>
        <v>0.47152777777779842</v>
      </c>
      <c r="AS35" s="3">
        <f t="shared" si="22"/>
        <v>0.47847222222224345</v>
      </c>
      <c r="AT35" s="3">
        <f t="shared" si="22"/>
        <v>0.48541666666668842</v>
      </c>
      <c r="AU35" s="3">
        <f t="shared" si="22"/>
        <v>0.49236111111113345</v>
      </c>
      <c r="AV35" s="3">
        <f t="shared" si="22"/>
        <v>0.49930555555557843</v>
      </c>
      <c r="AW35" s="3">
        <f t="shared" si="22"/>
        <v>0.5062500000000234</v>
      </c>
      <c r="AX35" s="3">
        <f t="shared" si="22"/>
        <v>0.51319444444446849</v>
      </c>
      <c r="AY35" s="3">
        <f t="shared" si="22"/>
        <v>0.52013888888891346</v>
      </c>
      <c r="AZ35" s="3">
        <f t="shared" si="22"/>
        <v>0.52708333333335844</v>
      </c>
      <c r="BA35" s="3">
        <f t="shared" si="22"/>
        <v>0.53402777777780341</v>
      </c>
      <c r="BB35" s="3">
        <f t="shared" si="22"/>
        <v>0.54097222222224839</v>
      </c>
      <c r="BC35" s="3">
        <f t="shared" si="22"/>
        <v>0.54791666666669347</v>
      </c>
      <c r="BD35" s="3">
        <f t="shared" si="22"/>
        <v>0.55486111111113845</v>
      </c>
      <c r="BE35" s="3">
        <f t="shared" si="22"/>
        <v>0.56180555555558342</v>
      </c>
      <c r="BF35" s="3">
        <f t="shared" si="22"/>
        <v>0.5687500000000284</v>
      </c>
      <c r="BG35" s="3">
        <f t="shared" si="22"/>
        <v>0.57569444444447349</v>
      </c>
      <c r="BH35" s="3">
        <f t="shared" si="22"/>
        <v>0.58263888888891846</v>
      </c>
      <c r="BI35" s="3">
        <f t="shared" si="22"/>
        <v>0.58958333333336344</v>
      </c>
      <c r="BJ35" s="3">
        <f t="shared" si="22"/>
        <v>0.59652777777780841</v>
      </c>
      <c r="BK35" s="3">
        <f t="shared" si="22"/>
        <v>0.6034722222222535</v>
      </c>
      <c r="BL35" s="3">
        <f t="shared" si="22"/>
        <v>0.61041666666669847</v>
      </c>
      <c r="BM35" s="3">
        <f t="shared" si="22"/>
        <v>0.61736111111114345</v>
      </c>
      <c r="BN35" s="3">
        <f t="shared" si="22"/>
        <v>0.62430555555558842</v>
      </c>
      <c r="BO35" s="3">
        <f t="shared" si="22"/>
        <v>0.6312500000000334</v>
      </c>
      <c r="BP35" s="3">
        <f t="shared" si="22"/>
        <v>0.63819444444447848</v>
      </c>
      <c r="BQ35" s="3">
        <f t="shared" si="23"/>
        <v>0.64513888888892346</v>
      </c>
      <c r="BR35" s="3">
        <f t="shared" si="23"/>
        <v>0.65208333333336843</v>
      </c>
      <c r="BS35" s="3">
        <f t="shared" si="23"/>
        <v>0.65902777777781341</v>
      </c>
      <c r="BT35" s="3">
        <f t="shared" si="23"/>
        <v>0.66597222222225849</v>
      </c>
      <c r="BU35" s="3">
        <f t="shared" si="23"/>
        <v>0.67291666666670347</v>
      </c>
      <c r="BV35" s="3">
        <f t="shared" si="23"/>
        <v>0.67986111111114844</v>
      </c>
      <c r="BW35" s="3">
        <f t="shared" si="23"/>
        <v>0.68680555555559342</v>
      </c>
      <c r="BX35" s="3">
        <f t="shared" si="23"/>
        <v>0.69375000000003839</v>
      </c>
      <c r="BY35" s="3">
        <f t="shared" si="23"/>
        <v>0.70069444444448348</v>
      </c>
      <c r="BZ35" s="3">
        <f t="shared" si="23"/>
        <v>0.70763888888892845</v>
      </c>
      <c r="CA35" s="3">
        <f t="shared" si="23"/>
        <v>0.71458333333337343</v>
      </c>
      <c r="CB35" s="3">
        <f t="shared" si="23"/>
        <v>0.7215277777778184</v>
      </c>
      <c r="CC35" s="3">
        <f t="shared" si="23"/>
        <v>0.72847222222226349</v>
      </c>
      <c r="CD35" s="3">
        <f t="shared" si="23"/>
        <v>0.73541666666670846</v>
      </c>
      <c r="CE35" s="3">
        <f t="shared" si="23"/>
        <v>0.74236111111115344</v>
      </c>
      <c r="CF35" s="3">
        <f t="shared" si="23"/>
        <v>0.74930555555559841</v>
      </c>
      <c r="CG35" s="3">
        <f t="shared" si="23"/>
        <v>0.75625000000004339</v>
      </c>
      <c r="CH35" s="3">
        <f t="shared" si="23"/>
        <v>0.76319444444448847</v>
      </c>
      <c r="CI35" s="3">
        <f t="shared" si="23"/>
        <v>0.77013888888893345</v>
      </c>
      <c r="CJ35" s="3">
        <f t="shared" si="23"/>
        <v>0.77708333333337842</v>
      </c>
      <c r="CK35" s="3">
        <f t="shared" si="23"/>
        <v>0.7840277777778234</v>
      </c>
      <c r="CL35" s="3">
        <f t="shared" si="23"/>
        <v>0.79097222222226848</v>
      </c>
      <c r="CM35" s="3">
        <f t="shared" si="23"/>
        <v>0.79791666666671346</v>
      </c>
      <c r="CN35" s="3">
        <f t="shared" si="23"/>
        <v>0.80486111111115843</v>
      </c>
      <c r="CO35" s="3">
        <f t="shared" si="23"/>
        <v>0.81180555555560341</v>
      </c>
      <c r="CP35" s="3">
        <f t="shared" si="23"/>
        <v>0.81875000000004849</v>
      </c>
      <c r="CQ35" s="3">
        <f t="shared" si="23"/>
        <v>0.82569444444449347</v>
      </c>
      <c r="CR35" s="3">
        <f t="shared" si="23"/>
        <v>0.83263888888893844</v>
      </c>
      <c r="CS35" s="3">
        <f t="shared" si="23"/>
        <v>0.84375</v>
      </c>
      <c r="CT35" s="3">
        <f t="shared" si="23"/>
        <v>0.84895833333333337</v>
      </c>
      <c r="CU35" s="3">
        <f t="shared" si="23"/>
        <v>0.85416666666666674</v>
      </c>
      <c r="CV35" s="3">
        <f t="shared" si="23"/>
        <v>0.86458333333333348</v>
      </c>
      <c r="CW35" s="3">
        <f t="shared" si="24"/>
        <v>0.87500000000000044</v>
      </c>
      <c r="CX35" s="3">
        <f t="shared" si="24"/>
        <v>0.88541666666666741</v>
      </c>
      <c r="CY35" s="3">
        <f t="shared" si="24"/>
        <v>0.89583333333333348</v>
      </c>
      <c r="CZ35" s="3">
        <f t="shared" si="24"/>
        <v>0.90625000000000044</v>
      </c>
      <c r="DA35" s="3">
        <f t="shared" si="24"/>
        <v>0.91666666666666741</v>
      </c>
      <c r="DB35" s="3">
        <f t="shared" si="24"/>
        <v>0.92708333333333348</v>
      </c>
      <c r="DC35" s="3">
        <f t="shared" si="24"/>
        <v>0.93750000000000044</v>
      </c>
      <c r="DD35" s="3">
        <f t="shared" si="24"/>
        <v>0.94791666666666741</v>
      </c>
      <c r="DE35" s="3">
        <f t="shared" si="24"/>
        <v>0.95833333333333348</v>
      </c>
      <c r="DF35" s="3">
        <f t="shared" si="24"/>
        <v>0.96875000000000044</v>
      </c>
      <c r="DG35" s="3">
        <f t="shared" si="24"/>
        <v>0.97916666666666741</v>
      </c>
      <c r="DH35" s="3">
        <f t="shared" si="24"/>
        <v>0.98958333333333448</v>
      </c>
      <c r="DI35" s="3">
        <f t="shared" si="24"/>
        <v>1.0000000000000004</v>
      </c>
      <c r="DJ35" s="3">
        <f t="shared" si="24"/>
        <v>1.0104166666666645</v>
      </c>
      <c r="DK35" s="3">
        <f t="shared" si="24"/>
        <v>1.0208333333333346</v>
      </c>
      <c r="DL35" s="3">
        <f t="shared" si="24"/>
        <v>1.0312500000000047</v>
      </c>
      <c r="DM35" s="3">
        <f t="shared" si="24"/>
        <v>1.0416666666666645</v>
      </c>
      <c r="DN35" s="3">
        <f t="shared" si="24"/>
        <v>1.0520833333333346</v>
      </c>
      <c r="DO35" s="3">
        <f t="shared" si="24"/>
        <v>1.0625000000000047</v>
      </c>
      <c r="DP35" s="3">
        <f t="shared" ref="DP35:DQ43" si="26">DP$33+$B35</f>
        <v>1.070138888888889</v>
      </c>
      <c r="DQ35" s="6">
        <f t="shared" si="26"/>
        <v>1.0805555555555557</v>
      </c>
      <c r="DR35" s="1"/>
      <c r="DS35" s="1"/>
      <c r="DT35" s="1"/>
    </row>
    <row r="36" spans="1:124" x14ac:dyDescent="0.2">
      <c r="A36" s="5" t="s">
        <v>32</v>
      </c>
      <c r="B36" s="6">
        <v>1.2152777777777778E-3</v>
      </c>
      <c r="C36" s="17">
        <f t="shared" si="25"/>
        <v>0.18732638888888889</v>
      </c>
      <c r="D36" s="3">
        <f t="shared" si="25"/>
        <v>0.19427083333333331</v>
      </c>
      <c r="E36" s="3">
        <f t="shared" si="25"/>
        <v>0.20121527777777778</v>
      </c>
      <c r="F36" s="3">
        <f t="shared" si="25"/>
        <v>0.20815972222222176</v>
      </c>
      <c r="G36" s="3">
        <f t="shared" si="25"/>
        <v>0.21510416666666676</v>
      </c>
      <c r="H36" s="3">
        <f t="shared" si="25"/>
        <v>0.22204861111111177</v>
      </c>
      <c r="I36" s="3">
        <f t="shared" si="22"/>
        <v>0.22899305555555677</v>
      </c>
      <c r="J36" s="3">
        <f t="shared" si="22"/>
        <v>0.23593750000000177</v>
      </c>
      <c r="K36" s="3">
        <f t="shared" si="22"/>
        <v>0.24288194444444677</v>
      </c>
      <c r="L36" s="3">
        <f t="shared" si="22"/>
        <v>0.24982638888889178</v>
      </c>
      <c r="M36" s="3">
        <f t="shared" si="22"/>
        <v>0.25677083333333678</v>
      </c>
      <c r="N36" s="3">
        <f t="shared" si="22"/>
        <v>0.26371527777778181</v>
      </c>
      <c r="O36" s="3">
        <f t="shared" si="22"/>
        <v>0.27065972222222678</v>
      </c>
      <c r="P36" s="3">
        <f t="shared" si="22"/>
        <v>0.27760416666667181</v>
      </c>
      <c r="Q36" s="3">
        <f t="shared" si="22"/>
        <v>0.28454861111111679</v>
      </c>
      <c r="R36" s="3">
        <f t="shared" si="22"/>
        <v>0.29149305555556182</v>
      </c>
      <c r="S36" s="3">
        <f t="shared" si="22"/>
        <v>0.29843750000000679</v>
      </c>
      <c r="T36" s="3">
        <f t="shared" si="22"/>
        <v>0.30538194444445182</v>
      </c>
      <c r="U36" s="3">
        <f t="shared" si="22"/>
        <v>0.3123263888888968</v>
      </c>
      <c r="V36" s="3">
        <f t="shared" si="22"/>
        <v>0.31927083333334177</v>
      </c>
      <c r="W36" s="3">
        <f t="shared" si="22"/>
        <v>0.32621527777778681</v>
      </c>
      <c r="X36" s="3">
        <f t="shared" si="22"/>
        <v>0.33315972222223178</v>
      </c>
      <c r="Y36" s="3">
        <f t="shared" si="22"/>
        <v>0.34010416666667681</v>
      </c>
      <c r="Z36" s="3">
        <f t="shared" si="22"/>
        <v>0.34704861111112179</v>
      </c>
      <c r="AA36" s="3">
        <f t="shared" si="22"/>
        <v>0.35399305555556682</v>
      </c>
      <c r="AB36" s="3">
        <f t="shared" si="22"/>
        <v>0.36093750000001179</v>
      </c>
      <c r="AC36" s="3">
        <f t="shared" si="22"/>
        <v>0.36788194444445682</v>
      </c>
      <c r="AD36" s="3">
        <f t="shared" si="22"/>
        <v>0.3748263888889018</v>
      </c>
      <c r="AE36" s="3">
        <f t="shared" si="22"/>
        <v>0.38177083333334683</v>
      </c>
      <c r="AF36" s="3">
        <f t="shared" si="22"/>
        <v>0.3887152777777918</v>
      </c>
      <c r="AG36" s="3">
        <f t="shared" si="22"/>
        <v>0.39565972222223678</v>
      </c>
      <c r="AH36" s="3">
        <f t="shared" si="22"/>
        <v>0.40260416666668181</v>
      </c>
      <c r="AI36" s="3">
        <f t="shared" si="22"/>
        <v>0.40954861111112678</v>
      </c>
      <c r="AJ36" s="3">
        <f t="shared" si="22"/>
        <v>0.41649305555557181</v>
      </c>
      <c r="AK36" s="3">
        <f t="shared" si="22"/>
        <v>0.42343750000001679</v>
      </c>
      <c r="AL36" s="3">
        <f t="shared" si="22"/>
        <v>0.43038194444446182</v>
      </c>
      <c r="AM36" s="3">
        <f t="shared" si="22"/>
        <v>0.43732638888890679</v>
      </c>
      <c r="AN36" s="3">
        <f t="shared" si="22"/>
        <v>0.44427083333335182</v>
      </c>
      <c r="AO36" s="3">
        <f t="shared" si="22"/>
        <v>0.4512152777777968</v>
      </c>
      <c r="AP36" s="3">
        <f t="shared" si="22"/>
        <v>0.45815972222224183</v>
      </c>
      <c r="AQ36" s="3">
        <f t="shared" si="22"/>
        <v>0.4651041666666868</v>
      </c>
      <c r="AR36" s="3">
        <f t="shared" si="22"/>
        <v>0.47204861111113178</v>
      </c>
      <c r="AS36" s="3">
        <f t="shared" si="22"/>
        <v>0.47899305555557681</v>
      </c>
      <c r="AT36" s="3">
        <f t="shared" si="22"/>
        <v>0.48593750000002178</v>
      </c>
      <c r="AU36" s="3">
        <f t="shared" si="22"/>
        <v>0.49288194444446681</v>
      </c>
      <c r="AV36" s="3">
        <f t="shared" si="22"/>
        <v>0.49982638888891179</v>
      </c>
      <c r="AW36" s="3">
        <f t="shared" si="22"/>
        <v>0.50677083333335671</v>
      </c>
      <c r="AX36" s="3">
        <f t="shared" si="22"/>
        <v>0.51371527777780179</v>
      </c>
      <c r="AY36" s="3">
        <f t="shared" si="22"/>
        <v>0.52065972222224677</v>
      </c>
      <c r="AZ36" s="3">
        <f t="shared" si="22"/>
        <v>0.52760416666669174</v>
      </c>
      <c r="BA36" s="3">
        <f t="shared" si="22"/>
        <v>0.53454861111113672</v>
      </c>
      <c r="BB36" s="3">
        <f t="shared" si="22"/>
        <v>0.54149305555558169</v>
      </c>
      <c r="BC36" s="3">
        <f t="shared" si="22"/>
        <v>0.54843750000002678</v>
      </c>
      <c r="BD36" s="3">
        <f t="shared" si="22"/>
        <v>0.55538194444447175</v>
      </c>
      <c r="BE36" s="3">
        <f t="shared" si="22"/>
        <v>0.56232638888891673</v>
      </c>
      <c r="BF36" s="3">
        <f t="shared" si="22"/>
        <v>0.5692708333333617</v>
      </c>
      <c r="BG36" s="3">
        <f t="shared" si="22"/>
        <v>0.57621527777780679</v>
      </c>
      <c r="BH36" s="3">
        <f t="shared" si="22"/>
        <v>0.58315972222225176</v>
      </c>
      <c r="BI36" s="3">
        <f t="shared" si="22"/>
        <v>0.59010416666669674</v>
      </c>
      <c r="BJ36" s="3">
        <f t="shared" si="22"/>
        <v>0.59704861111114171</v>
      </c>
      <c r="BK36" s="3">
        <f t="shared" si="22"/>
        <v>0.6039930555555868</v>
      </c>
      <c r="BL36" s="3">
        <f t="shared" si="22"/>
        <v>0.61093750000003177</v>
      </c>
      <c r="BM36" s="3">
        <f t="shared" si="22"/>
        <v>0.61788194444447675</v>
      </c>
      <c r="BN36" s="3">
        <f t="shared" si="22"/>
        <v>0.62482638888892172</v>
      </c>
      <c r="BO36" s="3">
        <f t="shared" si="22"/>
        <v>0.6317708333333667</v>
      </c>
      <c r="BP36" s="3">
        <f t="shared" si="22"/>
        <v>0.63871527777781179</v>
      </c>
      <c r="BQ36" s="3">
        <f t="shared" si="23"/>
        <v>0.64565972222225676</v>
      </c>
      <c r="BR36" s="3">
        <f t="shared" si="23"/>
        <v>0.65260416666670173</v>
      </c>
      <c r="BS36" s="3">
        <f t="shared" si="23"/>
        <v>0.65954861111114671</v>
      </c>
      <c r="BT36" s="3">
        <f t="shared" si="23"/>
        <v>0.6664930555555918</v>
      </c>
      <c r="BU36" s="3">
        <f t="shared" si="23"/>
        <v>0.67343750000003677</v>
      </c>
      <c r="BV36" s="3">
        <f t="shared" si="23"/>
        <v>0.68038194444448175</v>
      </c>
      <c r="BW36" s="3">
        <f t="shared" si="23"/>
        <v>0.68732638888892672</v>
      </c>
      <c r="BX36" s="3">
        <f t="shared" si="23"/>
        <v>0.6942708333333717</v>
      </c>
      <c r="BY36" s="3">
        <f t="shared" si="23"/>
        <v>0.70121527777781678</v>
      </c>
      <c r="BZ36" s="3">
        <f t="shared" si="23"/>
        <v>0.70815972222226176</v>
      </c>
      <c r="CA36" s="3">
        <f t="shared" si="23"/>
        <v>0.71510416666670673</v>
      </c>
      <c r="CB36" s="3">
        <f t="shared" si="23"/>
        <v>0.72204861111115171</v>
      </c>
      <c r="CC36" s="3">
        <f t="shared" si="23"/>
        <v>0.72899305555559679</v>
      </c>
      <c r="CD36" s="3">
        <f t="shared" si="23"/>
        <v>0.73593750000004177</v>
      </c>
      <c r="CE36" s="3">
        <f t="shared" si="23"/>
        <v>0.74288194444448674</v>
      </c>
      <c r="CF36" s="3">
        <f t="shared" si="23"/>
        <v>0.74982638888893172</v>
      </c>
      <c r="CG36" s="3">
        <f t="shared" si="23"/>
        <v>0.75677083333337669</v>
      </c>
      <c r="CH36" s="3">
        <f t="shared" si="23"/>
        <v>0.76371527777782178</v>
      </c>
      <c r="CI36" s="3">
        <f t="shared" si="23"/>
        <v>0.77065972222226675</v>
      </c>
      <c r="CJ36" s="3">
        <f t="shared" si="23"/>
        <v>0.77760416666671173</v>
      </c>
      <c r="CK36" s="3">
        <f t="shared" si="23"/>
        <v>0.7845486111111567</v>
      </c>
      <c r="CL36" s="3">
        <f t="shared" si="23"/>
        <v>0.79149305555560179</v>
      </c>
      <c r="CM36" s="3">
        <f t="shared" si="23"/>
        <v>0.79843750000004676</v>
      </c>
      <c r="CN36" s="3">
        <f t="shared" si="23"/>
        <v>0.80538194444449174</v>
      </c>
      <c r="CO36" s="3">
        <f t="shared" si="23"/>
        <v>0.81232638888893671</v>
      </c>
      <c r="CP36" s="3">
        <f t="shared" si="23"/>
        <v>0.8192708333333818</v>
      </c>
      <c r="CQ36" s="3">
        <f t="shared" si="23"/>
        <v>0.82621527777782677</v>
      </c>
      <c r="CR36" s="3">
        <f t="shared" si="23"/>
        <v>0.83315972222227175</v>
      </c>
      <c r="CS36" s="3">
        <f t="shared" si="23"/>
        <v>0.8442708333333333</v>
      </c>
      <c r="CT36" s="3">
        <f t="shared" si="23"/>
        <v>0.84947916666666667</v>
      </c>
      <c r="CU36" s="3">
        <f t="shared" si="23"/>
        <v>0.85468750000000004</v>
      </c>
      <c r="CV36" s="3">
        <f t="shared" si="23"/>
        <v>0.86510416666666679</v>
      </c>
      <c r="CW36" s="3">
        <f t="shared" si="24"/>
        <v>0.87552083333333375</v>
      </c>
      <c r="CX36" s="3">
        <f t="shared" si="24"/>
        <v>0.88593750000000071</v>
      </c>
      <c r="CY36" s="3">
        <f t="shared" si="24"/>
        <v>0.89635416666666679</v>
      </c>
      <c r="CZ36" s="3">
        <f t="shared" si="24"/>
        <v>0.90677083333333375</v>
      </c>
      <c r="DA36" s="3">
        <f t="shared" si="24"/>
        <v>0.91718750000000071</v>
      </c>
      <c r="DB36" s="3">
        <f t="shared" si="24"/>
        <v>0.92760416666666679</v>
      </c>
      <c r="DC36" s="3">
        <f t="shared" si="24"/>
        <v>0.93802083333333375</v>
      </c>
      <c r="DD36" s="3">
        <f t="shared" si="24"/>
        <v>0.94843750000000071</v>
      </c>
      <c r="DE36" s="3">
        <f t="shared" si="24"/>
        <v>0.95885416666666679</v>
      </c>
      <c r="DF36" s="3">
        <f t="shared" si="24"/>
        <v>0.96927083333333375</v>
      </c>
      <c r="DG36" s="3">
        <f t="shared" si="24"/>
        <v>0.97968750000000071</v>
      </c>
      <c r="DH36" s="3">
        <f t="shared" si="24"/>
        <v>0.99010416666666778</v>
      </c>
      <c r="DI36" s="3">
        <f t="shared" si="24"/>
        <v>1.0005208333333337</v>
      </c>
      <c r="DJ36" s="3">
        <f t="shared" si="24"/>
        <v>1.0109374999999978</v>
      </c>
      <c r="DK36" s="3">
        <f t="shared" si="24"/>
        <v>1.0213541666666679</v>
      </c>
      <c r="DL36" s="3">
        <f t="shared" si="24"/>
        <v>1.031770833333338</v>
      </c>
      <c r="DM36" s="3">
        <f t="shared" si="24"/>
        <v>1.0421874999999978</v>
      </c>
      <c r="DN36" s="3">
        <f t="shared" si="24"/>
        <v>1.0526041666666679</v>
      </c>
      <c r="DO36" s="3">
        <f t="shared" si="24"/>
        <v>1.063020833333338</v>
      </c>
      <c r="DP36" s="3">
        <f t="shared" si="26"/>
        <v>1.0706597222222223</v>
      </c>
      <c r="DQ36" s="6">
        <f t="shared" si="26"/>
        <v>1.081076388888889</v>
      </c>
      <c r="DR36" s="1"/>
      <c r="DS36" s="1"/>
      <c r="DT36" s="1"/>
    </row>
    <row r="37" spans="1:124" x14ac:dyDescent="0.2">
      <c r="A37" s="5" t="s">
        <v>31</v>
      </c>
      <c r="B37" s="6">
        <v>1.736111111111111E-3</v>
      </c>
      <c r="C37" s="17">
        <f t="shared" si="25"/>
        <v>0.18784722222222222</v>
      </c>
      <c r="D37" s="3">
        <f t="shared" si="25"/>
        <v>0.19479166666666664</v>
      </c>
      <c r="E37" s="3">
        <f t="shared" si="25"/>
        <v>0.20173611111111112</v>
      </c>
      <c r="F37" s="3">
        <f t="shared" si="25"/>
        <v>0.20868055555555509</v>
      </c>
      <c r="G37" s="3">
        <f t="shared" si="25"/>
        <v>0.21562500000000009</v>
      </c>
      <c r="H37" s="3">
        <f t="shared" si="25"/>
        <v>0.2225694444444451</v>
      </c>
      <c r="I37" s="3">
        <f t="shared" si="22"/>
        <v>0.2295138888888901</v>
      </c>
      <c r="J37" s="3">
        <f t="shared" si="22"/>
        <v>0.2364583333333351</v>
      </c>
      <c r="K37" s="3">
        <f t="shared" si="22"/>
        <v>0.2434027777777801</v>
      </c>
      <c r="L37" s="3">
        <f t="shared" si="22"/>
        <v>0.25034722222222511</v>
      </c>
      <c r="M37" s="3">
        <f t="shared" si="22"/>
        <v>0.25729166666667008</v>
      </c>
      <c r="N37" s="3">
        <f t="shared" si="22"/>
        <v>0.26423611111111511</v>
      </c>
      <c r="O37" s="3">
        <f t="shared" si="22"/>
        <v>0.27118055555556009</v>
      </c>
      <c r="P37" s="3">
        <f t="shared" si="22"/>
        <v>0.27812500000000512</v>
      </c>
      <c r="Q37" s="3">
        <f t="shared" si="22"/>
        <v>0.28506944444445009</v>
      </c>
      <c r="R37" s="3">
        <f t="shared" si="22"/>
        <v>0.29201388888889512</v>
      </c>
      <c r="S37" s="3">
        <f t="shared" si="22"/>
        <v>0.2989583333333401</v>
      </c>
      <c r="T37" s="3">
        <f t="shared" si="22"/>
        <v>0.30590277777778513</v>
      </c>
      <c r="U37" s="3">
        <f t="shared" si="22"/>
        <v>0.3128472222222301</v>
      </c>
      <c r="V37" s="3">
        <f t="shared" si="22"/>
        <v>0.31979166666667508</v>
      </c>
      <c r="W37" s="3">
        <f t="shared" si="22"/>
        <v>0.32673611111112011</v>
      </c>
      <c r="X37" s="3">
        <f t="shared" si="22"/>
        <v>0.33368055555556508</v>
      </c>
      <c r="Y37" s="3">
        <f t="shared" si="22"/>
        <v>0.34062500000001011</v>
      </c>
      <c r="Z37" s="3">
        <f t="shared" si="22"/>
        <v>0.34756944444445509</v>
      </c>
      <c r="AA37" s="3">
        <f t="shared" si="22"/>
        <v>0.35451388888890012</v>
      </c>
      <c r="AB37" s="3">
        <f t="shared" si="22"/>
        <v>0.36145833333334509</v>
      </c>
      <c r="AC37" s="3">
        <f t="shared" si="22"/>
        <v>0.36840277777779012</v>
      </c>
      <c r="AD37" s="3">
        <f t="shared" si="22"/>
        <v>0.3753472222222351</v>
      </c>
      <c r="AE37" s="3">
        <f t="shared" si="22"/>
        <v>0.38229166666668013</v>
      </c>
      <c r="AF37" s="3">
        <f t="shared" si="22"/>
        <v>0.3892361111111251</v>
      </c>
      <c r="AG37" s="3">
        <f t="shared" si="22"/>
        <v>0.39618055555557008</v>
      </c>
      <c r="AH37" s="3">
        <f t="shared" si="22"/>
        <v>0.40312500000001511</v>
      </c>
      <c r="AI37" s="3">
        <f t="shared" si="22"/>
        <v>0.41006944444446009</v>
      </c>
      <c r="AJ37" s="3">
        <f t="shared" si="22"/>
        <v>0.41701388888890512</v>
      </c>
      <c r="AK37" s="3">
        <f t="shared" si="22"/>
        <v>0.42395833333335009</v>
      </c>
      <c r="AL37" s="3">
        <f t="shared" si="22"/>
        <v>0.43090277777779512</v>
      </c>
      <c r="AM37" s="3">
        <f t="shared" si="22"/>
        <v>0.4378472222222401</v>
      </c>
      <c r="AN37" s="3">
        <f t="shared" si="22"/>
        <v>0.44479166666668513</v>
      </c>
      <c r="AO37" s="3">
        <f t="shared" si="22"/>
        <v>0.4517361111111301</v>
      </c>
      <c r="AP37" s="3">
        <f t="shared" si="22"/>
        <v>0.45868055555557513</v>
      </c>
      <c r="AQ37" s="3">
        <f t="shared" si="22"/>
        <v>0.46562500000002011</v>
      </c>
      <c r="AR37" s="3">
        <f t="shared" si="22"/>
        <v>0.47256944444446508</v>
      </c>
      <c r="AS37" s="3">
        <f t="shared" si="22"/>
        <v>0.47951388888891011</v>
      </c>
      <c r="AT37" s="3">
        <f t="shared" si="22"/>
        <v>0.48645833333335509</v>
      </c>
      <c r="AU37" s="3">
        <f t="shared" si="22"/>
        <v>0.49340277777780012</v>
      </c>
      <c r="AV37" s="3">
        <f t="shared" si="22"/>
        <v>0.50034722222224515</v>
      </c>
      <c r="AW37" s="3">
        <f t="shared" si="22"/>
        <v>0.50729166666669012</v>
      </c>
      <c r="AX37" s="3">
        <f t="shared" si="22"/>
        <v>0.51423611111113521</v>
      </c>
      <c r="AY37" s="3">
        <f t="shared" si="22"/>
        <v>0.52118055555558018</v>
      </c>
      <c r="AZ37" s="3">
        <f t="shared" si="22"/>
        <v>0.52812500000002516</v>
      </c>
      <c r="BA37" s="3">
        <f t="shared" si="22"/>
        <v>0.53506944444447013</v>
      </c>
      <c r="BB37" s="3">
        <f t="shared" si="22"/>
        <v>0.54201388888891511</v>
      </c>
      <c r="BC37" s="3">
        <f t="shared" si="22"/>
        <v>0.54895833333336019</v>
      </c>
      <c r="BD37" s="3">
        <f t="shared" si="22"/>
        <v>0.55590277777780517</v>
      </c>
      <c r="BE37" s="3">
        <f t="shared" si="22"/>
        <v>0.56284722222225014</v>
      </c>
      <c r="BF37" s="3">
        <f t="shared" si="22"/>
        <v>0.56979166666669512</v>
      </c>
      <c r="BG37" s="3">
        <f t="shared" si="22"/>
        <v>0.5767361111111402</v>
      </c>
      <c r="BH37" s="3">
        <f t="shared" si="22"/>
        <v>0.58368055555558518</v>
      </c>
      <c r="BI37" s="3">
        <f t="shared" si="22"/>
        <v>0.59062500000003015</v>
      </c>
      <c r="BJ37" s="3">
        <f t="shared" si="22"/>
        <v>0.59756944444447513</v>
      </c>
      <c r="BK37" s="3">
        <f t="shared" si="22"/>
        <v>0.60451388888892021</v>
      </c>
      <c r="BL37" s="3">
        <f t="shared" si="22"/>
        <v>0.61145833333336519</v>
      </c>
      <c r="BM37" s="3">
        <f t="shared" si="22"/>
        <v>0.61840277777781016</v>
      </c>
      <c r="BN37" s="3">
        <f t="shared" si="22"/>
        <v>0.62534722222225514</v>
      </c>
      <c r="BO37" s="3">
        <f t="shared" si="22"/>
        <v>0.63229166666670011</v>
      </c>
      <c r="BP37" s="3">
        <f t="shared" si="22"/>
        <v>0.6392361111111452</v>
      </c>
      <c r="BQ37" s="3">
        <f t="shared" si="23"/>
        <v>0.64618055555559017</v>
      </c>
      <c r="BR37" s="3">
        <f t="shared" si="23"/>
        <v>0.65312500000003515</v>
      </c>
      <c r="BS37" s="3">
        <f t="shared" si="23"/>
        <v>0.66006944444448012</v>
      </c>
      <c r="BT37" s="3">
        <f t="shared" si="23"/>
        <v>0.66701388888892521</v>
      </c>
      <c r="BU37" s="3">
        <f t="shared" si="23"/>
        <v>0.67395833333337019</v>
      </c>
      <c r="BV37" s="3">
        <f t="shared" si="23"/>
        <v>0.68090277777781516</v>
      </c>
      <c r="BW37" s="3">
        <f t="shared" si="23"/>
        <v>0.68784722222226014</v>
      </c>
      <c r="BX37" s="3">
        <f t="shared" si="23"/>
        <v>0.69479166666670511</v>
      </c>
      <c r="BY37" s="3">
        <f t="shared" si="23"/>
        <v>0.7017361111111502</v>
      </c>
      <c r="BZ37" s="3">
        <f t="shared" si="23"/>
        <v>0.70868055555559517</v>
      </c>
      <c r="CA37" s="3">
        <f t="shared" si="23"/>
        <v>0.71562500000004015</v>
      </c>
      <c r="CB37" s="3">
        <f t="shared" si="23"/>
        <v>0.72256944444448512</v>
      </c>
      <c r="CC37" s="3">
        <f t="shared" si="23"/>
        <v>0.72951388888893021</v>
      </c>
      <c r="CD37" s="3">
        <f t="shared" si="23"/>
        <v>0.73645833333337518</v>
      </c>
      <c r="CE37" s="3">
        <f t="shared" si="23"/>
        <v>0.74340277777782016</v>
      </c>
      <c r="CF37" s="3">
        <f t="shared" si="23"/>
        <v>0.75034722222226513</v>
      </c>
      <c r="CG37" s="3">
        <f t="shared" si="23"/>
        <v>0.75729166666671011</v>
      </c>
      <c r="CH37" s="3">
        <f t="shared" si="23"/>
        <v>0.76423611111115519</v>
      </c>
      <c r="CI37" s="3">
        <f t="shared" si="23"/>
        <v>0.77118055555560017</v>
      </c>
      <c r="CJ37" s="3">
        <f t="shared" si="23"/>
        <v>0.77812500000004514</v>
      </c>
      <c r="CK37" s="3">
        <f t="shared" si="23"/>
        <v>0.78506944444449012</v>
      </c>
      <c r="CL37" s="3">
        <f t="shared" si="23"/>
        <v>0.7920138888889352</v>
      </c>
      <c r="CM37" s="3">
        <f t="shared" si="23"/>
        <v>0.79895833333338018</v>
      </c>
      <c r="CN37" s="3">
        <f t="shared" si="23"/>
        <v>0.80590277777782515</v>
      </c>
      <c r="CO37" s="3">
        <f t="shared" si="23"/>
        <v>0.81284722222227013</v>
      </c>
      <c r="CP37" s="3">
        <f t="shared" si="23"/>
        <v>0.81979166666671521</v>
      </c>
      <c r="CQ37" s="3">
        <f t="shared" si="23"/>
        <v>0.82673611111116019</v>
      </c>
      <c r="CR37" s="3">
        <f t="shared" si="23"/>
        <v>0.83368055555560516</v>
      </c>
      <c r="CS37" s="3">
        <f t="shared" si="23"/>
        <v>0.84479166666666672</v>
      </c>
      <c r="CT37" s="3">
        <f t="shared" si="23"/>
        <v>0.85000000000000009</v>
      </c>
      <c r="CU37" s="3">
        <f t="shared" si="23"/>
        <v>0.85520833333333346</v>
      </c>
      <c r="CV37" s="3">
        <f t="shared" si="23"/>
        <v>0.8656250000000002</v>
      </c>
      <c r="CW37" s="3">
        <f t="shared" si="24"/>
        <v>0.87604166666666716</v>
      </c>
      <c r="CX37" s="3">
        <f t="shared" si="24"/>
        <v>0.88645833333333413</v>
      </c>
      <c r="CY37" s="3">
        <f t="shared" si="24"/>
        <v>0.8968750000000002</v>
      </c>
      <c r="CZ37" s="3">
        <f t="shared" si="24"/>
        <v>0.90729166666666716</v>
      </c>
      <c r="DA37" s="3">
        <f t="shared" si="24"/>
        <v>0.91770833333333413</v>
      </c>
      <c r="DB37" s="3">
        <f t="shared" si="24"/>
        <v>0.9281250000000002</v>
      </c>
      <c r="DC37" s="3">
        <f t="shared" si="24"/>
        <v>0.93854166666666716</v>
      </c>
      <c r="DD37" s="3">
        <f t="shared" si="24"/>
        <v>0.94895833333333413</v>
      </c>
      <c r="DE37" s="3">
        <f t="shared" si="24"/>
        <v>0.9593750000000002</v>
      </c>
      <c r="DF37" s="3">
        <f t="shared" si="24"/>
        <v>0.96979166666666716</v>
      </c>
      <c r="DG37" s="3">
        <f t="shared" si="24"/>
        <v>0.98020833333333413</v>
      </c>
      <c r="DH37" s="3">
        <f t="shared" si="24"/>
        <v>0.9906250000000012</v>
      </c>
      <c r="DI37" s="3">
        <f t="shared" si="24"/>
        <v>1.0010416666666671</v>
      </c>
      <c r="DJ37" s="3">
        <f t="shared" si="24"/>
        <v>1.0114583333333311</v>
      </c>
      <c r="DK37" s="3">
        <f t="shared" si="24"/>
        <v>1.0218750000000012</v>
      </c>
      <c r="DL37" s="3">
        <f t="shared" si="24"/>
        <v>1.0322916666666713</v>
      </c>
      <c r="DM37" s="3">
        <f t="shared" si="24"/>
        <v>1.0427083333333311</v>
      </c>
      <c r="DN37" s="3">
        <f t="shared" si="24"/>
        <v>1.0531250000000012</v>
      </c>
      <c r="DO37" s="3">
        <f t="shared" si="24"/>
        <v>1.0635416666666713</v>
      </c>
      <c r="DP37" s="3">
        <f t="shared" si="26"/>
        <v>1.0711805555555556</v>
      </c>
      <c r="DQ37" s="6">
        <f t="shared" si="26"/>
        <v>1.0815972222222223</v>
      </c>
      <c r="DR37" s="1"/>
      <c r="DS37" s="1"/>
      <c r="DT37" s="1"/>
    </row>
    <row r="38" spans="1:124" x14ac:dyDescent="0.2">
      <c r="A38" s="5" t="s">
        <v>29</v>
      </c>
      <c r="B38" s="6">
        <v>2.2569444444444447E-3</v>
      </c>
      <c r="C38" s="17">
        <f t="shared" si="25"/>
        <v>0.18836805555555555</v>
      </c>
      <c r="D38" s="3">
        <f t="shared" si="25"/>
        <v>0.19531249999999997</v>
      </c>
      <c r="E38" s="3">
        <f t="shared" si="25"/>
        <v>0.20225694444444445</v>
      </c>
      <c r="F38" s="3">
        <f t="shared" si="25"/>
        <v>0.20920138888888842</v>
      </c>
      <c r="G38" s="3">
        <f t="shared" si="25"/>
        <v>0.21614583333333343</v>
      </c>
      <c r="H38" s="3">
        <f t="shared" si="25"/>
        <v>0.22309027777777843</v>
      </c>
      <c r="I38" s="3">
        <f t="shared" si="22"/>
        <v>0.23003472222222343</v>
      </c>
      <c r="J38" s="3">
        <f t="shared" si="22"/>
        <v>0.23697916666666843</v>
      </c>
      <c r="K38" s="3">
        <f t="shared" si="22"/>
        <v>0.24392361111111344</v>
      </c>
      <c r="L38" s="3">
        <f t="shared" si="22"/>
        <v>0.25086805555555847</v>
      </c>
      <c r="M38" s="3">
        <f t="shared" si="22"/>
        <v>0.25781250000000344</v>
      </c>
      <c r="N38" s="3">
        <f t="shared" si="22"/>
        <v>0.26475694444444847</v>
      </c>
      <c r="O38" s="3">
        <f t="shared" si="22"/>
        <v>0.27170138888889345</v>
      </c>
      <c r="P38" s="3">
        <f t="shared" si="22"/>
        <v>0.27864583333333848</v>
      </c>
      <c r="Q38" s="3">
        <f t="shared" si="22"/>
        <v>0.28559027777778345</v>
      </c>
      <c r="R38" s="3">
        <f t="shared" si="22"/>
        <v>0.29253472222222848</v>
      </c>
      <c r="S38" s="3">
        <f t="shared" si="22"/>
        <v>0.29947916666667346</v>
      </c>
      <c r="T38" s="3">
        <f t="shared" ref="T38:CE41" si="27">T$33+$B38</f>
        <v>0.30642361111111849</v>
      </c>
      <c r="U38" s="3">
        <f t="shared" si="27"/>
        <v>0.31336805555556346</v>
      </c>
      <c r="V38" s="3">
        <f t="shared" si="27"/>
        <v>0.32031250000000844</v>
      </c>
      <c r="W38" s="3">
        <f t="shared" si="27"/>
        <v>0.32725694444445347</v>
      </c>
      <c r="X38" s="3">
        <f t="shared" si="27"/>
        <v>0.33420138888889844</v>
      </c>
      <c r="Y38" s="3">
        <f t="shared" si="27"/>
        <v>0.34114583333334347</v>
      </c>
      <c r="Z38" s="3">
        <f t="shared" si="27"/>
        <v>0.34809027777778845</v>
      </c>
      <c r="AA38" s="3">
        <f t="shared" si="27"/>
        <v>0.35503472222223348</v>
      </c>
      <c r="AB38" s="3">
        <f t="shared" si="27"/>
        <v>0.36197916666667845</v>
      </c>
      <c r="AC38" s="3">
        <f t="shared" si="27"/>
        <v>0.36892361111112348</v>
      </c>
      <c r="AD38" s="3">
        <f t="shared" si="27"/>
        <v>0.37586805555556846</v>
      </c>
      <c r="AE38" s="3">
        <f t="shared" si="27"/>
        <v>0.38281250000001349</v>
      </c>
      <c r="AF38" s="3">
        <f t="shared" si="27"/>
        <v>0.38975694444445846</v>
      </c>
      <c r="AG38" s="3">
        <f t="shared" si="27"/>
        <v>0.39670138888890344</v>
      </c>
      <c r="AH38" s="3">
        <f t="shared" si="27"/>
        <v>0.40364583333334847</v>
      </c>
      <c r="AI38" s="3">
        <f t="shared" si="27"/>
        <v>0.41059027777779344</v>
      </c>
      <c r="AJ38" s="3">
        <f t="shared" si="27"/>
        <v>0.41753472222223847</v>
      </c>
      <c r="AK38" s="3">
        <f t="shared" si="27"/>
        <v>0.42447916666668345</v>
      </c>
      <c r="AL38" s="3">
        <f t="shared" si="27"/>
        <v>0.43142361111112848</v>
      </c>
      <c r="AM38" s="3">
        <f t="shared" si="27"/>
        <v>0.43836805555557345</v>
      </c>
      <c r="AN38" s="3">
        <f t="shared" si="27"/>
        <v>0.44531250000001849</v>
      </c>
      <c r="AO38" s="3">
        <f t="shared" si="27"/>
        <v>0.45225694444446346</v>
      </c>
      <c r="AP38" s="3">
        <f t="shared" si="27"/>
        <v>0.45920138888890849</v>
      </c>
      <c r="AQ38" s="3">
        <f t="shared" si="27"/>
        <v>0.46614583333335347</v>
      </c>
      <c r="AR38" s="3">
        <f t="shared" si="27"/>
        <v>0.47309027777779844</v>
      </c>
      <c r="AS38" s="3">
        <f t="shared" si="27"/>
        <v>0.48003472222224347</v>
      </c>
      <c r="AT38" s="3">
        <f t="shared" si="27"/>
        <v>0.48697916666668845</v>
      </c>
      <c r="AU38" s="3">
        <f t="shared" si="27"/>
        <v>0.49392361111113348</v>
      </c>
      <c r="AV38" s="3">
        <f t="shared" si="27"/>
        <v>0.50086805555557845</v>
      </c>
      <c r="AW38" s="3">
        <f t="shared" si="27"/>
        <v>0.50781250000002343</v>
      </c>
      <c r="AX38" s="3">
        <f t="shared" si="27"/>
        <v>0.51475694444446851</v>
      </c>
      <c r="AY38" s="3">
        <f t="shared" si="27"/>
        <v>0.52170138888891349</v>
      </c>
      <c r="AZ38" s="3">
        <f t="shared" si="27"/>
        <v>0.52864583333335846</v>
      </c>
      <c r="BA38" s="3">
        <f t="shared" si="27"/>
        <v>0.53559027777780344</v>
      </c>
      <c r="BB38" s="3">
        <f t="shared" si="27"/>
        <v>0.54253472222224841</v>
      </c>
      <c r="BC38" s="3">
        <f t="shared" si="27"/>
        <v>0.5494791666666935</v>
      </c>
      <c r="BD38" s="3">
        <f t="shared" si="27"/>
        <v>0.55642361111113847</v>
      </c>
      <c r="BE38" s="3">
        <f t="shared" si="27"/>
        <v>0.56336805555558345</v>
      </c>
      <c r="BF38" s="3">
        <f t="shared" si="27"/>
        <v>0.57031250000002842</v>
      </c>
      <c r="BG38" s="3">
        <f t="shared" si="27"/>
        <v>0.57725694444447351</v>
      </c>
      <c r="BH38" s="3">
        <f t="shared" si="27"/>
        <v>0.58420138888891848</v>
      </c>
      <c r="BI38" s="3">
        <f t="shared" si="27"/>
        <v>0.59114583333336346</v>
      </c>
      <c r="BJ38" s="3">
        <f t="shared" si="27"/>
        <v>0.59809027777780843</v>
      </c>
      <c r="BK38" s="3">
        <f t="shared" si="27"/>
        <v>0.60503472222225352</v>
      </c>
      <c r="BL38" s="3">
        <f t="shared" si="27"/>
        <v>0.61197916666669849</v>
      </c>
      <c r="BM38" s="3">
        <f t="shared" si="27"/>
        <v>0.61892361111114347</v>
      </c>
      <c r="BN38" s="3">
        <f t="shared" si="27"/>
        <v>0.62586805555558844</v>
      </c>
      <c r="BO38" s="3">
        <f t="shared" si="27"/>
        <v>0.63281250000003342</v>
      </c>
      <c r="BP38" s="3">
        <f t="shared" si="27"/>
        <v>0.6397569444444785</v>
      </c>
      <c r="BQ38" s="3">
        <f t="shared" si="27"/>
        <v>0.64670138888892348</v>
      </c>
      <c r="BR38" s="3">
        <f t="shared" si="27"/>
        <v>0.65364583333336845</v>
      </c>
      <c r="BS38" s="3">
        <f t="shared" si="27"/>
        <v>0.66059027777781343</v>
      </c>
      <c r="BT38" s="3">
        <f t="shared" si="27"/>
        <v>0.66753472222225851</v>
      </c>
      <c r="BU38" s="3">
        <f t="shared" si="27"/>
        <v>0.67447916666670349</v>
      </c>
      <c r="BV38" s="3">
        <f t="shared" si="27"/>
        <v>0.68142361111114846</v>
      </c>
      <c r="BW38" s="3">
        <f t="shared" si="27"/>
        <v>0.68836805555559344</v>
      </c>
      <c r="BX38" s="3">
        <f t="shared" si="27"/>
        <v>0.69531250000003841</v>
      </c>
      <c r="BY38" s="3">
        <f t="shared" si="27"/>
        <v>0.7022569444444835</v>
      </c>
      <c r="BZ38" s="3">
        <f t="shared" si="27"/>
        <v>0.70920138888892847</v>
      </c>
      <c r="CA38" s="3">
        <f t="shared" si="27"/>
        <v>0.71614583333337345</v>
      </c>
      <c r="CB38" s="3">
        <f t="shared" si="27"/>
        <v>0.72309027777781842</v>
      </c>
      <c r="CC38" s="3">
        <f t="shared" si="27"/>
        <v>0.73003472222226351</v>
      </c>
      <c r="CD38" s="3">
        <f t="shared" si="27"/>
        <v>0.73697916666670849</v>
      </c>
      <c r="CE38" s="3">
        <f t="shared" si="27"/>
        <v>0.74392361111115346</v>
      </c>
      <c r="CF38" s="3">
        <f t="shared" si="23"/>
        <v>0.75086805555559843</v>
      </c>
      <c r="CG38" s="3">
        <f t="shared" si="23"/>
        <v>0.75781250000004341</v>
      </c>
      <c r="CH38" s="3">
        <f t="shared" si="23"/>
        <v>0.7647569444444885</v>
      </c>
      <c r="CI38" s="3">
        <f t="shared" si="23"/>
        <v>0.77170138888893347</v>
      </c>
      <c r="CJ38" s="3">
        <f t="shared" si="23"/>
        <v>0.77864583333337845</v>
      </c>
      <c r="CK38" s="3">
        <f t="shared" si="23"/>
        <v>0.78559027777782342</v>
      </c>
      <c r="CL38" s="3">
        <f t="shared" si="23"/>
        <v>0.79253472222226851</v>
      </c>
      <c r="CM38" s="3">
        <f t="shared" si="23"/>
        <v>0.79947916666671348</v>
      </c>
      <c r="CN38" s="3">
        <f t="shared" si="23"/>
        <v>0.80642361111115846</v>
      </c>
      <c r="CO38" s="3">
        <f t="shared" si="23"/>
        <v>0.81336805555560343</v>
      </c>
      <c r="CP38" s="3">
        <f t="shared" si="23"/>
        <v>0.82031250000004852</v>
      </c>
      <c r="CQ38" s="3">
        <f t="shared" si="23"/>
        <v>0.82725694444449349</v>
      </c>
      <c r="CR38" s="3">
        <f t="shared" si="23"/>
        <v>0.83420138888893847</v>
      </c>
      <c r="CS38" s="3">
        <f t="shared" si="23"/>
        <v>0.84531250000000002</v>
      </c>
      <c r="CT38" s="3">
        <f t="shared" si="23"/>
        <v>0.85052083333333339</v>
      </c>
      <c r="CU38" s="3">
        <f t="shared" si="23"/>
        <v>0.85572916666666676</v>
      </c>
      <c r="CV38" s="3">
        <f t="shared" si="23"/>
        <v>0.8661458333333335</v>
      </c>
      <c r="CW38" s="3">
        <f t="shared" si="24"/>
        <v>0.87656250000000047</v>
      </c>
      <c r="CX38" s="3">
        <f t="shared" si="24"/>
        <v>0.88697916666666743</v>
      </c>
      <c r="CY38" s="3">
        <f t="shared" si="24"/>
        <v>0.8973958333333335</v>
      </c>
      <c r="CZ38" s="3">
        <f t="shared" si="24"/>
        <v>0.90781250000000047</v>
      </c>
      <c r="DA38" s="3">
        <f t="shared" si="24"/>
        <v>0.91822916666666743</v>
      </c>
      <c r="DB38" s="3">
        <f t="shared" si="24"/>
        <v>0.9286458333333335</v>
      </c>
      <c r="DC38" s="3">
        <f t="shared" si="24"/>
        <v>0.93906250000000047</v>
      </c>
      <c r="DD38" s="3">
        <f t="shared" si="24"/>
        <v>0.94947916666666743</v>
      </c>
      <c r="DE38" s="3">
        <f t="shared" si="24"/>
        <v>0.9598958333333335</v>
      </c>
      <c r="DF38" s="3">
        <f t="shared" si="24"/>
        <v>0.97031250000000047</v>
      </c>
      <c r="DG38" s="3">
        <f t="shared" si="24"/>
        <v>0.98072916666666743</v>
      </c>
      <c r="DH38" s="3">
        <f t="shared" si="24"/>
        <v>0.9911458333333345</v>
      </c>
      <c r="DI38" s="3">
        <f t="shared" si="24"/>
        <v>1.0015625000000004</v>
      </c>
      <c r="DJ38" s="3">
        <f t="shared" si="24"/>
        <v>1.0119791666666644</v>
      </c>
      <c r="DK38" s="3">
        <f t="shared" si="24"/>
        <v>1.0223958333333345</v>
      </c>
      <c r="DL38" s="3">
        <f t="shared" si="24"/>
        <v>1.0328125000000046</v>
      </c>
      <c r="DM38" s="3">
        <f t="shared" si="24"/>
        <v>1.0432291666666644</v>
      </c>
      <c r="DN38" s="3">
        <f t="shared" si="24"/>
        <v>1.0536458333333345</v>
      </c>
      <c r="DO38" s="3">
        <f t="shared" si="24"/>
        <v>1.0640625000000046</v>
      </c>
      <c r="DP38" s="3">
        <f t="shared" si="26"/>
        <v>1.0717013888888889</v>
      </c>
      <c r="DQ38" s="6">
        <f t="shared" si="26"/>
        <v>1.0821180555555556</v>
      </c>
      <c r="DR38" s="1"/>
      <c r="DS38" s="1"/>
      <c r="DT38" s="1"/>
    </row>
    <row r="39" spans="1:124" x14ac:dyDescent="0.2">
      <c r="A39" s="5" t="s">
        <v>28</v>
      </c>
      <c r="B39" s="6">
        <v>2.6041666666666665E-3</v>
      </c>
      <c r="C39" s="17">
        <f t="shared" si="25"/>
        <v>0.18871527777777777</v>
      </c>
      <c r="D39" s="3">
        <f t="shared" si="25"/>
        <v>0.19565972222222219</v>
      </c>
      <c r="E39" s="3">
        <f t="shared" si="25"/>
        <v>0.20260416666666667</v>
      </c>
      <c r="F39" s="3">
        <f t="shared" si="25"/>
        <v>0.20954861111111064</v>
      </c>
      <c r="G39" s="3">
        <f t="shared" si="25"/>
        <v>0.21649305555555565</v>
      </c>
      <c r="H39" s="3">
        <f t="shared" si="25"/>
        <v>0.22343750000000065</v>
      </c>
      <c r="I39" s="3">
        <f t="shared" ref="I39:BT42" si="28">I$33+$B39</f>
        <v>0.23038194444444565</v>
      </c>
      <c r="J39" s="3">
        <f t="shared" si="28"/>
        <v>0.23732638888889065</v>
      </c>
      <c r="K39" s="3">
        <f t="shared" si="28"/>
        <v>0.24427083333333566</v>
      </c>
      <c r="L39" s="3">
        <f t="shared" si="28"/>
        <v>0.25121527777778069</v>
      </c>
      <c r="M39" s="3">
        <f t="shared" si="28"/>
        <v>0.25815972222222566</v>
      </c>
      <c r="N39" s="3">
        <f t="shared" si="28"/>
        <v>0.26510416666667069</v>
      </c>
      <c r="O39" s="3">
        <f t="shared" si="28"/>
        <v>0.27204861111111567</v>
      </c>
      <c r="P39" s="3">
        <f t="shared" si="28"/>
        <v>0.2789930555555607</v>
      </c>
      <c r="Q39" s="3">
        <f t="shared" si="28"/>
        <v>0.28593750000000567</v>
      </c>
      <c r="R39" s="3">
        <f t="shared" si="28"/>
        <v>0.2928819444444507</v>
      </c>
      <c r="S39" s="3">
        <f t="shared" si="28"/>
        <v>0.29982638888889568</v>
      </c>
      <c r="T39" s="3">
        <f t="shared" si="28"/>
        <v>0.30677083333334071</v>
      </c>
      <c r="U39" s="3">
        <f t="shared" si="28"/>
        <v>0.31371527777778568</v>
      </c>
      <c r="V39" s="3">
        <f t="shared" si="28"/>
        <v>0.32065972222223066</v>
      </c>
      <c r="W39" s="3">
        <f t="shared" si="28"/>
        <v>0.32760416666667569</v>
      </c>
      <c r="X39" s="3">
        <f t="shared" si="28"/>
        <v>0.33454861111112066</v>
      </c>
      <c r="Y39" s="3">
        <f t="shared" si="28"/>
        <v>0.34149305555556569</v>
      </c>
      <c r="Z39" s="3">
        <f t="shared" si="28"/>
        <v>0.34843750000001067</v>
      </c>
      <c r="AA39" s="3">
        <f t="shared" si="28"/>
        <v>0.3553819444444557</v>
      </c>
      <c r="AB39" s="3">
        <f t="shared" si="28"/>
        <v>0.36232638888890067</v>
      </c>
      <c r="AC39" s="3">
        <f t="shared" si="28"/>
        <v>0.3692708333333457</v>
      </c>
      <c r="AD39" s="3">
        <f t="shared" si="28"/>
        <v>0.37621527777779068</v>
      </c>
      <c r="AE39" s="3">
        <f t="shared" si="28"/>
        <v>0.38315972222223571</v>
      </c>
      <c r="AF39" s="3">
        <f t="shared" si="28"/>
        <v>0.39010416666668069</v>
      </c>
      <c r="AG39" s="3">
        <f t="shared" si="28"/>
        <v>0.39704861111112566</v>
      </c>
      <c r="AH39" s="3">
        <f t="shared" si="28"/>
        <v>0.40399305555557069</v>
      </c>
      <c r="AI39" s="3">
        <f t="shared" si="28"/>
        <v>0.41093750000001567</v>
      </c>
      <c r="AJ39" s="3">
        <f t="shared" si="28"/>
        <v>0.4178819444444607</v>
      </c>
      <c r="AK39" s="3">
        <f t="shared" si="28"/>
        <v>0.42482638888890567</v>
      </c>
      <c r="AL39" s="3">
        <f t="shared" si="28"/>
        <v>0.4317708333333507</v>
      </c>
      <c r="AM39" s="3">
        <f t="shared" si="28"/>
        <v>0.43871527777779568</v>
      </c>
      <c r="AN39" s="3">
        <f t="shared" si="28"/>
        <v>0.44565972222224071</v>
      </c>
      <c r="AO39" s="3">
        <f t="shared" si="28"/>
        <v>0.45260416666668568</v>
      </c>
      <c r="AP39" s="3">
        <f t="shared" si="28"/>
        <v>0.45954861111113071</v>
      </c>
      <c r="AQ39" s="3">
        <f t="shared" si="28"/>
        <v>0.46649305555557569</v>
      </c>
      <c r="AR39" s="3">
        <f t="shared" si="28"/>
        <v>0.47343750000002066</v>
      </c>
      <c r="AS39" s="3">
        <f t="shared" si="28"/>
        <v>0.48038194444446569</v>
      </c>
      <c r="AT39" s="3">
        <f t="shared" si="28"/>
        <v>0.48732638888891067</v>
      </c>
      <c r="AU39" s="3">
        <f t="shared" si="28"/>
        <v>0.4942708333333557</v>
      </c>
      <c r="AV39" s="3">
        <f t="shared" si="28"/>
        <v>0.50121527777780062</v>
      </c>
      <c r="AW39" s="3">
        <f t="shared" si="28"/>
        <v>0.50815972222224559</v>
      </c>
      <c r="AX39" s="3">
        <f t="shared" si="28"/>
        <v>0.51510416666669068</v>
      </c>
      <c r="AY39" s="3">
        <f t="shared" si="28"/>
        <v>0.52204861111113565</v>
      </c>
      <c r="AZ39" s="3">
        <f t="shared" si="28"/>
        <v>0.52899305555558063</v>
      </c>
      <c r="BA39" s="3">
        <f t="shared" si="28"/>
        <v>0.5359375000000256</v>
      </c>
      <c r="BB39" s="3">
        <f t="shared" si="28"/>
        <v>0.54288194444447058</v>
      </c>
      <c r="BC39" s="3">
        <f t="shared" si="28"/>
        <v>0.54982638888891566</v>
      </c>
      <c r="BD39" s="3">
        <f t="shared" si="28"/>
        <v>0.55677083333336064</v>
      </c>
      <c r="BE39" s="3">
        <f t="shared" si="28"/>
        <v>0.56371527777780561</v>
      </c>
      <c r="BF39" s="3">
        <f t="shared" si="28"/>
        <v>0.57065972222225059</v>
      </c>
      <c r="BG39" s="3">
        <f t="shared" si="28"/>
        <v>0.57760416666669567</v>
      </c>
      <c r="BH39" s="3">
        <f t="shared" si="28"/>
        <v>0.58454861111114065</v>
      </c>
      <c r="BI39" s="3">
        <f t="shared" si="28"/>
        <v>0.59149305555558562</v>
      </c>
      <c r="BJ39" s="3">
        <f t="shared" si="28"/>
        <v>0.5984375000000306</v>
      </c>
      <c r="BK39" s="3">
        <f t="shared" si="28"/>
        <v>0.60538194444447568</v>
      </c>
      <c r="BL39" s="3">
        <f t="shared" si="28"/>
        <v>0.61232638888892066</v>
      </c>
      <c r="BM39" s="3">
        <f t="shared" si="28"/>
        <v>0.61927083333336563</v>
      </c>
      <c r="BN39" s="3">
        <f t="shared" si="28"/>
        <v>0.62621527777781061</v>
      </c>
      <c r="BO39" s="3">
        <f t="shared" si="28"/>
        <v>0.63315972222225558</v>
      </c>
      <c r="BP39" s="3">
        <f t="shared" si="28"/>
        <v>0.64010416666670067</v>
      </c>
      <c r="BQ39" s="3">
        <f t="shared" si="28"/>
        <v>0.64704861111114564</v>
      </c>
      <c r="BR39" s="3">
        <f t="shared" si="28"/>
        <v>0.65399305555559062</v>
      </c>
      <c r="BS39" s="3">
        <f t="shared" si="28"/>
        <v>0.66093750000003559</v>
      </c>
      <c r="BT39" s="3">
        <f t="shared" si="28"/>
        <v>0.66788194444448068</v>
      </c>
      <c r="BU39" s="3">
        <f t="shared" si="27"/>
        <v>0.67482638888892565</v>
      </c>
      <c r="BV39" s="3">
        <f t="shared" si="27"/>
        <v>0.68177083333337063</v>
      </c>
      <c r="BW39" s="3">
        <f t="shared" si="27"/>
        <v>0.6887152777778156</v>
      </c>
      <c r="BX39" s="3">
        <f t="shared" si="27"/>
        <v>0.69565972222226058</v>
      </c>
      <c r="BY39" s="3">
        <f t="shared" si="27"/>
        <v>0.70260416666670567</v>
      </c>
      <c r="BZ39" s="3">
        <f t="shared" si="27"/>
        <v>0.70954861111115064</v>
      </c>
      <c r="CA39" s="3">
        <f t="shared" si="27"/>
        <v>0.71649305555559561</v>
      </c>
      <c r="CB39" s="3">
        <f t="shared" si="27"/>
        <v>0.72343750000004059</v>
      </c>
      <c r="CC39" s="3">
        <f t="shared" si="27"/>
        <v>0.73038194444448568</v>
      </c>
      <c r="CD39" s="3">
        <f t="shared" si="27"/>
        <v>0.73732638888893065</v>
      </c>
      <c r="CE39" s="3">
        <f t="shared" si="27"/>
        <v>0.74427083333337563</v>
      </c>
      <c r="CF39" s="3">
        <f t="shared" si="23"/>
        <v>0.7512152777778206</v>
      </c>
      <c r="CG39" s="3">
        <f t="shared" si="23"/>
        <v>0.75815972222226558</v>
      </c>
      <c r="CH39" s="3">
        <f t="shared" si="23"/>
        <v>0.76510416666671066</v>
      </c>
      <c r="CI39" s="3">
        <f t="shared" si="23"/>
        <v>0.77204861111115564</v>
      </c>
      <c r="CJ39" s="3">
        <f t="shared" si="23"/>
        <v>0.77899305555560061</v>
      </c>
      <c r="CK39" s="3">
        <f t="shared" si="23"/>
        <v>0.78593750000004559</v>
      </c>
      <c r="CL39" s="3">
        <f t="shared" si="23"/>
        <v>0.79288194444449067</v>
      </c>
      <c r="CM39" s="3">
        <f t="shared" si="23"/>
        <v>0.79982638888893565</v>
      </c>
      <c r="CN39" s="3">
        <f t="shared" si="23"/>
        <v>0.80677083333338062</v>
      </c>
      <c r="CO39" s="3">
        <f t="shared" si="23"/>
        <v>0.8137152777778256</v>
      </c>
      <c r="CP39" s="3">
        <f t="shared" si="23"/>
        <v>0.82065972222227068</v>
      </c>
      <c r="CQ39" s="3">
        <f t="shared" si="23"/>
        <v>0.82760416666671566</v>
      </c>
      <c r="CR39" s="3">
        <f t="shared" si="23"/>
        <v>0.83454861111116063</v>
      </c>
      <c r="CS39" s="3">
        <f t="shared" si="23"/>
        <v>0.84565972222222219</v>
      </c>
      <c r="CT39" s="3">
        <f t="shared" si="23"/>
        <v>0.85086805555555556</v>
      </c>
      <c r="CU39" s="3">
        <f t="shared" si="23"/>
        <v>0.85607638888888893</v>
      </c>
      <c r="CV39" s="3">
        <f t="shared" si="23"/>
        <v>0.86649305555555567</v>
      </c>
      <c r="CW39" s="3">
        <f t="shared" si="24"/>
        <v>0.87690972222222263</v>
      </c>
      <c r="CX39" s="3">
        <f t="shared" si="24"/>
        <v>0.88732638888888959</v>
      </c>
      <c r="CY39" s="3">
        <f t="shared" si="24"/>
        <v>0.89774305555555567</v>
      </c>
      <c r="CZ39" s="3">
        <f t="shared" si="24"/>
        <v>0.90815972222222263</v>
      </c>
      <c r="DA39" s="3">
        <f t="shared" si="24"/>
        <v>0.91857638888888959</v>
      </c>
      <c r="DB39" s="3">
        <f t="shared" si="24"/>
        <v>0.92899305555555567</v>
      </c>
      <c r="DC39" s="3">
        <f t="shared" si="24"/>
        <v>0.93940972222222263</v>
      </c>
      <c r="DD39" s="3">
        <f t="shared" si="24"/>
        <v>0.94982638888888959</v>
      </c>
      <c r="DE39" s="3">
        <f t="shared" si="24"/>
        <v>0.96024305555555567</v>
      </c>
      <c r="DF39" s="3">
        <f t="shared" si="24"/>
        <v>0.97065972222222263</v>
      </c>
      <c r="DG39" s="3">
        <f t="shared" si="24"/>
        <v>0.98107638888888959</v>
      </c>
      <c r="DH39" s="3">
        <f t="shared" si="24"/>
        <v>0.99149305555555667</v>
      </c>
      <c r="DI39" s="3">
        <f t="shared" si="24"/>
        <v>1.0019097222222226</v>
      </c>
      <c r="DJ39" s="3">
        <f t="shared" si="24"/>
        <v>1.0123263888888867</v>
      </c>
      <c r="DK39" s="3">
        <f t="shared" si="24"/>
        <v>1.0227430555555568</v>
      </c>
      <c r="DL39" s="3">
        <f t="shared" si="24"/>
        <v>1.0331597222222269</v>
      </c>
      <c r="DM39" s="3">
        <f t="shared" si="24"/>
        <v>1.0435763888888867</v>
      </c>
      <c r="DN39" s="3">
        <f t="shared" si="24"/>
        <v>1.0539930555555568</v>
      </c>
      <c r="DO39" s="3">
        <f t="shared" si="24"/>
        <v>1.0644097222222269</v>
      </c>
      <c r="DP39" s="3">
        <f t="shared" si="26"/>
        <v>1.0720486111111112</v>
      </c>
      <c r="DQ39" s="6">
        <f t="shared" si="26"/>
        <v>1.0824652777777779</v>
      </c>
      <c r="DR39" s="1"/>
      <c r="DS39" s="1"/>
      <c r="DT39" s="1"/>
    </row>
    <row r="40" spans="1:124" x14ac:dyDescent="0.2">
      <c r="A40" s="5" t="s">
        <v>27</v>
      </c>
      <c r="B40" s="6">
        <v>3.1249999999999997E-3</v>
      </c>
      <c r="C40" s="17">
        <f t="shared" si="25"/>
        <v>0.1892361111111111</v>
      </c>
      <c r="D40" s="3">
        <f t="shared" si="25"/>
        <v>0.19618055555555552</v>
      </c>
      <c r="E40" s="3">
        <f t="shared" si="25"/>
        <v>0.203125</v>
      </c>
      <c r="F40" s="3">
        <f t="shared" si="25"/>
        <v>0.21006944444444398</v>
      </c>
      <c r="G40" s="3">
        <f t="shared" si="25"/>
        <v>0.21701388888888898</v>
      </c>
      <c r="H40" s="3">
        <f t="shared" si="25"/>
        <v>0.22395833333333398</v>
      </c>
      <c r="I40" s="3">
        <f t="shared" si="28"/>
        <v>0.23090277777777898</v>
      </c>
      <c r="J40" s="3">
        <f t="shared" si="28"/>
        <v>0.23784722222222399</v>
      </c>
      <c r="K40" s="3">
        <f t="shared" si="28"/>
        <v>0.24479166666666899</v>
      </c>
      <c r="L40" s="3">
        <f t="shared" si="28"/>
        <v>0.25173611111111399</v>
      </c>
      <c r="M40" s="3">
        <f t="shared" si="28"/>
        <v>0.25868055555555897</v>
      </c>
      <c r="N40" s="3">
        <f t="shared" si="28"/>
        <v>0.265625000000004</v>
      </c>
      <c r="O40" s="3">
        <f t="shared" si="28"/>
        <v>0.27256944444444897</v>
      </c>
      <c r="P40" s="3">
        <f t="shared" si="28"/>
        <v>0.279513888888894</v>
      </c>
      <c r="Q40" s="3">
        <f t="shared" si="28"/>
        <v>0.28645833333333898</v>
      </c>
      <c r="R40" s="3">
        <f t="shared" si="28"/>
        <v>0.29340277777778401</v>
      </c>
      <c r="S40" s="3">
        <f t="shared" si="28"/>
        <v>0.30034722222222898</v>
      </c>
      <c r="T40" s="3">
        <f t="shared" si="28"/>
        <v>0.30729166666667401</v>
      </c>
      <c r="U40" s="3">
        <f t="shared" si="28"/>
        <v>0.31423611111111899</v>
      </c>
      <c r="V40" s="3">
        <f t="shared" si="28"/>
        <v>0.32118055555556396</v>
      </c>
      <c r="W40" s="3">
        <f t="shared" si="28"/>
        <v>0.32812500000000899</v>
      </c>
      <c r="X40" s="3">
        <f t="shared" si="28"/>
        <v>0.33506944444445397</v>
      </c>
      <c r="Y40" s="3">
        <f t="shared" si="28"/>
        <v>0.342013888888899</v>
      </c>
      <c r="Z40" s="3">
        <f t="shared" si="28"/>
        <v>0.34895833333334397</v>
      </c>
      <c r="AA40" s="3">
        <f t="shared" si="28"/>
        <v>0.355902777777789</v>
      </c>
      <c r="AB40" s="3">
        <f t="shared" si="28"/>
        <v>0.36284722222223398</v>
      </c>
      <c r="AC40" s="3">
        <f t="shared" si="28"/>
        <v>0.36979166666667901</v>
      </c>
      <c r="AD40" s="3">
        <f t="shared" si="28"/>
        <v>0.37673611111112398</v>
      </c>
      <c r="AE40" s="3">
        <f t="shared" si="28"/>
        <v>0.38368055555556901</v>
      </c>
      <c r="AF40" s="3">
        <f t="shared" si="28"/>
        <v>0.39062500000001399</v>
      </c>
      <c r="AG40" s="3">
        <f t="shared" si="28"/>
        <v>0.39756944444445896</v>
      </c>
      <c r="AH40" s="3">
        <f t="shared" si="28"/>
        <v>0.40451388888890399</v>
      </c>
      <c r="AI40" s="3">
        <f t="shared" si="28"/>
        <v>0.41145833333334897</v>
      </c>
      <c r="AJ40" s="3">
        <f t="shared" si="28"/>
        <v>0.418402777777794</v>
      </c>
      <c r="AK40" s="3">
        <f t="shared" si="28"/>
        <v>0.42534722222223897</v>
      </c>
      <c r="AL40" s="3">
        <f t="shared" si="28"/>
        <v>0.432291666666684</v>
      </c>
      <c r="AM40" s="3">
        <f t="shared" si="28"/>
        <v>0.43923611111112898</v>
      </c>
      <c r="AN40" s="3">
        <f t="shared" si="28"/>
        <v>0.44618055555557401</v>
      </c>
      <c r="AO40" s="3">
        <f t="shared" si="28"/>
        <v>0.45312500000001898</v>
      </c>
      <c r="AP40" s="3">
        <f t="shared" si="28"/>
        <v>0.46006944444446402</v>
      </c>
      <c r="AQ40" s="3">
        <f t="shared" si="28"/>
        <v>0.46701388888890899</v>
      </c>
      <c r="AR40" s="3">
        <f t="shared" si="28"/>
        <v>0.47395833333335396</v>
      </c>
      <c r="AS40" s="3">
        <f t="shared" si="28"/>
        <v>0.480902777777799</v>
      </c>
      <c r="AT40" s="3">
        <f t="shared" si="28"/>
        <v>0.48784722222224397</v>
      </c>
      <c r="AU40" s="3">
        <f t="shared" si="28"/>
        <v>0.494791666666689</v>
      </c>
      <c r="AV40" s="3">
        <f t="shared" si="28"/>
        <v>0.50173611111113403</v>
      </c>
      <c r="AW40" s="3">
        <f t="shared" si="28"/>
        <v>0.50868055555557901</v>
      </c>
      <c r="AX40" s="3">
        <f t="shared" si="28"/>
        <v>0.51562500000002409</v>
      </c>
      <c r="AY40" s="3">
        <f t="shared" si="28"/>
        <v>0.52256944444446907</v>
      </c>
      <c r="AZ40" s="3">
        <f t="shared" si="28"/>
        <v>0.52951388888891404</v>
      </c>
      <c r="BA40" s="3">
        <f t="shared" si="28"/>
        <v>0.53645833333335902</v>
      </c>
      <c r="BB40" s="3">
        <f t="shared" si="28"/>
        <v>0.54340277777780399</v>
      </c>
      <c r="BC40" s="3">
        <f t="shared" si="28"/>
        <v>0.55034722222224908</v>
      </c>
      <c r="BD40" s="3">
        <f t="shared" si="28"/>
        <v>0.55729166666669405</v>
      </c>
      <c r="BE40" s="3">
        <f t="shared" si="28"/>
        <v>0.56423611111113903</v>
      </c>
      <c r="BF40" s="3">
        <f t="shared" si="28"/>
        <v>0.571180555555584</v>
      </c>
      <c r="BG40" s="3">
        <f t="shared" si="28"/>
        <v>0.57812500000002909</v>
      </c>
      <c r="BH40" s="3">
        <f t="shared" si="28"/>
        <v>0.58506944444447406</v>
      </c>
      <c r="BI40" s="3">
        <f t="shared" si="28"/>
        <v>0.59201388888891904</v>
      </c>
      <c r="BJ40" s="3">
        <f t="shared" si="28"/>
        <v>0.59895833333336401</v>
      </c>
      <c r="BK40" s="3">
        <f t="shared" si="28"/>
        <v>0.6059027777778091</v>
      </c>
      <c r="BL40" s="3">
        <f t="shared" si="28"/>
        <v>0.61284722222225407</v>
      </c>
      <c r="BM40" s="3">
        <f t="shared" si="28"/>
        <v>0.61979166666669905</v>
      </c>
      <c r="BN40" s="3">
        <f t="shared" si="28"/>
        <v>0.62673611111114402</v>
      </c>
      <c r="BO40" s="3">
        <f t="shared" si="28"/>
        <v>0.633680555555589</v>
      </c>
      <c r="BP40" s="3">
        <f t="shared" si="28"/>
        <v>0.64062500000003408</v>
      </c>
      <c r="BQ40" s="3">
        <f t="shared" si="28"/>
        <v>0.64756944444447906</v>
      </c>
      <c r="BR40" s="3">
        <f t="shared" si="28"/>
        <v>0.65451388888892403</v>
      </c>
      <c r="BS40" s="3">
        <f t="shared" si="28"/>
        <v>0.66145833333336901</v>
      </c>
      <c r="BT40" s="3">
        <f t="shared" si="28"/>
        <v>0.66840277777781409</v>
      </c>
      <c r="BU40" s="3">
        <f t="shared" si="27"/>
        <v>0.67534722222225907</v>
      </c>
      <c r="BV40" s="3">
        <f t="shared" si="27"/>
        <v>0.68229166666670404</v>
      </c>
      <c r="BW40" s="3">
        <f t="shared" si="27"/>
        <v>0.68923611111114902</v>
      </c>
      <c r="BX40" s="3">
        <f t="shared" si="27"/>
        <v>0.69618055555559399</v>
      </c>
      <c r="BY40" s="3">
        <f t="shared" si="27"/>
        <v>0.70312500000003908</v>
      </c>
      <c r="BZ40" s="3">
        <f t="shared" si="27"/>
        <v>0.71006944444448405</v>
      </c>
      <c r="CA40" s="3">
        <f t="shared" si="27"/>
        <v>0.71701388888892903</v>
      </c>
      <c r="CB40" s="3">
        <f t="shared" si="27"/>
        <v>0.723958333333374</v>
      </c>
      <c r="CC40" s="3">
        <f t="shared" si="27"/>
        <v>0.73090277777781909</v>
      </c>
      <c r="CD40" s="3">
        <f t="shared" si="27"/>
        <v>0.73784722222226407</v>
      </c>
      <c r="CE40" s="3">
        <f t="shared" si="27"/>
        <v>0.74479166666670904</v>
      </c>
      <c r="CF40" s="3">
        <f t="shared" si="23"/>
        <v>0.75173611111115402</v>
      </c>
      <c r="CG40" s="3">
        <f t="shared" si="23"/>
        <v>0.75868055555559899</v>
      </c>
      <c r="CH40" s="3">
        <f t="shared" si="23"/>
        <v>0.76562500000004408</v>
      </c>
      <c r="CI40" s="3">
        <f t="shared" si="23"/>
        <v>0.77256944444448905</v>
      </c>
      <c r="CJ40" s="3">
        <f t="shared" si="23"/>
        <v>0.77951388888893403</v>
      </c>
      <c r="CK40" s="3">
        <f t="shared" si="23"/>
        <v>0.786458333333379</v>
      </c>
      <c r="CL40" s="3">
        <f t="shared" si="23"/>
        <v>0.79340277777782409</v>
      </c>
      <c r="CM40" s="3">
        <f t="shared" si="23"/>
        <v>0.80034722222226906</v>
      </c>
      <c r="CN40" s="3">
        <f t="shared" si="23"/>
        <v>0.80729166666671404</v>
      </c>
      <c r="CO40" s="3">
        <f t="shared" si="23"/>
        <v>0.81423611111115901</v>
      </c>
      <c r="CP40" s="3">
        <f t="shared" si="23"/>
        <v>0.8211805555556041</v>
      </c>
      <c r="CQ40" s="3">
        <f t="shared" si="23"/>
        <v>0.82812500000004907</v>
      </c>
      <c r="CR40" s="3">
        <f t="shared" si="23"/>
        <v>0.83506944444449405</v>
      </c>
      <c r="CS40" s="3">
        <f t="shared" si="23"/>
        <v>0.8461805555555556</v>
      </c>
      <c r="CT40" s="3">
        <f t="shared" si="23"/>
        <v>0.85138888888888897</v>
      </c>
      <c r="CU40" s="3">
        <f t="shared" si="23"/>
        <v>0.85659722222222234</v>
      </c>
      <c r="CV40" s="3">
        <f t="shared" si="23"/>
        <v>0.86701388888888908</v>
      </c>
      <c r="CW40" s="3">
        <f t="shared" si="24"/>
        <v>0.87743055555555605</v>
      </c>
      <c r="CX40" s="3">
        <f t="shared" si="24"/>
        <v>0.88784722222222301</v>
      </c>
      <c r="CY40" s="3">
        <f t="shared" si="24"/>
        <v>0.89826388888888908</v>
      </c>
      <c r="CZ40" s="3">
        <f t="shared" si="24"/>
        <v>0.90868055555555605</v>
      </c>
      <c r="DA40" s="3">
        <f t="shared" si="24"/>
        <v>0.91909722222222301</v>
      </c>
      <c r="DB40" s="3">
        <f t="shared" si="24"/>
        <v>0.92951388888888908</v>
      </c>
      <c r="DC40" s="3">
        <f t="shared" si="24"/>
        <v>0.93993055555555605</v>
      </c>
      <c r="DD40" s="3">
        <f t="shared" si="24"/>
        <v>0.95034722222222301</v>
      </c>
      <c r="DE40" s="3">
        <f t="shared" si="24"/>
        <v>0.96076388888888908</v>
      </c>
      <c r="DF40" s="3">
        <f t="shared" si="24"/>
        <v>0.97118055555555605</v>
      </c>
      <c r="DG40" s="3">
        <f t="shared" si="24"/>
        <v>0.98159722222222301</v>
      </c>
      <c r="DH40" s="3">
        <f t="shared" si="24"/>
        <v>0.99201388888889008</v>
      </c>
      <c r="DI40" s="3">
        <f t="shared" si="24"/>
        <v>1.0024305555555559</v>
      </c>
      <c r="DJ40" s="3">
        <f t="shared" si="24"/>
        <v>1.01284722222222</v>
      </c>
      <c r="DK40" s="3">
        <f t="shared" si="24"/>
        <v>1.0232638888888901</v>
      </c>
      <c r="DL40" s="3">
        <f t="shared" si="24"/>
        <v>1.0336805555555602</v>
      </c>
      <c r="DM40" s="3">
        <f t="shared" si="24"/>
        <v>1.04409722222222</v>
      </c>
      <c r="DN40" s="3">
        <f t="shared" si="24"/>
        <v>1.0545138888888901</v>
      </c>
      <c r="DO40" s="3">
        <f t="shared" si="24"/>
        <v>1.0649305555555602</v>
      </c>
      <c r="DP40" s="3">
        <f t="shared" si="26"/>
        <v>1.0725694444444445</v>
      </c>
      <c r="DQ40" s="6">
        <f t="shared" si="26"/>
        <v>1.0829861111111112</v>
      </c>
      <c r="DR40" s="1"/>
      <c r="DS40" s="1"/>
      <c r="DT40" s="1"/>
    </row>
    <row r="41" spans="1:124" x14ac:dyDescent="0.2">
      <c r="A41" s="5" t="s">
        <v>26</v>
      </c>
      <c r="B41" s="6">
        <v>3.645833333333333E-3</v>
      </c>
      <c r="C41" s="17">
        <f t="shared" si="25"/>
        <v>0.18975694444444444</v>
      </c>
      <c r="D41" s="3">
        <f t="shared" si="25"/>
        <v>0.19670138888888886</v>
      </c>
      <c r="E41" s="3">
        <f t="shared" si="25"/>
        <v>0.20364583333333333</v>
      </c>
      <c r="F41" s="3">
        <f t="shared" si="25"/>
        <v>0.21059027777777731</v>
      </c>
      <c r="G41" s="3">
        <f t="shared" si="25"/>
        <v>0.21753472222222231</v>
      </c>
      <c r="H41" s="3">
        <f t="shared" si="25"/>
        <v>0.22447916666666731</v>
      </c>
      <c r="I41" s="3">
        <f t="shared" si="28"/>
        <v>0.23142361111111232</v>
      </c>
      <c r="J41" s="3">
        <f t="shared" si="28"/>
        <v>0.23836805555555732</v>
      </c>
      <c r="K41" s="3">
        <f t="shared" si="28"/>
        <v>0.24531250000000232</v>
      </c>
      <c r="L41" s="3">
        <f t="shared" si="28"/>
        <v>0.25225694444444735</v>
      </c>
      <c r="M41" s="3">
        <f t="shared" si="28"/>
        <v>0.25920138888889233</v>
      </c>
      <c r="N41" s="3">
        <f t="shared" si="28"/>
        <v>0.26614583333333736</v>
      </c>
      <c r="O41" s="3">
        <f t="shared" si="28"/>
        <v>0.27309027777778233</v>
      </c>
      <c r="P41" s="3">
        <f t="shared" si="28"/>
        <v>0.28003472222222736</v>
      </c>
      <c r="Q41" s="3">
        <f t="shared" si="28"/>
        <v>0.28697916666667234</v>
      </c>
      <c r="R41" s="3">
        <f t="shared" si="28"/>
        <v>0.29392361111111737</v>
      </c>
      <c r="S41" s="3">
        <f t="shared" si="28"/>
        <v>0.30086805555556234</v>
      </c>
      <c r="T41" s="3">
        <f t="shared" si="28"/>
        <v>0.30781250000000737</v>
      </c>
      <c r="U41" s="3">
        <f t="shared" si="28"/>
        <v>0.31475694444445235</v>
      </c>
      <c r="V41" s="3">
        <f t="shared" si="28"/>
        <v>0.32170138888889732</v>
      </c>
      <c r="W41" s="3">
        <f t="shared" si="28"/>
        <v>0.32864583333334235</v>
      </c>
      <c r="X41" s="3">
        <f t="shared" si="28"/>
        <v>0.33559027777778733</v>
      </c>
      <c r="Y41" s="3">
        <f t="shared" si="28"/>
        <v>0.34253472222223236</v>
      </c>
      <c r="Z41" s="3">
        <f t="shared" si="28"/>
        <v>0.34947916666667733</v>
      </c>
      <c r="AA41" s="3">
        <f t="shared" si="28"/>
        <v>0.35642361111112236</v>
      </c>
      <c r="AB41" s="3">
        <f t="shared" si="28"/>
        <v>0.36336805555556734</v>
      </c>
      <c r="AC41" s="3">
        <f t="shared" si="28"/>
        <v>0.37031250000001237</v>
      </c>
      <c r="AD41" s="3">
        <f t="shared" si="28"/>
        <v>0.37725694444445734</v>
      </c>
      <c r="AE41" s="3">
        <f t="shared" si="28"/>
        <v>0.38420138888890237</v>
      </c>
      <c r="AF41" s="3">
        <f t="shared" si="28"/>
        <v>0.39114583333334735</v>
      </c>
      <c r="AG41" s="3">
        <f t="shared" si="28"/>
        <v>0.39809027777779232</v>
      </c>
      <c r="AH41" s="3">
        <f t="shared" si="28"/>
        <v>0.40503472222223735</v>
      </c>
      <c r="AI41" s="3">
        <f t="shared" si="28"/>
        <v>0.41197916666668233</v>
      </c>
      <c r="AJ41" s="3">
        <f t="shared" si="28"/>
        <v>0.41892361111112736</v>
      </c>
      <c r="AK41" s="3">
        <f t="shared" si="28"/>
        <v>0.42586805555557233</v>
      </c>
      <c r="AL41" s="3">
        <f t="shared" si="28"/>
        <v>0.43281250000001736</v>
      </c>
      <c r="AM41" s="3">
        <f t="shared" si="28"/>
        <v>0.43975694444446234</v>
      </c>
      <c r="AN41" s="3">
        <f t="shared" si="28"/>
        <v>0.44670138888890737</v>
      </c>
      <c r="AO41" s="3">
        <f t="shared" si="28"/>
        <v>0.45364583333335234</v>
      </c>
      <c r="AP41" s="3">
        <f t="shared" si="28"/>
        <v>0.46059027777779737</v>
      </c>
      <c r="AQ41" s="3">
        <f t="shared" si="28"/>
        <v>0.46753472222224235</v>
      </c>
      <c r="AR41" s="3">
        <f t="shared" si="28"/>
        <v>0.47447916666668732</v>
      </c>
      <c r="AS41" s="3">
        <f t="shared" si="28"/>
        <v>0.48142361111113235</v>
      </c>
      <c r="AT41" s="3">
        <f t="shared" si="28"/>
        <v>0.48836805555557733</v>
      </c>
      <c r="AU41" s="3">
        <f t="shared" si="28"/>
        <v>0.49531250000002236</v>
      </c>
      <c r="AV41" s="3">
        <f t="shared" si="28"/>
        <v>0.50225694444446733</v>
      </c>
      <c r="AW41" s="3">
        <f t="shared" si="28"/>
        <v>0.50920138888891231</v>
      </c>
      <c r="AX41" s="3">
        <f t="shared" si="28"/>
        <v>0.5161458333333574</v>
      </c>
      <c r="AY41" s="3">
        <f t="shared" si="28"/>
        <v>0.52309027777780237</v>
      </c>
      <c r="AZ41" s="3">
        <f t="shared" si="28"/>
        <v>0.53003472222224735</v>
      </c>
      <c r="BA41" s="3">
        <f t="shared" si="28"/>
        <v>0.53697916666669232</v>
      </c>
      <c r="BB41" s="3">
        <f t="shared" si="28"/>
        <v>0.5439236111111373</v>
      </c>
      <c r="BC41" s="3">
        <f t="shared" si="28"/>
        <v>0.55086805555558238</v>
      </c>
      <c r="BD41" s="3">
        <f t="shared" si="28"/>
        <v>0.55781250000002736</v>
      </c>
      <c r="BE41" s="3">
        <f t="shared" si="28"/>
        <v>0.56475694444447233</v>
      </c>
      <c r="BF41" s="3">
        <f t="shared" si="28"/>
        <v>0.57170138888891731</v>
      </c>
      <c r="BG41" s="3">
        <f t="shared" si="28"/>
        <v>0.57864583333336239</v>
      </c>
      <c r="BH41" s="3">
        <f t="shared" si="28"/>
        <v>0.58559027777780737</v>
      </c>
      <c r="BI41" s="3">
        <f t="shared" si="28"/>
        <v>0.59253472222225234</v>
      </c>
      <c r="BJ41" s="3">
        <f t="shared" si="28"/>
        <v>0.59947916666669732</v>
      </c>
      <c r="BK41" s="3">
        <f t="shared" si="28"/>
        <v>0.6064236111111424</v>
      </c>
      <c r="BL41" s="3">
        <f t="shared" si="28"/>
        <v>0.61336805555558738</v>
      </c>
      <c r="BM41" s="3">
        <f t="shared" si="28"/>
        <v>0.62031250000003235</v>
      </c>
      <c r="BN41" s="3">
        <f t="shared" si="28"/>
        <v>0.62725694444447733</v>
      </c>
      <c r="BO41" s="3">
        <f t="shared" si="28"/>
        <v>0.6342013888889223</v>
      </c>
      <c r="BP41" s="3">
        <f t="shared" si="28"/>
        <v>0.64114583333336739</v>
      </c>
      <c r="BQ41" s="3">
        <f t="shared" si="28"/>
        <v>0.64809027777781236</v>
      </c>
      <c r="BR41" s="3">
        <f t="shared" si="28"/>
        <v>0.65503472222225734</v>
      </c>
      <c r="BS41" s="3">
        <f t="shared" si="28"/>
        <v>0.66197916666670231</v>
      </c>
      <c r="BT41" s="3">
        <f t="shared" si="28"/>
        <v>0.6689236111111474</v>
      </c>
      <c r="BU41" s="3">
        <f t="shared" si="27"/>
        <v>0.67586805555559237</v>
      </c>
      <c r="BV41" s="3">
        <f t="shared" si="27"/>
        <v>0.68281250000003735</v>
      </c>
      <c r="BW41" s="3">
        <f t="shared" si="27"/>
        <v>0.68975694444448232</v>
      </c>
      <c r="BX41" s="3">
        <f t="shared" si="27"/>
        <v>0.6967013888889273</v>
      </c>
      <c r="BY41" s="3">
        <f t="shared" si="27"/>
        <v>0.70364583333337238</v>
      </c>
      <c r="BZ41" s="3">
        <f t="shared" si="27"/>
        <v>0.71059027777781736</v>
      </c>
      <c r="CA41" s="3">
        <f t="shared" si="27"/>
        <v>0.71753472222226233</v>
      </c>
      <c r="CB41" s="3">
        <f t="shared" si="27"/>
        <v>0.72447916666670731</v>
      </c>
      <c r="CC41" s="3">
        <f t="shared" si="27"/>
        <v>0.73142361111115239</v>
      </c>
      <c r="CD41" s="3">
        <f t="shared" si="27"/>
        <v>0.73836805555559737</v>
      </c>
      <c r="CE41" s="3">
        <f t="shared" si="27"/>
        <v>0.74531250000004234</v>
      </c>
      <c r="CF41" s="3">
        <f t="shared" si="23"/>
        <v>0.75225694444448732</v>
      </c>
      <c r="CG41" s="3">
        <f t="shared" si="23"/>
        <v>0.75920138888893229</v>
      </c>
      <c r="CH41" s="3">
        <f t="shared" si="23"/>
        <v>0.76614583333337738</v>
      </c>
      <c r="CI41" s="3">
        <f t="shared" si="23"/>
        <v>0.77309027777782235</v>
      </c>
      <c r="CJ41" s="3">
        <f t="shared" si="23"/>
        <v>0.78003472222226733</v>
      </c>
      <c r="CK41" s="3">
        <f t="shared" si="23"/>
        <v>0.7869791666667123</v>
      </c>
      <c r="CL41" s="3">
        <f t="shared" si="23"/>
        <v>0.79392361111115739</v>
      </c>
      <c r="CM41" s="3">
        <f t="shared" si="23"/>
        <v>0.80086805555560237</v>
      </c>
      <c r="CN41" s="3">
        <f t="shared" si="23"/>
        <v>0.80781250000004734</v>
      </c>
      <c r="CO41" s="3">
        <f t="shared" si="23"/>
        <v>0.81475694444449231</v>
      </c>
      <c r="CP41" s="3">
        <f t="shared" si="23"/>
        <v>0.8217013888889374</v>
      </c>
      <c r="CQ41" s="3">
        <f t="shared" si="23"/>
        <v>0.82864583333338238</v>
      </c>
      <c r="CR41" s="3">
        <f t="shared" si="23"/>
        <v>0.83559027777782735</v>
      </c>
      <c r="CS41" s="3">
        <f t="shared" si="23"/>
        <v>0.84670138888888891</v>
      </c>
      <c r="CT41" s="3">
        <f t="shared" si="23"/>
        <v>0.85190972222222228</v>
      </c>
      <c r="CU41" s="3">
        <f t="shared" si="23"/>
        <v>0.85711805555555565</v>
      </c>
      <c r="CV41" s="3">
        <f t="shared" si="23"/>
        <v>0.86753472222222239</v>
      </c>
      <c r="CW41" s="3">
        <f t="shared" si="24"/>
        <v>0.87795138888888935</v>
      </c>
      <c r="CX41" s="3">
        <f t="shared" si="24"/>
        <v>0.88836805555555631</v>
      </c>
      <c r="CY41" s="3">
        <f t="shared" si="24"/>
        <v>0.89878472222222239</v>
      </c>
      <c r="CZ41" s="3">
        <f t="shared" si="24"/>
        <v>0.90920138888888935</v>
      </c>
      <c r="DA41" s="3">
        <f t="shared" si="24"/>
        <v>0.91961805555555631</v>
      </c>
      <c r="DB41" s="3">
        <f t="shared" si="24"/>
        <v>0.93003472222222239</v>
      </c>
      <c r="DC41" s="3">
        <f t="shared" si="24"/>
        <v>0.94045138888888935</v>
      </c>
      <c r="DD41" s="3">
        <f t="shared" si="24"/>
        <v>0.95086805555555631</v>
      </c>
      <c r="DE41" s="3">
        <f t="shared" si="24"/>
        <v>0.96128472222222239</v>
      </c>
      <c r="DF41" s="3">
        <f t="shared" si="24"/>
        <v>0.97170138888888935</v>
      </c>
      <c r="DG41" s="3">
        <f t="shared" si="24"/>
        <v>0.98211805555555631</v>
      </c>
      <c r="DH41" s="3">
        <f t="shared" si="24"/>
        <v>0.99253472222222339</v>
      </c>
      <c r="DI41" s="3">
        <f t="shared" si="24"/>
        <v>1.0029513888888892</v>
      </c>
      <c r="DJ41" s="3">
        <f t="shared" si="24"/>
        <v>1.0133680555555533</v>
      </c>
      <c r="DK41" s="3">
        <f t="shared" si="24"/>
        <v>1.0237847222222234</v>
      </c>
      <c r="DL41" s="3">
        <f t="shared" si="24"/>
        <v>1.0342013888888935</v>
      </c>
      <c r="DM41" s="3">
        <f t="shared" si="24"/>
        <v>1.0446180555555533</v>
      </c>
      <c r="DN41" s="3">
        <f t="shared" si="24"/>
        <v>1.0550347222222234</v>
      </c>
      <c r="DO41" s="3">
        <f t="shared" si="24"/>
        <v>1.0654513888888935</v>
      </c>
      <c r="DP41" s="3">
        <f t="shared" si="26"/>
        <v>1.0730902777777778</v>
      </c>
      <c r="DQ41" s="6">
        <f t="shared" si="26"/>
        <v>1.0835069444444445</v>
      </c>
      <c r="DR41" s="1"/>
      <c r="DS41" s="1"/>
      <c r="DT41" s="1"/>
    </row>
    <row r="42" spans="1:124" x14ac:dyDescent="0.2">
      <c r="A42" s="5" t="s">
        <v>25</v>
      </c>
      <c r="B42" s="6">
        <v>3.9930555555555561E-3</v>
      </c>
      <c r="C42" s="17">
        <f t="shared" si="25"/>
        <v>0.19010416666666669</v>
      </c>
      <c r="D42" s="3">
        <f t="shared" si="25"/>
        <v>0.1970486111111111</v>
      </c>
      <c r="E42" s="3">
        <f t="shared" si="25"/>
        <v>0.20399305555555558</v>
      </c>
      <c r="F42" s="3">
        <f t="shared" si="25"/>
        <v>0.21093749999999956</v>
      </c>
      <c r="G42" s="3">
        <f t="shared" si="25"/>
        <v>0.21788194444444456</v>
      </c>
      <c r="H42" s="3">
        <f t="shared" si="25"/>
        <v>0.22482638888888956</v>
      </c>
      <c r="I42" s="3">
        <f t="shared" si="28"/>
        <v>0.23177083333333456</v>
      </c>
      <c r="J42" s="3">
        <f t="shared" si="28"/>
        <v>0.23871527777777957</v>
      </c>
      <c r="K42" s="3">
        <f t="shared" si="28"/>
        <v>0.24565972222222457</v>
      </c>
      <c r="L42" s="3">
        <f t="shared" si="28"/>
        <v>0.25260416666666957</v>
      </c>
      <c r="M42" s="3">
        <f t="shared" si="28"/>
        <v>0.25954861111111455</v>
      </c>
      <c r="N42" s="3">
        <f t="shared" si="28"/>
        <v>0.26649305555555958</v>
      </c>
      <c r="O42" s="3">
        <f t="shared" si="28"/>
        <v>0.27343750000000455</v>
      </c>
      <c r="P42" s="3">
        <f t="shared" si="28"/>
        <v>0.28038194444444958</v>
      </c>
      <c r="Q42" s="3">
        <f t="shared" si="28"/>
        <v>0.28732638888889456</v>
      </c>
      <c r="R42" s="3">
        <f t="shared" si="28"/>
        <v>0.29427083333333959</v>
      </c>
      <c r="S42" s="3">
        <f t="shared" si="28"/>
        <v>0.30121527777778456</v>
      </c>
      <c r="T42" s="3">
        <f t="shared" si="28"/>
        <v>0.30815972222222959</v>
      </c>
      <c r="U42" s="3">
        <f t="shared" si="28"/>
        <v>0.31510416666667457</v>
      </c>
      <c r="V42" s="3">
        <f t="shared" si="28"/>
        <v>0.32204861111111954</v>
      </c>
      <c r="W42" s="3">
        <f t="shared" si="28"/>
        <v>0.32899305555556457</v>
      </c>
      <c r="X42" s="3">
        <f t="shared" si="28"/>
        <v>0.33593750000000955</v>
      </c>
      <c r="Y42" s="3">
        <f t="shared" si="28"/>
        <v>0.34288194444445458</v>
      </c>
      <c r="Z42" s="3">
        <f t="shared" si="28"/>
        <v>0.34982638888889955</v>
      </c>
      <c r="AA42" s="3">
        <f t="shared" si="28"/>
        <v>0.35677083333334458</v>
      </c>
      <c r="AB42" s="3">
        <f t="shared" si="28"/>
        <v>0.36371527777778956</v>
      </c>
      <c r="AC42" s="3">
        <f t="shared" si="28"/>
        <v>0.37065972222223459</v>
      </c>
      <c r="AD42" s="3">
        <f t="shared" si="28"/>
        <v>0.37760416666667956</v>
      </c>
      <c r="AE42" s="3">
        <f t="shared" si="28"/>
        <v>0.38454861111112459</v>
      </c>
      <c r="AF42" s="3">
        <f t="shared" si="28"/>
        <v>0.39149305555556957</v>
      </c>
      <c r="AG42" s="3">
        <f t="shared" si="28"/>
        <v>0.39843750000001454</v>
      </c>
      <c r="AH42" s="3">
        <f t="shared" si="28"/>
        <v>0.40538194444445957</v>
      </c>
      <c r="AI42" s="3">
        <f t="shared" si="28"/>
        <v>0.41232638888890455</v>
      </c>
      <c r="AJ42" s="3">
        <f t="shared" si="28"/>
        <v>0.41927083333334958</v>
      </c>
      <c r="AK42" s="3">
        <f t="shared" si="28"/>
        <v>0.42621527777779455</v>
      </c>
      <c r="AL42" s="3">
        <f t="shared" si="28"/>
        <v>0.43315972222223958</v>
      </c>
      <c r="AM42" s="3">
        <f t="shared" si="28"/>
        <v>0.44010416666668456</v>
      </c>
      <c r="AN42" s="3">
        <f t="shared" si="28"/>
        <v>0.44704861111112959</v>
      </c>
      <c r="AO42" s="3">
        <f t="shared" si="28"/>
        <v>0.45399305555557457</v>
      </c>
      <c r="AP42" s="3">
        <f t="shared" si="28"/>
        <v>0.4609375000000196</v>
      </c>
      <c r="AQ42" s="3">
        <f t="shared" si="28"/>
        <v>0.46788194444446457</v>
      </c>
      <c r="AR42" s="3">
        <f t="shared" si="28"/>
        <v>0.47482638888890955</v>
      </c>
      <c r="AS42" s="3">
        <f t="shared" si="28"/>
        <v>0.48177083333335458</v>
      </c>
      <c r="AT42" s="3">
        <f t="shared" si="28"/>
        <v>0.48871527777779955</v>
      </c>
      <c r="AU42" s="3">
        <f t="shared" si="28"/>
        <v>0.49565972222224458</v>
      </c>
      <c r="AV42" s="3">
        <f t="shared" si="28"/>
        <v>0.5026041666666895</v>
      </c>
      <c r="AW42" s="3">
        <f t="shared" si="28"/>
        <v>0.50954861111113448</v>
      </c>
      <c r="AX42" s="3">
        <f t="shared" si="28"/>
        <v>0.51649305555557956</v>
      </c>
      <c r="AY42" s="3">
        <f t="shared" si="28"/>
        <v>0.52343750000002454</v>
      </c>
      <c r="AZ42" s="3">
        <f t="shared" si="28"/>
        <v>0.53038194444446951</v>
      </c>
      <c r="BA42" s="3">
        <f t="shared" si="28"/>
        <v>0.53732638888891449</v>
      </c>
      <c r="BB42" s="3">
        <f t="shared" si="28"/>
        <v>0.54427083333335946</v>
      </c>
      <c r="BC42" s="3">
        <f t="shared" si="28"/>
        <v>0.55121527777780455</v>
      </c>
      <c r="BD42" s="3">
        <f t="shared" si="28"/>
        <v>0.55815972222224952</v>
      </c>
      <c r="BE42" s="3">
        <f t="shared" si="28"/>
        <v>0.5651041666666945</v>
      </c>
      <c r="BF42" s="3">
        <f t="shared" si="28"/>
        <v>0.57204861111113947</v>
      </c>
      <c r="BG42" s="3">
        <f t="shared" si="28"/>
        <v>0.57899305555558456</v>
      </c>
      <c r="BH42" s="3">
        <f t="shared" si="28"/>
        <v>0.58593750000002953</v>
      </c>
      <c r="BI42" s="3">
        <f t="shared" si="28"/>
        <v>0.59288194444447451</v>
      </c>
      <c r="BJ42" s="3">
        <f t="shared" si="28"/>
        <v>0.59982638888891948</v>
      </c>
      <c r="BK42" s="3">
        <f t="shared" si="28"/>
        <v>0.60677083333336457</v>
      </c>
      <c r="BL42" s="3">
        <f t="shared" si="28"/>
        <v>0.61371527777780954</v>
      </c>
      <c r="BM42" s="3">
        <f t="shared" si="28"/>
        <v>0.62065972222225452</v>
      </c>
      <c r="BN42" s="3">
        <f t="shared" si="28"/>
        <v>0.62760416666669949</v>
      </c>
      <c r="BO42" s="3">
        <f t="shared" si="28"/>
        <v>0.63454861111114447</v>
      </c>
      <c r="BP42" s="3">
        <f t="shared" si="28"/>
        <v>0.64149305555558955</v>
      </c>
      <c r="BQ42" s="3">
        <f t="shared" si="28"/>
        <v>0.64843750000003453</v>
      </c>
      <c r="BR42" s="3">
        <f t="shared" si="28"/>
        <v>0.6553819444444795</v>
      </c>
      <c r="BS42" s="3">
        <f t="shared" si="28"/>
        <v>0.66232638888892448</v>
      </c>
      <c r="BT42" s="3">
        <f t="shared" ref="BT42:CW45" si="29">BT$33+$B42</f>
        <v>0.66927083333336956</v>
      </c>
      <c r="BU42" s="3">
        <f t="shared" si="29"/>
        <v>0.67621527777781454</v>
      </c>
      <c r="BV42" s="3">
        <f t="shared" si="29"/>
        <v>0.68315972222225951</v>
      </c>
      <c r="BW42" s="3">
        <f t="shared" si="29"/>
        <v>0.69010416666670449</v>
      </c>
      <c r="BX42" s="3">
        <f t="shared" si="29"/>
        <v>0.69704861111114946</v>
      </c>
      <c r="BY42" s="3">
        <f t="shared" si="29"/>
        <v>0.70399305555559455</v>
      </c>
      <c r="BZ42" s="3">
        <f t="shared" si="29"/>
        <v>0.71093750000003952</v>
      </c>
      <c r="CA42" s="3">
        <f t="shared" si="29"/>
        <v>0.7178819444444845</v>
      </c>
      <c r="CB42" s="3">
        <f t="shared" si="29"/>
        <v>0.72482638888892947</v>
      </c>
      <c r="CC42" s="3">
        <f t="shared" si="29"/>
        <v>0.73177083333337456</v>
      </c>
      <c r="CD42" s="3">
        <f t="shared" si="29"/>
        <v>0.73871527777781953</v>
      </c>
      <c r="CE42" s="3">
        <f t="shared" si="29"/>
        <v>0.74565972222226451</v>
      </c>
      <c r="CF42" s="3">
        <f t="shared" si="29"/>
        <v>0.75260416666670948</v>
      </c>
      <c r="CG42" s="3">
        <f t="shared" si="29"/>
        <v>0.75954861111115446</v>
      </c>
      <c r="CH42" s="3">
        <f t="shared" si="29"/>
        <v>0.76649305555559955</v>
      </c>
      <c r="CI42" s="3">
        <f t="shared" si="29"/>
        <v>0.77343750000004452</v>
      </c>
      <c r="CJ42" s="3">
        <f t="shared" si="29"/>
        <v>0.78038194444448949</v>
      </c>
      <c r="CK42" s="3">
        <f t="shared" si="29"/>
        <v>0.78732638888893447</v>
      </c>
      <c r="CL42" s="3">
        <f t="shared" si="29"/>
        <v>0.79427083333337956</v>
      </c>
      <c r="CM42" s="3">
        <f t="shared" si="29"/>
        <v>0.80121527777782453</v>
      </c>
      <c r="CN42" s="3">
        <f t="shared" si="29"/>
        <v>0.80815972222226951</v>
      </c>
      <c r="CO42" s="3">
        <f t="shared" si="29"/>
        <v>0.81510416666671448</v>
      </c>
      <c r="CP42" s="3">
        <f t="shared" si="29"/>
        <v>0.82204861111115957</v>
      </c>
      <c r="CQ42" s="3">
        <f t="shared" si="29"/>
        <v>0.82899305555560454</v>
      </c>
      <c r="CR42" s="3">
        <f t="shared" si="29"/>
        <v>0.83593750000004952</v>
      </c>
      <c r="CS42" s="3">
        <f t="shared" si="29"/>
        <v>0.84704861111111107</v>
      </c>
      <c r="CT42" s="3">
        <f t="shared" si="23"/>
        <v>0.85225694444444444</v>
      </c>
      <c r="CU42" s="3">
        <f t="shared" si="29"/>
        <v>0.85746527777777781</v>
      </c>
      <c r="CV42" s="3">
        <f t="shared" si="29"/>
        <v>0.86788194444444455</v>
      </c>
      <c r="CW42" s="3">
        <f t="shared" si="29"/>
        <v>0.87829861111111152</v>
      </c>
      <c r="CX42" s="3">
        <f t="shared" si="24"/>
        <v>0.88871527777777848</v>
      </c>
      <c r="CY42" s="3">
        <f t="shared" si="24"/>
        <v>0.89913194444444455</v>
      </c>
      <c r="CZ42" s="3">
        <f t="shared" si="24"/>
        <v>0.90954861111111152</v>
      </c>
      <c r="DA42" s="3">
        <f t="shared" si="24"/>
        <v>0.91996527777777848</v>
      </c>
      <c r="DB42" s="3">
        <f t="shared" si="24"/>
        <v>0.93038194444444455</v>
      </c>
      <c r="DC42" s="3">
        <f t="shared" si="24"/>
        <v>0.94079861111111152</v>
      </c>
      <c r="DD42" s="3">
        <f t="shared" si="24"/>
        <v>0.95121527777777848</v>
      </c>
      <c r="DE42" s="3">
        <f t="shared" si="24"/>
        <v>0.96163194444444455</v>
      </c>
      <c r="DF42" s="3">
        <f t="shared" si="24"/>
        <v>0.97204861111111152</v>
      </c>
      <c r="DG42" s="3">
        <f t="shared" si="24"/>
        <v>0.98246527777777848</v>
      </c>
      <c r="DH42" s="3">
        <f t="shared" si="24"/>
        <v>0.99288194444444555</v>
      </c>
      <c r="DI42" s="3">
        <f t="shared" si="24"/>
        <v>1.0032986111111115</v>
      </c>
      <c r="DJ42" s="3">
        <f t="shared" si="24"/>
        <v>1.0137152777777756</v>
      </c>
      <c r="DK42" s="3">
        <f t="shared" si="24"/>
        <v>1.0241319444444457</v>
      </c>
      <c r="DL42" s="3">
        <f t="shared" si="24"/>
        <v>1.0345486111111157</v>
      </c>
      <c r="DM42" s="3">
        <f t="shared" si="24"/>
        <v>1.0449652777777756</v>
      </c>
      <c r="DN42" s="3">
        <f t="shared" si="24"/>
        <v>1.0553819444444457</v>
      </c>
      <c r="DO42" s="3">
        <f t="shared" si="24"/>
        <v>1.0657986111111157</v>
      </c>
      <c r="DP42" s="3">
        <f t="shared" si="26"/>
        <v>1.0734375</v>
      </c>
      <c r="DQ42" s="6">
        <f t="shared" si="26"/>
        <v>1.0838541666666668</v>
      </c>
      <c r="DR42" s="1"/>
      <c r="DS42" s="1"/>
      <c r="DT42" s="1"/>
    </row>
    <row r="43" spans="1:124" x14ac:dyDescent="0.2">
      <c r="A43" s="5" t="s">
        <v>24</v>
      </c>
      <c r="B43" s="6">
        <v>4.5138888888888893E-3</v>
      </c>
      <c r="C43" s="17">
        <f t="shared" si="25"/>
        <v>0.19062500000000002</v>
      </c>
      <c r="D43" s="3">
        <f t="shared" si="25"/>
        <v>0.19756944444444444</v>
      </c>
      <c r="E43" s="3">
        <f t="shared" si="25"/>
        <v>0.20451388888888891</v>
      </c>
      <c r="F43" s="3">
        <f t="shared" si="25"/>
        <v>0.21145833333333289</v>
      </c>
      <c r="G43" s="3">
        <f t="shared" si="25"/>
        <v>0.21840277777777789</v>
      </c>
      <c r="H43" s="3">
        <f t="shared" si="25"/>
        <v>0.22534722222222289</v>
      </c>
      <c r="I43" s="3">
        <f t="shared" ref="I43:BT46" si="30">I$33+$B43</f>
        <v>0.2322916666666679</v>
      </c>
      <c r="J43" s="3">
        <f t="shared" si="30"/>
        <v>0.2392361111111129</v>
      </c>
      <c r="K43" s="3">
        <f t="shared" si="30"/>
        <v>0.2461805555555579</v>
      </c>
      <c r="L43" s="3">
        <f t="shared" si="30"/>
        <v>0.25312500000000288</v>
      </c>
      <c r="M43" s="3">
        <f t="shared" si="30"/>
        <v>0.26006944444444785</v>
      </c>
      <c r="N43" s="3">
        <f t="shared" si="30"/>
        <v>0.26701388888889288</v>
      </c>
      <c r="O43" s="3">
        <f t="shared" si="30"/>
        <v>0.27395833333333786</v>
      </c>
      <c r="P43" s="3">
        <f t="shared" si="30"/>
        <v>0.28090277777778289</v>
      </c>
      <c r="Q43" s="3">
        <f t="shared" si="30"/>
        <v>0.28784722222222786</v>
      </c>
      <c r="R43" s="3">
        <f t="shared" si="30"/>
        <v>0.29479166666667289</v>
      </c>
      <c r="S43" s="3">
        <f t="shared" si="30"/>
        <v>0.30173611111111787</v>
      </c>
      <c r="T43" s="3">
        <f t="shared" si="30"/>
        <v>0.3086805555555629</v>
      </c>
      <c r="U43" s="3">
        <f t="shared" si="30"/>
        <v>0.31562500000000787</v>
      </c>
      <c r="V43" s="3">
        <f t="shared" si="30"/>
        <v>0.32256944444445285</v>
      </c>
      <c r="W43" s="3">
        <f t="shared" si="30"/>
        <v>0.32951388888889788</v>
      </c>
      <c r="X43" s="3">
        <f t="shared" si="30"/>
        <v>0.33645833333334285</v>
      </c>
      <c r="Y43" s="3">
        <f t="shared" si="30"/>
        <v>0.34340277777778788</v>
      </c>
      <c r="Z43" s="3">
        <f t="shared" si="30"/>
        <v>0.35034722222223286</v>
      </c>
      <c r="AA43" s="3">
        <f t="shared" si="30"/>
        <v>0.35729166666667789</v>
      </c>
      <c r="AB43" s="3">
        <f t="shared" si="30"/>
        <v>0.36423611111112286</v>
      </c>
      <c r="AC43" s="3">
        <f t="shared" si="30"/>
        <v>0.37118055555556789</v>
      </c>
      <c r="AD43" s="3">
        <f t="shared" si="30"/>
        <v>0.37812500000001287</v>
      </c>
      <c r="AE43" s="3">
        <f t="shared" si="30"/>
        <v>0.3850694444444579</v>
      </c>
      <c r="AF43" s="3">
        <f t="shared" si="30"/>
        <v>0.39201388888890287</v>
      </c>
      <c r="AG43" s="3">
        <f t="shared" si="30"/>
        <v>0.39895833333334785</v>
      </c>
      <c r="AH43" s="3">
        <f t="shared" si="30"/>
        <v>0.40590277777779288</v>
      </c>
      <c r="AI43" s="3">
        <f t="shared" si="30"/>
        <v>0.41284722222223785</v>
      </c>
      <c r="AJ43" s="3">
        <f t="shared" si="30"/>
        <v>0.41979166666668288</v>
      </c>
      <c r="AK43" s="3">
        <f t="shared" si="30"/>
        <v>0.42673611111112786</v>
      </c>
      <c r="AL43" s="3">
        <f t="shared" si="30"/>
        <v>0.43368055555557289</v>
      </c>
      <c r="AM43" s="3">
        <f t="shared" si="30"/>
        <v>0.44062500000001786</v>
      </c>
      <c r="AN43" s="3">
        <f t="shared" si="30"/>
        <v>0.44756944444446289</v>
      </c>
      <c r="AO43" s="3">
        <f t="shared" si="30"/>
        <v>0.45451388888890787</v>
      </c>
      <c r="AP43" s="3">
        <f t="shared" si="30"/>
        <v>0.4614583333333529</v>
      </c>
      <c r="AQ43" s="3">
        <f t="shared" si="30"/>
        <v>0.46840277777779787</v>
      </c>
      <c r="AR43" s="3">
        <f t="shared" si="30"/>
        <v>0.47534722222224285</v>
      </c>
      <c r="AS43" s="3">
        <f t="shared" si="30"/>
        <v>0.48229166666668788</v>
      </c>
      <c r="AT43" s="3">
        <f t="shared" si="30"/>
        <v>0.48923611111113285</v>
      </c>
      <c r="AU43" s="3">
        <f t="shared" si="30"/>
        <v>0.49618055555557788</v>
      </c>
      <c r="AV43" s="3">
        <f t="shared" si="30"/>
        <v>0.50312500000002292</v>
      </c>
      <c r="AW43" s="3">
        <f t="shared" si="30"/>
        <v>0.51006944444446789</v>
      </c>
      <c r="AX43" s="3">
        <f t="shared" si="30"/>
        <v>0.51701388888891298</v>
      </c>
      <c r="AY43" s="3">
        <f t="shared" si="30"/>
        <v>0.52395833333335795</v>
      </c>
      <c r="AZ43" s="3">
        <f t="shared" si="30"/>
        <v>0.53090277777780293</v>
      </c>
      <c r="BA43" s="3">
        <f t="shared" si="30"/>
        <v>0.5378472222222479</v>
      </c>
      <c r="BB43" s="3">
        <f t="shared" si="30"/>
        <v>0.54479166666669288</v>
      </c>
      <c r="BC43" s="3">
        <f t="shared" si="30"/>
        <v>0.55173611111113796</v>
      </c>
      <c r="BD43" s="3">
        <f t="shared" si="30"/>
        <v>0.55868055555558294</v>
      </c>
      <c r="BE43" s="3">
        <f t="shared" si="30"/>
        <v>0.56562500000002791</v>
      </c>
      <c r="BF43" s="3">
        <f t="shared" si="30"/>
        <v>0.57256944444447289</v>
      </c>
      <c r="BG43" s="3">
        <f t="shared" si="30"/>
        <v>0.57951388888891797</v>
      </c>
      <c r="BH43" s="3">
        <f t="shared" si="30"/>
        <v>0.58645833333336295</v>
      </c>
      <c r="BI43" s="3">
        <f t="shared" si="30"/>
        <v>0.59340277777780792</v>
      </c>
      <c r="BJ43" s="3">
        <f t="shared" si="30"/>
        <v>0.6003472222222529</v>
      </c>
      <c r="BK43" s="3">
        <f t="shared" si="30"/>
        <v>0.60729166666669798</v>
      </c>
      <c r="BL43" s="3">
        <f t="shared" si="30"/>
        <v>0.61423611111114296</v>
      </c>
      <c r="BM43" s="3">
        <f t="shared" si="30"/>
        <v>0.62118055555558793</v>
      </c>
      <c r="BN43" s="3">
        <f t="shared" si="30"/>
        <v>0.62812500000003291</v>
      </c>
      <c r="BO43" s="3">
        <f t="shared" si="30"/>
        <v>0.63506944444447788</v>
      </c>
      <c r="BP43" s="3">
        <f t="shared" si="30"/>
        <v>0.64201388888892297</v>
      </c>
      <c r="BQ43" s="3">
        <f t="shared" si="30"/>
        <v>0.64895833333336794</v>
      </c>
      <c r="BR43" s="3">
        <f t="shared" si="30"/>
        <v>0.65590277777781292</v>
      </c>
      <c r="BS43" s="3">
        <f t="shared" si="30"/>
        <v>0.66284722222225789</v>
      </c>
      <c r="BT43" s="3">
        <f t="shared" si="30"/>
        <v>0.66979166666670298</v>
      </c>
      <c r="BU43" s="3">
        <f t="shared" si="29"/>
        <v>0.67673611111114795</v>
      </c>
      <c r="BV43" s="3">
        <f t="shared" si="29"/>
        <v>0.68368055555559293</v>
      </c>
      <c r="BW43" s="3">
        <f t="shared" si="29"/>
        <v>0.6906250000000379</v>
      </c>
      <c r="BX43" s="3">
        <f t="shared" si="29"/>
        <v>0.69756944444448288</v>
      </c>
      <c r="BY43" s="3">
        <f t="shared" si="29"/>
        <v>0.70451388888892796</v>
      </c>
      <c r="BZ43" s="3">
        <f t="shared" si="29"/>
        <v>0.71145833333337294</v>
      </c>
      <c r="CA43" s="3">
        <f t="shared" si="29"/>
        <v>0.71840277777781791</v>
      </c>
      <c r="CB43" s="3">
        <f t="shared" si="29"/>
        <v>0.72534722222226289</v>
      </c>
      <c r="CC43" s="3">
        <f t="shared" si="29"/>
        <v>0.73229166666670797</v>
      </c>
      <c r="CD43" s="3">
        <f t="shared" si="29"/>
        <v>0.73923611111115295</v>
      </c>
      <c r="CE43" s="3">
        <f t="shared" si="29"/>
        <v>0.74618055555559792</v>
      </c>
      <c r="CF43" s="3">
        <f t="shared" si="29"/>
        <v>0.7531250000000429</v>
      </c>
      <c r="CG43" s="3">
        <f t="shared" si="29"/>
        <v>0.76006944444448787</v>
      </c>
      <c r="CH43" s="3">
        <f t="shared" si="29"/>
        <v>0.76701388888893296</v>
      </c>
      <c r="CI43" s="3">
        <f t="shared" si="29"/>
        <v>0.77395833333337793</v>
      </c>
      <c r="CJ43" s="3">
        <f t="shared" si="29"/>
        <v>0.78090277777782291</v>
      </c>
      <c r="CK43" s="3">
        <f t="shared" si="29"/>
        <v>0.78784722222226788</v>
      </c>
      <c r="CL43" s="3">
        <f t="shared" si="29"/>
        <v>0.79479166666671297</v>
      </c>
      <c r="CM43" s="3">
        <f t="shared" si="29"/>
        <v>0.80173611111115795</v>
      </c>
      <c r="CN43" s="3">
        <f t="shared" si="29"/>
        <v>0.80868055555560292</v>
      </c>
      <c r="CO43" s="3">
        <f t="shared" si="29"/>
        <v>0.8156250000000479</v>
      </c>
      <c r="CP43" s="3">
        <f t="shared" si="29"/>
        <v>0.82256944444449298</v>
      </c>
      <c r="CQ43" s="3">
        <f t="shared" si="29"/>
        <v>0.82951388888893796</v>
      </c>
      <c r="CR43" s="3">
        <f t="shared" si="29"/>
        <v>0.83645833333338293</v>
      </c>
      <c r="CS43" s="3">
        <f t="shared" si="29"/>
        <v>0.84756944444444449</v>
      </c>
      <c r="CT43" s="14">
        <f t="shared" si="23"/>
        <v>0.85277777777777786</v>
      </c>
      <c r="CU43" s="3">
        <f t="shared" si="29"/>
        <v>0.85798611111111123</v>
      </c>
      <c r="CV43" s="3">
        <f t="shared" si="29"/>
        <v>0.86840277777777797</v>
      </c>
      <c r="CW43" s="3">
        <f t="shared" si="24"/>
        <v>0.87881944444444493</v>
      </c>
      <c r="CX43" s="3">
        <f t="shared" si="24"/>
        <v>0.88923611111111189</v>
      </c>
      <c r="CY43" s="3">
        <f t="shared" si="24"/>
        <v>0.89965277777777797</v>
      </c>
      <c r="CZ43" s="3">
        <f t="shared" si="24"/>
        <v>0.91006944444444493</v>
      </c>
      <c r="DA43" s="3">
        <f t="shared" si="24"/>
        <v>0.92048611111111189</v>
      </c>
      <c r="DB43" s="3">
        <f t="shared" si="24"/>
        <v>0.93090277777777797</v>
      </c>
      <c r="DC43" s="3">
        <f t="shared" si="24"/>
        <v>0.94131944444444493</v>
      </c>
      <c r="DD43" s="3">
        <f t="shared" si="24"/>
        <v>0.95173611111111189</v>
      </c>
      <c r="DE43" s="3">
        <f t="shared" si="24"/>
        <v>0.96215277777777797</v>
      </c>
      <c r="DF43" s="3">
        <f t="shared" si="24"/>
        <v>0.97256944444444493</v>
      </c>
      <c r="DG43" s="3">
        <f t="shared" si="24"/>
        <v>0.98298611111111189</v>
      </c>
      <c r="DH43" s="3">
        <f t="shared" si="24"/>
        <v>0.99340277777777897</v>
      </c>
      <c r="DI43" s="3">
        <f t="shared" si="24"/>
        <v>1.0038194444444448</v>
      </c>
      <c r="DJ43" s="3">
        <f t="shared" si="24"/>
        <v>1.0142361111111089</v>
      </c>
      <c r="DK43" s="3">
        <f t="shared" si="24"/>
        <v>1.024652777777779</v>
      </c>
      <c r="DL43" s="3">
        <f t="shared" si="24"/>
        <v>1.035069444444449</v>
      </c>
      <c r="DM43" s="3">
        <f t="shared" si="24"/>
        <v>1.0454861111111089</v>
      </c>
      <c r="DN43" s="3">
        <f t="shared" si="24"/>
        <v>1.055902777777779</v>
      </c>
      <c r="DO43" s="3">
        <f t="shared" si="24"/>
        <v>1.066319444444449</v>
      </c>
      <c r="DP43" s="14">
        <f t="shared" si="26"/>
        <v>1.0739583333333333</v>
      </c>
      <c r="DQ43" s="18">
        <f t="shared" si="26"/>
        <v>1.0843750000000001</v>
      </c>
      <c r="DR43" s="1"/>
      <c r="DS43" s="1"/>
      <c r="DT43" s="1"/>
    </row>
    <row r="44" spans="1:124" x14ac:dyDescent="0.2">
      <c r="A44" s="5" t="s">
        <v>24</v>
      </c>
      <c r="B44" s="6">
        <v>4.6874999999999998E-3</v>
      </c>
      <c r="C44" s="17">
        <f t="shared" si="25"/>
        <v>0.19079861111111113</v>
      </c>
      <c r="D44" s="3">
        <f t="shared" si="25"/>
        <v>0.19774305555555555</v>
      </c>
      <c r="E44" s="3">
        <f t="shared" si="25"/>
        <v>0.20468750000000002</v>
      </c>
      <c r="F44" s="3">
        <f t="shared" si="25"/>
        <v>0.211631944444444</v>
      </c>
      <c r="G44" s="3">
        <f t="shared" si="25"/>
        <v>0.218576388888889</v>
      </c>
      <c r="H44" s="3">
        <f t="shared" si="25"/>
        <v>0.225520833333334</v>
      </c>
      <c r="I44" s="3">
        <f t="shared" si="30"/>
        <v>0.23246527777777901</v>
      </c>
      <c r="J44" s="3">
        <f t="shared" si="30"/>
        <v>0.23940972222222401</v>
      </c>
      <c r="K44" s="3">
        <f t="shared" si="30"/>
        <v>0.24635416666666901</v>
      </c>
      <c r="L44" s="3">
        <f t="shared" si="30"/>
        <v>0.25329861111111401</v>
      </c>
      <c r="M44" s="3">
        <f t="shared" si="30"/>
        <v>0.26024305555555899</v>
      </c>
      <c r="N44" s="3">
        <f t="shared" si="30"/>
        <v>0.26718750000000402</v>
      </c>
      <c r="O44" s="3">
        <f t="shared" si="30"/>
        <v>0.27413194444444899</v>
      </c>
      <c r="P44" s="3">
        <f t="shared" si="30"/>
        <v>0.28107638888889402</v>
      </c>
      <c r="Q44" s="3">
        <f t="shared" si="30"/>
        <v>0.288020833333339</v>
      </c>
      <c r="R44" s="3">
        <f t="shared" si="30"/>
        <v>0.29496527777778403</v>
      </c>
      <c r="S44" s="3">
        <f t="shared" si="30"/>
        <v>0.301909722222229</v>
      </c>
      <c r="T44" s="3">
        <f t="shared" si="30"/>
        <v>0.30885416666667403</v>
      </c>
      <c r="U44" s="3">
        <f t="shared" si="30"/>
        <v>0.31579861111111901</v>
      </c>
      <c r="V44" s="3">
        <f t="shared" si="30"/>
        <v>0.32274305555556398</v>
      </c>
      <c r="W44" s="3">
        <f t="shared" si="30"/>
        <v>0.32968750000000902</v>
      </c>
      <c r="X44" s="3">
        <f t="shared" si="30"/>
        <v>0.33663194444445399</v>
      </c>
      <c r="Y44" s="3">
        <f t="shared" si="30"/>
        <v>0.34357638888889902</v>
      </c>
      <c r="Z44" s="3">
        <f t="shared" si="30"/>
        <v>0.350520833333344</v>
      </c>
      <c r="AA44" s="3">
        <f t="shared" si="30"/>
        <v>0.35746527777778903</v>
      </c>
      <c r="AB44" s="3">
        <f t="shared" si="30"/>
        <v>0.364409722222234</v>
      </c>
      <c r="AC44" s="3">
        <f t="shared" si="30"/>
        <v>0.37135416666667903</v>
      </c>
      <c r="AD44" s="3">
        <f t="shared" si="30"/>
        <v>0.37829861111112401</v>
      </c>
      <c r="AE44" s="3">
        <f t="shared" si="30"/>
        <v>0.38524305555556904</v>
      </c>
      <c r="AF44" s="3">
        <f t="shared" si="30"/>
        <v>0.39218750000001401</v>
      </c>
      <c r="AG44" s="3">
        <f t="shared" si="30"/>
        <v>0.39913194444445899</v>
      </c>
      <c r="AH44" s="3">
        <f t="shared" si="30"/>
        <v>0.40607638888890402</v>
      </c>
      <c r="AI44" s="3">
        <f t="shared" si="30"/>
        <v>0.41302083333334899</v>
      </c>
      <c r="AJ44" s="3">
        <f t="shared" si="30"/>
        <v>0.41996527777779402</v>
      </c>
      <c r="AK44" s="3">
        <f t="shared" si="30"/>
        <v>0.426909722222239</v>
      </c>
      <c r="AL44" s="3">
        <f t="shared" si="30"/>
        <v>0.43385416666668403</v>
      </c>
      <c r="AM44" s="3">
        <f t="shared" si="30"/>
        <v>0.440798611111129</v>
      </c>
      <c r="AN44" s="3">
        <f t="shared" si="30"/>
        <v>0.44774305555557403</v>
      </c>
      <c r="AO44" s="3">
        <f t="shared" si="30"/>
        <v>0.45468750000001901</v>
      </c>
      <c r="AP44" s="3">
        <f t="shared" si="30"/>
        <v>0.46163194444446404</v>
      </c>
      <c r="AQ44" s="3">
        <f t="shared" si="30"/>
        <v>0.46857638888890901</v>
      </c>
      <c r="AR44" s="3">
        <f t="shared" si="30"/>
        <v>0.47552083333335399</v>
      </c>
      <c r="AS44" s="3">
        <f t="shared" si="30"/>
        <v>0.48246527777779902</v>
      </c>
      <c r="AT44" s="3">
        <f t="shared" si="30"/>
        <v>0.48940972222224399</v>
      </c>
      <c r="AU44" s="3">
        <f t="shared" si="30"/>
        <v>0.49635416666668902</v>
      </c>
      <c r="AV44" s="3">
        <f t="shared" si="30"/>
        <v>0.50329861111113394</v>
      </c>
      <c r="AW44" s="3">
        <f t="shared" si="30"/>
        <v>0.51024305555557892</v>
      </c>
      <c r="AX44" s="3">
        <f t="shared" si="30"/>
        <v>0.517187500000024</v>
      </c>
      <c r="AY44" s="3">
        <f t="shared" si="30"/>
        <v>0.52413194444446898</v>
      </c>
      <c r="AZ44" s="3">
        <f t="shared" si="30"/>
        <v>0.53107638888891395</v>
      </c>
      <c r="BA44" s="3">
        <f t="shared" si="30"/>
        <v>0.53802083333335893</v>
      </c>
      <c r="BB44" s="3">
        <f t="shared" si="30"/>
        <v>0.5449652777778039</v>
      </c>
      <c r="BC44" s="3">
        <f t="shared" si="30"/>
        <v>0.55190972222224899</v>
      </c>
      <c r="BD44" s="3">
        <f t="shared" si="30"/>
        <v>0.55885416666669396</v>
      </c>
      <c r="BE44" s="3">
        <f t="shared" si="30"/>
        <v>0.56579861111113894</v>
      </c>
      <c r="BF44" s="3">
        <f t="shared" si="30"/>
        <v>0.57274305555558391</v>
      </c>
      <c r="BG44" s="3">
        <f t="shared" si="30"/>
        <v>0.579687500000029</v>
      </c>
      <c r="BH44" s="3">
        <f t="shared" si="30"/>
        <v>0.58663194444447397</v>
      </c>
      <c r="BI44" s="3">
        <f t="shared" si="30"/>
        <v>0.59357638888891895</v>
      </c>
      <c r="BJ44" s="3">
        <f t="shared" si="30"/>
        <v>0.60052083333336392</v>
      </c>
      <c r="BK44" s="3">
        <f t="shared" si="30"/>
        <v>0.60746527777780901</v>
      </c>
      <c r="BL44" s="3">
        <f t="shared" si="30"/>
        <v>0.61440972222225398</v>
      </c>
      <c r="BM44" s="3">
        <f t="shared" si="30"/>
        <v>0.62135416666669896</v>
      </c>
      <c r="BN44" s="3">
        <f t="shared" si="30"/>
        <v>0.62829861111114393</v>
      </c>
      <c r="BO44" s="3">
        <f t="shared" si="30"/>
        <v>0.63524305555558891</v>
      </c>
      <c r="BP44" s="3">
        <f t="shared" si="30"/>
        <v>0.642187500000034</v>
      </c>
      <c r="BQ44" s="3">
        <f t="shared" si="30"/>
        <v>0.64913194444447897</v>
      </c>
      <c r="BR44" s="3">
        <f t="shared" si="30"/>
        <v>0.65607638888892394</v>
      </c>
      <c r="BS44" s="3">
        <f t="shared" si="30"/>
        <v>0.66302083333336892</v>
      </c>
      <c r="BT44" s="3">
        <f t="shared" si="30"/>
        <v>0.66996527777781401</v>
      </c>
      <c r="BU44" s="3">
        <f t="shared" si="29"/>
        <v>0.67690972222225898</v>
      </c>
      <c r="BV44" s="3">
        <f t="shared" si="29"/>
        <v>0.68385416666670396</v>
      </c>
      <c r="BW44" s="3">
        <f t="shared" si="29"/>
        <v>0.69079861111114893</v>
      </c>
      <c r="BX44" s="3">
        <f t="shared" si="29"/>
        <v>0.69774305555559391</v>
      </c>
      <c r="BY44" s="3">
        <f t="shared" si="29"/>
        <v>0.70468750000003899</v>
      </c>
      <c r="BZ44" s="3">
        <f t="shared" si="29"/>
        <v>0.71163194444448397</v>
      </c>
      <c r="CA44" s="3">
        <f t="shared" si="29"/>
        <v>0.71857638888892894</v>
      </c>
      <c r="CB44" s="3">
        <f t="shared" si="29"/>
        <v>0.72552083333337392</v>
      </c>
      <c r="CC44" s="3">
        <f t="shared" si="29"/>
        <v>0.732465277777819</v>
      </c>
      <c r="CD44" s="3">
        <f t="shared" si="29"/>
        <v>0.73940972222226398</v>
      </c>
      <c r="CE44" s="3">
        <f t="shared" si="29"/>
        <v>0.74635416666670895</v>
      </c>
      <c r="CF44" s="3">
        <f t="shared" si="29"/>
        <v>0.75329861111115393</v>
      </c>
      <c r="CG44" s="3">
        <f t="shared" si="29"/>
        <v>0.7602430555555989</v>
      </c>
      <c r="CH44" s="3">
        <f t="shared" si="29"/>
        <v>0.76718750000004399</v>
      </c>
      <c r="CI44" s="3">
        <f t="shared" si="29"/>
        <v>0.77413194444448896</v>
      </c>
      <c r="CJ44" s="3">
        <f t="shared" si="29"/>
        <v>0.78107638888893394</v>
      </c>
      <c r="CK44" s="3">
        <f t="shared" si="29"/>
        <v>0.78802083333337891</v>
      </c>
      <c r="CL44" s="3">
        <f t="shared" si="29"/>
        <v>0.794965277777824</v>
      </c>
      <c r="CM44" s="3">
        <f t="shared" si="29"/>
        <v>0.80190972222226897</v>
      </c>
      <c r="CN44" s="3">
        <f t="shared" si="29"/>
        <v>0.80885416666671395</v>
      </c>
      <c r="CO44" s="3">
        <f t="shared" si="29"/>
        <v>0.81579861111115892</v>
      </c>
      <c r="CP44" s="3">
        <f t="shared" si="29"/>
        <v>0.82274305555560401</v>
      </c>
      <c r="CQ44" s="3">
        <f t="shared" si="29"/>
        <v>0.82968750000004898</v>
      </c>
      <c r="CR44" s="3">
        <f t="shared" si="29"/>
        <v>0.83663194444449396</v>
      </c>
      <c r="CS44" s="3">
        <f t="shared" si="29"/>
        <v>0.84774305555555551</v>
      </c>
      <c r="CT44" s="3"/>
      <c r="CU44" s="3">
        <f t="shared" si="29"/>
        <v>0.85815972222222225</v>
      </c>
      <c r="CV44" s="3">
        <f t="shared" si="29"/>
        <v>0.86857638888888899</v>
      </c>
      <c r="CW44" s="3">
        <f t="shared" si="24"/>
        <v>0.87899305555555596</v>
      </c>
      <c r="CX44" s="3">
        <f t="shared" si="24"/>
        <v>0.88940972222222292</v>
      </c>
      <c r="CY44" s="3">
        <f t="shared" si="24"/>
        <v>0.89982638888888899</v>
      </c>
      <c r="CZ44" s="3">
        <f t="shared" si="24"/>
        <v>0.91024305555555596</v>
      </c>
      <c r="DA44" s="3">
        <f t="shared" si="24"/>
        <v>0.92065972222222292</v>
      </c>
      <c r="DB44" s="3">
        <f t="shared" si="24"/>
        <v>0.93107638888888899</v>
      </c>
      <c r="DC44" s="3">
        <f t="shared" si="24"/>
        <v>0.94149305555555596</v>
      </c>
      <c r="DD44" s="3">
        <f t="shared" si="24"/>
        <v>0.95190972222222292</v>
      </c>
      <c r="DE44" s="3">
        <f t="shared" si="24"/>
        <v>0.96232638888888899</v>
      </c>
      <c r="DF44" s="3">
        <f t="shared" si="24"/>
        <v>0.97274305555555596</v>
      </c>
      <c r="DG44" s="3">
        <f t="shared" si="24"/>
        <v>0.98315972222222292</v>
      </c>
      <c r="DH44" s="3">
        <f t="shared" si="24"/>
        <v>0.99357638888888999</v>
      </c>
      <c r="DI44" s="3">
        <f t="shared" si="24"/>
        <v>1.0039930555555561</v>
      </c>
      <c r="DJ44" s="3">
        <f t="shared" si="24"/>
        <v>1.0144097222222199</v>
      </c>
      <c r="DK44" s="3">
        <f t="shared" si="24"/>
        <v>1.02482638888889</v>
      </c>
      <c r="DL44" s="3">
        <f t="shared" si="24"/>
        <v>1.0352430555555601</v>
      </c>
      <c r="DM44" s="3">
        <f t="shared" si="24"/>
        <v>1.0456597222222199</v>
      </c>
      <c r="DN44" s="3">
        <f t="shared" ref="CW44:DO55" si="31">DN$33+$B44</f>
        <v>1.05607638888889</v>
      </c>
      <c r="DO44" s="3">
        <f t="shared" si="31"/>
        <v>1.0664930555555601</v>
      </c>
      <c r="DP44" s="3"/>
      <c r="DQ44" s="6"/>
      <c r="DR44" s="1"/>
      <c r="DS44" s="1"/>
      <c r="DT44" s="1"/>
    </row>
    <row r="45" spans="1:124" x14ac:dyDescent="0.2">
      <c r="A45" s="5" t="s">
        <v>23</v>
      </c>
      <c r="B45" s="6">
        <v>5.208333333333333E-3</v>
      </c>
      <c r="C45" s="17">
        <f t="shared" si="25"/>
        <v>0.19131944444444446</v>
      </c>
      <c r="D45" s="3">
        <f t="shared" si="25"/>
        <v>0.19826388888888888</v>
      </c>
      <c r="E45" s="3">
        <f t="shared" si="25"/>
        <v>0.20520833333333335</v>
      </c>
      <c r="F45" s="3">
        <f t="shared" si="25"/>
        <v>0.21215277777777733</v>
      </c>
      <c r="G45" s="3">
        <f t="shared" si="25"/>
        <v>0.21909722222222233</v>
      </c>
      <c r="H45" s="3">
        <f t="shared" si="25"/>
        <v>0.22604166666666733</v>
      </c>
      <c r="I45" s="3">
        <f t="shared" si="30"/>
        <v>0.23298611111111234</v>
      </c>
      <c r="J45" s="3">
        <f t="shared" si="30"/>
        <v>0.23993055555555734</v>
      </c>
      <c r="K45" s="3">
        <f t="shared" si="30"/>
        <v>0.24687500000000234</v>
      </c>
      <c r="L45" s="3">
        <f t="shared" si="30"/>
        <v>0.25381944444444732</v>
      </c>
      <c r="M45" s="3">
        <f t="shared" si="30"/>
        <v>0.26076388888889229</v>
      </c>
      <c r="N45" s="3">
        <f t="shared" si="30"/>
        <v>0.26770833333333732</v>
      </c>
      <c r="O45" s="3">
        <f t="shared" si="30"/>
        <v>0.2746527777777823</v>
      </c>
      <c r="P45" s="3">
        <f t="shared" si="30"/>
        <v>0.28159722222222733</v>
      </c>
      <c r="Q45" s="3">
        <f t="shared" si="30"/>
        <v>0.2885416666666723</v>
      </c>
      <c r="R45" s="3">
        <f t="shared" si="30"/>
        <v>0.29548611111111733</v>
      </c>
      <c r="S45" s="3">
        <f t="shared" si="30"/>
        <v>0.30243055555556231</v>
      </c>
      <c r="T45" s="3">
        <f t="shared" si="30"/>
        <v>0.30937500000000734</v>
      </c>
      <c r="U45" s="3">
        <f t="shared" si="30"/>
        <v>0.31631944444445231</v>
      </c>
      <c r="V45" s="3">
        <f t="shared" si="30"/>
        <v>0.32326388888889729</v>
      </c>
      <c r="W45" s="3">
        <f t="shared" si="30"/>
        <v>0.33020833333334232</v>
      </c>
      <c r="X45" s="3">
        <f t="shared" si="30"/>
        <v>0.33715277777778729</v>
      </c>
      <c r="Y45" s="3">
        <f t="shared" si="30"/>
        <v>0.34409722222223232</v>
      </c>
      <c r="Z45" s="3">
        <f t="shared" si="30"/>
        <v>0.3510416666666773</v>
      </c>
      <c r="AA45" s="3">
        <f t="shared" si="30"/>
        <v>0.35798611111112233</v>
      </c>
      <c r="AB45" s="3">
        <f t="shared" si="30"/>
        <v>0.3649305555555673</v>
      </c>
      <c r="AC45" s="3">
        <f t="shared" si="30"/>
        <v>0.37187500000001233</v>
      </c>
      <c r="AD45" s="3">
        <f t="shared" si="30"/>
        <v>0.37881944444445731</v>
      </c>
      <c r="AE45" s="3">
        <f t="shared" si="30"/>
        <v>0.38576388888890234</v>
      </c>
      <c r="AF45" s="3">
        <f t="shared" si="30"/>
        <v>0.39270833333334731</v>
      </c>
      <c r="AG45" s="3">
        <f t="shared" si="30"/>
        <v>0.39965277777779229</v>
      </c>
      <c r="AH45" s="3">
        <f t="shared" si="30"/>
        <v>0.40659722222223732</v>
      </c>
      <c r="AI45" s="3">
        <f t="shared" si="30"/>
        <v>0.41354166666668229</v>
      </c>
      <c r="AJ45" s="3">
        <f t="shared" si="30"/>
        <v>0.42048611111112733</v>
      </c>
      <c r="AK45" s="3">
        <f t="shared" si="30"/>
        <v>0.4274305555555723</v>
      </c>
      <c r="AL45" s="3">
        <f t="shared" si="30"/>
        <v>0.43437500000001733</v>
      </c>
      <c r="AM45" s="3">
        <f t="shared" si="30"/>
        <v>0.44131944444446231</v>
      </c>
      <c r="AN45" s="3">
        <f t="shared" si="30"/>
        <v>0.44826388888890734</v>
      </c>
      <c r="AO45" s="3">
        <f t="shared" si="30"/>
        <v>0.45520833333335231</v>
      </c>
      <c r="AP45" s="3">
        <f t="shared" si="30"/>
        <v>0.46215277777779734</v>
      </c>
      <c r="AQ45" s="3">
        <f t="shared" si="30"/>
        <v>0.46909722222224232</v>
      </c>
      <c r="AR45" s="3">
        <f t="shared" si="30"/>
        <v>0.47604166666668729</v>
      </c>
      <c r="AS45" s="3">
        <f t="shared" si="30"/>
        <v>0.48298611111113232</v>
      </c>
      <c r="AT45" s="3">
        <f t="shared" si="30"/>
        <v>0.4899305555555773</v>
      </c>
      <c r="AU45" s="3">
        <f t="shared" si="30"/>
        <v>0.49687500000002233</v>
      </c>
      <c r="AV45" s="3">
        <f t="shared" si="30"/>
        <v>0.50381944444446736</v>
      </c>
      <c r="AW45" s="3">
        <f t="shared" si="30"/>
        <v>0.51076388888891233</v>
      </c>
      <c r="AX45" s="3">
        <f t="shared" si="30"/>
        <v>0.51770833333335742</v>
      </c>
      <c r="AY45" s="3">
        <f t="shared" si="30"/>
        <v>0.52465277777780239</v>
      </c>
      <c r="AZ45" s="3">
        <f t="shared" si="30"/>
        <v>0.53159722222224737</v>
      </c>
      <c r="BA45" s="3">
        <f t="shared" si="30"/>
        <v>0.53854166666669234</v>
      </c>
      <c r="BB45" s="3">
        <f t="shared" si="30"/>
        <v>0.54548611111113732</v>
      </c>
      <c r="BC45" s="3">
        <f t="shared" si="30"/>
        <v>0.5524305555555824</v>
      </c>
      <c r="BD45" s="3">
        <f t="shared" si="30"/>
        <v>0.55937500000002738</v>
      </c>
      <c r="BE45" s="3">
        <f t="shared" si="30"/>
        <v>0.56631944444447235</v>
      </c>
      <c r="BF45" s="3">
        <f t="shared" si="30"/>
        <v>0.57326388888891733</v>
      </c>
      <c r="BG45" s="3">
        <f t="shared" si="30"/>
        <v>0.58020833333336241</v>
      </c>
      <c r="BH45" s="3">
        <f t="shared" si="30"/>
        <v>0.58715277777780739</v>
      </c>
      <c r="BI45" s="3">
        <f t="shared" si="30"/>
        <v>0.59409722222225236</v>
      </c>
      <c r="BJ45" s="3">
        <f t="shared" si="30"/>
        <v>0.60104166666669734</v>
      </c>
      <c r="BK45" s="3">
        <f t="shared" si="30"/>
        <v>0.60798611111114242</v>
      </c>
      <c r="BL45" s="3">
        <f t="shared" si="30"/>
        <v>0.6149305555555874</v>
      </c>
      <c r="BM45" s="3">
        <f t="shared" si="30"/>
        <v>0.62187500000003237</v>
      </c>
      <c r="BN45" s="3">
        <f t="shared" si="30"/>
        <v>0.62881944444447735</v>
      </c>
      <c r="BO45" s="3">
        <f t="shared" si="30"/>
        <v>0.63576388888892232</v>
      </c>
      <c r="BP45" s="3">
        <f t="shared" si="30"/>
        <v>0.64270833333336741</v>
      </c>
      <c r="BQ45" s="3">
        <f t="shared" si="30"/>
        <v>0.64965277777781238</v>
      </c>
      <c r="BR45" s="3">
        <f t="shared" si="30"/>
        <v>0.65659722222225736</v>
      </c>
      <c r="BS45" s="3">
        <f t="shared" si="30"/>
        <v>0.66354166666670233</v>
      </c>
      <c r="BT45" s="3">
        <f t="shared" si="30"/>
        <v>0.67048611111114742</v>
      </c>
      <c r="BU45" s="3">
        <f t="shared" si="29"/>
        <v>0.6774305555555924</v>
      </c>
      <c r="BV45" s="3">
        <f t="shared" si="29"/>
        <v>0.68437500000003737</v>
      </c>
      <c r="BW45" s="3">
        <f t="shared" si="29"/>
        <v>0.69131944444448234</v>
      </c>
      <c r="BX45" s="3">
        <f t="shared" si="29"/>
        <v>0.69826388888892732</v>
      </c>
      <c r="BY45" s="3">
        <f t="shared" si="29"/>
        <v>0.70520833333337241</v>
      </c>
      <c r="BZ45" s="3">
        <f t="shared" si="29"/>
        <v>0.71215277777781738</v>
      </c>
      <c r="CA45" s="3">
        <f t="shared" si="29"/>
        <v>0.71909722222226236</v>
      </c>
      <c r="CB45" s="3">
        <f t="shared" si="29"/>
        <v>0.72604166666670733</v>
      </c>
      <c r="CC45" s="3">
        <f t="shared" si="29"/>
        <v>0.73298611111115242</v>
      </c>
      <c r="CD45" s="3">
        <f t="shared" si="29"/>
        <v>0.73993055555559739</v>
      </c>
      <c r="CE45" s="3">
        <f t="shared" si="29"/>
        <v>0.74687500000004237</v>
      </c>
      <c r="CF45" s="3">
        <f t="shared" si="29"/>
        <v>0.75381944444448734</v>
      </c>
      <c r="CG45" s="3">
        <f t="shared" si="29"/>
        <v>0.76076388888893232</v>
      </c>
      <c r="CH45" s="3">
        <f t="shared" si="29"/>
        <v>0.7677083333333774</v>
      </c>
      <c r="CI45" s="3">
        <f t="shared" si="29"/>
        <v>0.77465277777782238</v>
      </c>
      <c r="CJ45" s="3">
        <f t="shared" si="29"/>
        <v>0.78159722222226735</v>
      </c>
      <c r="CK45" s="3">
        <f t="shared" si="29"/>
        <v>0.78854166666671233</v>
      </c>
      <c r="CL45" s="3">
        <f t="shared" si="29"/>
        <v>0.79548611111115741</v>
      </c>
      <c r="CM45" s="3">
        <f t="shared" si="29"/>
        <v>0.80243055555560239</v>
      </c>
      <c r="CN45" s="3">
        <f t="shared" si="29"/>
        <v>0.80937500000004736</v>
      </c>
      <c r="CO45" s="3">
        <f t="shared" si="29"/>
        <v>0.81631944444449234</v>
      </c>
      <c r="CP45" s="3">
        <f t="shared" si="29"/>
        <v>0.82326388888893742</v>
      </c>
      <c r="CQ45" s="3">
        <f t="shared" si="29"/>
        <v>0.8302083333333824</v>
      </c>
      <c r="CR45" s="3">
        <f t="shared" si="29"/>
        <v>0.83715277777782737</v>
      </c>
      <c r="CS45" s="3">
        <f t="shared" si="29"/>
        <v>0.84826388888888893</v>
      </c>
      <c r="CT45" s="3"/>
      <c r="CU45" s="3">
        <f t="shared" si="29"/>
        <v>0.85868055555555567</v>
      </c>
      <c r="CV45" s="3">
        <f t="shared" si="29"/>
        <v>0.86909722222222241</v>
      </c>
      <c r="CW45" s="3">
        <f t="shared" si="31"/>
        <v>0.87951388888888937</v>
      </c>
      <c r="CX45" s="3">
        <f t="shared" si="31"/>
        <v>0.88993055555555634</v>
      </c>
      <c r="CY45" s="3">
        <f t="shared" si="31"/>
        <v>0.90034722222222241</v>
      </c>
      <c r="CZ45" s="3">
        <f t="shared" si="31"/>
        <v>0.91076388888888937</v>
      </c>
      <c r="DA45" s="3">
        <f t="shared" si="31"/>
        <v>0.92118055555555634</v>
      </c>
      <c r="DB45" s="3">
        <f t="shared" si="31"/>
        <v>0.93159722222222241</v>
      </c>
      <c r="DC45" s="3">
        <f t="shared" si="31"/>
        <v>0.94201388888888937</v>
      </c>
      <c r="DD45" s="3">
        <f t="shared" si="31"/>
        <v>0.95243055555555634</v>
      </c>
      <c r="DE45" s="3">
        <f t="shared" si="31"/>
        <v>0.96284722222222241</v>
      </c>
      <c r="DF45" s="3">
        <f t="shared" si="31"/>
        <v>0.97326388888888937</v>
      </c>
      <c r="DG45" s="3">
        <f t="shared" si="31"/>
        <v>0.98368055555555634</v>
      </c>
      <c r="DH45" s="3">
        <f t="shared" si="31"/>
        <v>0.99409722222222341</v>
      </c>
      <c r="DI45" s="3">
        <f t="shared" si="31"/>
        <v>1.0045138888888894</v>
      </c>
      <c r="DJ45" s="3">
        <f t="shared" si="31"/>
        <v>1.0149305555555532</v>
      </c>
      <c r="DK45" s="3">
        <f t="shared" si="31"/>
        <v>1.0253472222222233</v>
      </c>
      <c r="DL45" s="3">
        <f t="shared" si="31"/>
        <v>1.0357638888888934</v>
      </c>
      <c r="DM45" s="3">
        <f t="shared" si="31"/>
        <v>1.0461805555555532</v>
      </c>
      <c r="DN45" s="3">
        <f t="shared" si="31"/>
        <v>1.0565972222222233</v>
      </c>
      <c r="DO45" s="3">
        <f t="shared" si="31"/>
        <v>1.0670138888888934</v>
      </c>
      <c r="DP45" s="3"/>
      <c r="DQ45" s="6"/>
      <c r="DR45" s="1"/>
      <c r="DS45" s="1"/>
      <c r="DT45" s="1"/>
    </row>
    <row r="46" spans="1:124" x14ac:dyDescent="0.2">
      <c r="A46" s="5" t="s">
        <v>22</v>
      </c>
      <c r="B46" s="6">
        <v>5.7291666666666671E-3</v>
      </c>
      <c r="C46" s="17">
        <f t="shared" si="25"/>
        <v>0.19184027777777779</v>
      </c>
      <c r="D46" s="3">
        <f t="shared" si="25"/>
        <v>0.19878472222222221</v>
      </c>
      <c r="E46" s="3">
        <f t="shared" si="25"/>
        <v>0.20572916666666669</v>
      </c>
      <c r="F46" s="3">
        <f t="shared" si="25"/>
        <v>0.21267361111111066</v>
      </c>
      <c r="G46" s="3">
        <f t="shared" si="25"/>
        <v>0.21961805555555566</v>
      </c>
      <c r="H46" s="3">
        <f t="shared" si="25"/>
        <v>0.22656250000000067</v>
      </c>
      <c r="I46" s="3">
        <f t="shared" si="30"/>
        <v>0.23350694444444567</v>
      </c>
      <c r="J46" s="3">
        <f t="shared" si="30"/>
        <v>0.24045138888889067</v>
      </c>
      <c r="K46" s="3">
        <f t="shared" si="30"/>
        <v>0.24739583333333567</v>
      </c>
      <c r="L46" s="3">
        <f t="shared" si="30"/>
        <v>0.25434027777778068</v>
      </c>
      <c r="M46" s="3">
        <f t="shared" si="30"/>
        <v>0.26128472222222565</v>
      </c>
      <c r="N46" s="3">
        <f t="shared" si="30"/>
        <v>0.26822916666667068</v>
      </c>
      <c r="O46" s="3">
        <f t="shared" si="30"/>
        <v>0.27517361111111566</v>
      </c>
      <c r="P46" s="3">
        <f t="shared" si="30"/>
        <v>0.28211805555556069</v>
      </c>
      <c r="Q46" s="3">
        <f t="shared" si="30"/>
        <v>0.28906250000000566</v>
      </c>
      <c r="R46" s="3">
        <f t="shared" si="30"/>
        <v>0.29600694444445069</v>
      </c>
      <c r="S46" s="3">
        <f t="shared" si="30"/>
        <v>0.30295138888889567</v>
      </c>
      <c r="T46" s="3">
        <f t="shared" si="30"/>
        <v>0.3098958333333407</v>
      </c>
      <c r="U46" s="3">
        <f t="shared" si="30"/>
        <v>0.31684027777778567</v>
      </c>
      <c r="V46" s="3">
        <f t="shared" si="30"/>
        <v>0.32378472222223065</v>
      </c>
      <c r="W46" s="3">
        <f t="shared" si="30"/>
        <v>0.33072916666667568</v>
      </c>
      <c r="X46" s="3">
        <f t="shared" si="30"/>
        <v>0.33767361111112065</v>
      </c>
      <c r="Y46" s="3">
        <f t="shared" si="30"/>
        <v>0.34461805555556568</v>
      </c>
      <c r="Z46" s="3">
        <f t="shared" si="30"/>
        <v>0.35156250000001066</v>
      </c>
      <c r="AA46" s="3">
        <f t="shared" si="30"/>
        <v>0.35850694444445569</v>
      </c>
      <c r="AB46" s="3">
        <f t="shared" si="30"/>
        <v>0.36545138888890066</v>
      </c>
      <c r="AC46" s="3">
        <f t="shared" si="30"/>
        <v>0.37239583333334569</v>
      </c>
      <c r="AD46" s="3">
        <f t="shared" si="30"/>
        <v>0.37934027777779067</v>
      </c>
      <c r="AE46" s="3">
        <f t="shared" si="30"/>
        <v>0.3862847222222357</v>
      </c>
      <c r="AF46" s="3">
        <f t="shared" si="30"/>
        <v>0.39322916666668067</v>
      </c>
      <c r="AG46" s="3">
        <f t="shared" si="30"/>
        <v>0.40017361111112565</v>
      </c>
      <c r="AH46" s="3">
        <f t="shared" si="30"/>
        <v>0.40711805555557068</v>
      </c>
      <c r="AI46" s="3">
        <f t="shared" si="30"/>
        <v>0.41406250000001565</v>
      </c>
      <c r="AJ46" s="3">
        <f t="shared" si="30"/>
        <v>0.42100694444446068</v>
      </c>
      <c r="AK46" s="3">
        <f t="shared" si="30"/>
        <v>0.42795138888890566</v>
      </c>
      <c r="AL46" s="3">
        <f t="shared" si="30"/>
        <v>0.43489583333335069</v>
      </c>
      <c r="AM46" s="3">
        <f t="shared" si="30"/>
        <v>0.44184027777779566</v>
      </c>
      <c r="AN46" s="3">
        <f t="shared" si="30"/>
        <v>0.4487847222222407</v>
      </c>
      <c r="AO46" s="3">
        <f t="shared" si="30"/>
        <v>0.45572916666668567</v>
      </c>
      <c r="AP46" s="3">
        <f t="shared" si="30"/>
        <v>0.4626736111111307</v>
      </c>
      <c r="AQ46" s="3">
        <f t="shared" si="30"/>
        <v>0.46961805555557568</v>
      </c>
      <c r="AR46" s="3">
        <f t="shared" si="30"/>
        <v>0.47656250000002065</v>
      </c>
      <c r="AS46" s="3">
        <f t="shared" si="30"/>
        <v>0.48350694444446568</v>
      </c>
      <c r="AT46" s="3">
        <f t="shared" si="30"/>
        <v>0.49045138888891066</v>
      </c>
      <c r="AU46" s="3">
        <f t="shared" si="30"/>
        <v>0.49739583333335569</v>
      </c>
      <c r="AV46" s="3">
        <f t="shared" si="30"/>
        <v>0.50434027777780066</v>
      </c>
      <c r="AW46" s="3">
        <f t="shared" si="30"/>
        <v>0.51128472222224564</v>
      </c>
      <c r="AX46" s="3">
        <f t="shared" si="30"/>
        <v>0.51822916666669072</v>
      </c>
      <c r="AY46" s="3">
        <f t="shared" si="30"/>
        <v>0.5251736111111357</v>
      </c>
      <c r="AZ46" s="3">
        <f t="shared" si="30"/>
        <v>0.53211805555558067</v>
      </c>
      <c r="BA46" s="3">
        <f t="shared" si="30"/>
        <v>0.53906250000002565</v>
      </c>
      <c r="BB46" s="3">
        <f t="shared" si="30"/>
        <v>0.54600694444447062</v>
      </c>
      <c r="BC46" s="3">
        <f t="shared" si="30"/>
        <v>0.55295138888891571</v>
      </c>
      <c r="BD46" s="3">
        <f t="shared" si="30"/>
        <v>0.55989583333336068</v>
      </c>
      <c r="BE46" s="3">
        <f t="shared" si="30"/>
        <v>0.56684027777780566</v>
      </c>
      <c r="BF46" s="3">
        <f t="shared" si="30"/>
        <v>0.57378472222225063</v>
      </c>
      <c r="BG46" s="3">
        <f t="shared" si="30"/>
        <v>0.58072916666669572</v>
      </c>
      <c r="BH46" s="3">
        <f t="shared" si="30"/>
        <v>0.58767361111114069</v>
      </c>
      <c r="BI46" s="3">
        <f t="shared" si="30"/>
        <v>0.59461805555558567</v>
      </c>
      <c r="BJ46" s="3">
        <f t="shared" si="30"/>
        <v>0.60156250000003064</v>
      </c>
      <c r="BK46" s="3">
        <f t="shared" si="30"/>
        <v>0.60850694444447573</v>
      </c>
      <c r="BL46" s="3">
        <f t="shared" si="30"/>
        <v>0.6154513888889207</v>
      </c>
      <c r="BM46" s="3">
        <f t="shared" si="30"/>
        <v>0.62239583333336568</v>
      </c>
      <c r="BN46" s="3">
        <f t="shared" si="30"/>
        <v>0.62934027777781065</v>
      </c>
      <c r="BO46" s="3">
        <f t="shared" si="30"/>
        <v>0.63628472222225563</v>
      </c>
      <c r="BP46" s="3">
        <f t="shared" si="30"/>
        <v>0.64322916666670071</v>
      </c>
      <c r="BQ46" s="3">
        <f t="shared" si="30"/>
        <v>0.65017361111114569</v>
      </c>
      <c r="BR46" s="3">
        <f t="shared" si="30"/>
        <v>0.65711805555559066</v>
      </c>
      <c r="BS46" s="3">
        <f t="shared" si="30"/>
        <v>0.66406250000003564</v>
      </c>
      <c r="BT46" s="3">
        <f t="shared" ref="BT46:CW49" si="32">BT$33+$B46</f>
        <v>0.67100694444448072</v>
      </c>
      <c r="BU46" s="3">
        <f t="shared" si="32"/>
        <v>0.6779513888889257</v>
      </c>
      <c r="BV46" s="3">
        <f t="shared" si="32"/>
        <v>0.68489583333337067</v>
      </c>
      <c r="BW46" s="3">
        <f t="shared" si="32"/>
        <v>0.69184027777781565</v>
      </c>
      <c r="BX46" s="3">
        <f t="shared" si="32"/>
        <v>0.69878472222226062</v>
      </c>
      <c r="BY46" s="3">
        <f t="shared" si="32"/>
        <v>0.70572916666670571</v>
      </c>
      <c r="BZ46" s="3">
        <f t="shared" si="32"/>
        <v>0.71267361111115068</v>
      </c>
      <c r="CA46" s="3">
        <f t="shared" si="32"/>
        <v>0.71961805555559566</v>
      </c>
      <c r="CB46" s="3">
        <f t="shared" si="32"/>
        <v>0.72656250000004063</v>
      </c>
      <c r="CC46" s="3">
        <f t="shared" si="32"/>
        <v>0.73350694444448572</v>
      </c>
      <c r="CD46" s="3">
        <f t="shared" si="32"/>
        <v>0.74045138888893069</v>
      </c>
      <c r="CE46" s="3">
        <f t="shared" si="32"/>
        <v>0.74739583333337567</v>
      </c>
      <c r="CF46" s="3">
        <f t="shared" si="32"/>
        <v>0.75434027777782064</v>
      </c>
      <c r="CG46" s="3">
        <f t="shared" si="32"/>
        <v>0.76128472222226562</v>
      </c>
      <c r="CH46" s="3">
        <f t="shared" si="32"/>
        <v>0.76822916666671071</v>
      </c>
      <c r="CI46" s="3">
        <f t="shared" si="32"/>
        <v>0.77517361111115568</v>
      </c>
      <c r="CJ46" s="3">
        <f t="shared" si="32"/>
        <v>0.78211805555560066</v>
      </c>
      <c r="CK46" s="3">
        <f t="shared" si="32"/>
        <v>0.78906250000004563</v>
      </c>
      <c r="CL46" s="3">
        <f t="shared" si="32"/>
        <v>0.79600694444449072</v>
      </c>
      <c r="CM46" s="3">
        <f t="shared" si="32"/>
        <v>0.80295138888893569</v>
      </c>
      <c r="CN46" s="3">
        <f t="shared" si="32"/>
        <v>0.80989583333338067</v>
      </c>
      <c r="CO46" s="3">
        <f t="shared" si="32"/>
        <v>0.81684027777782564</v>
      </c>
      <c r="CP46" s="3">
        <f t="shared" si="32"/>
        <v>0.82378472222227073</v>
      </c>
      <c r="CQ46" s="3">
        <f t="shared" si="32"/>
        <v>0.8307291666667157</v>
      </c>
      <c r="CR46" s="3">
        <f t="shared" si="32"/>
        <v>0.83767361111116068</v>
      </c>
      <c r="CS46" s="3">
        <f t="shared" si="32"/>
        <v>0.84878472222222223</v>
      </c>
      <c r="CT46" s="3"/>
      <c r="CU46" s="3">
        <f t="shared" si="32"/>
        <v>0.85920138888888897</v>
      </c>
      <c r="CV46" s="3">
        <f t="shared" si="32"/>
        <v>0.86961805555555571</v>
      </c>
      <c r="CW46" s="3">
        <f t="shared" si="32"/>
        <v>0.88003472222222268</v>
      </c>
      <c r="CX46" s="3">
        <f t="shared" si="31"/>
        <v>0.89045138888888964</v>
      </c>
      <c r="CY46" s="3">
        <f t="shared" si="31"/>
        <v>0.90086805555555571</v>
      </c>
      <c r="CZ46" s="3">
        <f t="shared" si="31"/>
        <v>0.91128472222222268</v>
      </c>
      <c r="DA46" s="3">
        <f t="shared" si="31"/>
        <v>0.92170138888888964</v>
      </c>
      <c r="DB46" s="3">
        <f t="shared" si="31"/>
        <v>0.93211805555555571</v>
      </c>
      <c r="DC46" s="3">
        <f t="shared" si="31"/>
        <v>0.94253472222222268</v>
      </c>
      <c r="DD46" s="3">
        <f t="shared" si="31"/>
        <v>0.95295138888888964</v>
      </c>
      <c r="DE46" s="3">
        <f t="shared" si="31"/>
        <v>0.96336805555555571</v>
      </c>
      <c r="DF46" s="3">
        <f t="shared" si="31"/>
        <v>0.97378472222222268</v>
      </c>
      <c r="DG46" s="3">
        <f t="shared" si="31"/>
        <v>0.98420138888888964</v>
      </c>
      <c r="DH46" s="3">
        <f t="shared" si="31"/>
        <v>0.99461805555555671</v>
      </c>
      <c r="DI46" s="3">
        <f t="shared" si="31"/>
        <v>1.0050347222222227</v>
      </c>
      <c r="DJ46" s="3">
        <f t="shared" si="31"/>
        <v>1.0154513888888865</v>
      </c>
      <c r="DK46" s="3">
        <f t="shared" si="31"/>
        <v>1.0258680555555566</v>
      </c>
      <c r="DL46" s="3">
        <f t="shared" si="31"/>
        <v>1.0362847222222267</v>
      </c>
      <c r="DM46" s="3">
        <f t="shared" si="31"/>
        <v>1.0467013888888865</v>
      </c>
      <c r="DN46" s="3">
        <f t="shared" si="31"/>
        <v>1.0571180555555566</v>
      </c>
      <c r="DO46" s="3">
        <f t="shared" si="31"/>
        <v>1.0675347222222267</v>
      </c>
      <c r="DP46" s="3"/>
      <c r="DQ46" s="6"/>
      <c r="DR46" s="1"/>
      <c r="DS46" s="1"/>
      <c r="DT46" s="1"/>
    </row>
    <row r="47" spans="1:124" x14ac:dyDescent="0.2">
      <c r="A47" s="5" t="s">
        <v>21</v>
      </c>
      <c r="B47" s="6">
        <v>6.076388888888889E-3</v>
      </c>
      <c r="C47" s="17">
        <f t="shared" si="25"/>
        <v>0.19218750000000001</v>
      </c>
      <c r="D47" s="3">
        <f t="shared" si="25"/>
        <v>0.19913194444444443</v>
      </c>
      <c r="E47" s="3">
        <f t="shared" si="25"/>
        <v>0.20607638888888891</v>
      </c>
      <c r="F47" s="3">
        <f t="shared" si="25"/>
        <v>0.21302083333333288</v>
      </c>
      <c r="G47" s="3">
        <f t="shared" si="25"/>
        <v>0.21996527777777788</v>
      </c>
      <c r="H47" s="3">
        <f t="shared" si="25"/>
        <v>0.22690972222222289</v>
      </c>
      <c r="I47" s="3">
        <f t="shared" ref="I47:BT50" si="33">I$33+$B47</f>
        <v>0.23385416666666789</v>
      </c>
      <c r="J47" s="3">
        <f t="shared" si="33"/>
        <v>0.24079861111111289</v>
      </c>
      <c r="K47" s="3">
        <f t="shared" si="33"/>
        <v>0.2477430555555579</v>
      </c>
      <c r="L47" s="3">
        <f t="shared" si="33"/>
        <v>0.2546875000000029</v>
      </c>
      <c r="M47" s="3">
        <f t="shared" si="33"/>
        <v>0.26163194444444787</v>
      </c>
      <c r="N47" s="3">
        <f t="shared" si="33"/>
        <v>0.2685763888888929</v>
      </c>
      <c r="O47" s="3">
        <f t="shared" si="33"/>
        <v>0.27552083333333788</v>
      </c>
      <c r="P47" s="3">
        <f t="shared" si="33"/>
        <v>0.28246527777778291</v>
      </c>
      <c r="Q47" s="3">
        <f t="shared" si="33"/>
        <v>0.28940972222222788</v>
      </c>
      <c r="R47" s="3">
        <f t="shared" si="33"/>
        <v>0.29635416666667291</v>
      </c>
      <c r="S47" s="3">
        <f t="shared" si="33"/>
        <v>0.30329861111111789</v>
      </c>
      <c r="T47" s="3">
        <f t="shared" si="33"/>
        <v>0.31024305555556292</v>
      </c>
      <c r="U47" s="3">
        <f t="shared" si="33"/>
        <v>0.31718750000000789</v>
      </c>
      <c r="V47" s="3">
        <f t="shared" si="33"/>
        <v>0.32413194444445287</v>
      </c>
      <c r="W47" s="3">
        <f t="shared" si="33"/>
        <v>0.3310763888888979</v>
      </c>
      <c r="X47" s="3">
        <f t="shared" si="33"/>
        <v>0.33802083333334287</v>
      </c>
      <c r="Y47" s="3">
        <f t="shared" si="33"/>
        <v>0.3449652777777879</v>
      </c>
      <c r="Z47" s="3">
        <f t="shared" si="33"/>
        <v>0.35190972222223288</v>
      </c>
      <c r="AA47" s="3">
        <f t="shared" si="33"/>
        <v>0.35885416666667791</v>
      </c>
      <c r="AB47" s="3">
        <f t="shared" si="33"/>
        <v>0.36579861111112288</v>
      </c>
      <c r="AC47" s="3">
        <f t="shared" si="33"/>
        <v>0.37274305555556791</v>
      </c>
      <c r="AD47" s="3">
        <f t="shared" si="33"/>
        <v>0.37968750000001289</v>
      </c>
      <c r="AE47" s="3">
        <f t="shared" si="33"/>
        <v>0.38663194444445792</v>
      </c>
      <c r="AF47" s="3">
        <f t="shared" si="33"/>
        <v>0.39357638888890289</v>
      </c>
      <c r="AG47" s="3">
        <f t="shared" si="33"/>
        <v>0.40052083333334787</v>
      </c>
      <c r="AH47" s="3">
        <f t="shared" si="33"/>
        <v>0.4074652777777929</v>
      </c>
      <c r="AI47" s="3">
        <f t="shared" si="33"/>
        <v>0.41440972222223788</v>
      </c>
      <c r="AJ47" s="3">
        <f t="shared" si="33"/>
        <v>0.42135416666668291</v>
      </c>
      <c r="AK47" s="3">
        <f t="shared" si="33"/>
        <v>0.42829861111112788</v>
      </c>
      <c r="AL47" s="3">
        <f t="shared" si="33"/>
        <v>0.43524305555557291</v>
      </c>
      <c r="AM47" s="3">
        <f t="shared" si="33"/>
        <v>0.44218750000001789</v>
      </c>
      <c r="AN47" s="3">
        <f t="shared" si="33"/>
        <v>0.44913194444446292</v>
      </c>
      <c r="AO47" s="3">
        <f t="shared" si="33"/>
        <v>0.45607638888890789</v>
      </c>
      <c r="AP47" s="3">
        <f t="shared" si="33"/>
        <v>0.46302083333335292</v>
      </c>
      <c r="AQ47" s="3">
        <f t="shared" si="33"/>
        <v>0.4699652777777979</v>
      </c>
      <c r="AR47" s="3">
        <f t="shared" si="33"/>
        <v>0.47690972222224287</v>
      </c>
      <c r="AS47" s="3">
        <f t="shared" si="33"/>
        <v>0.4838541666666879</v>
      </c>
      <c r="AT47" s="3">
        <f t="shared" si="33"/>
        <v>0.49079861111113288</v>
      </c>
      <c r="AU47" s="3">
        <f t="shared" si="33"/>
        <v>0.49774305555557791</v>
      </c>
      <c r="AV47" s="3">
        <f t="shared" si="33"/>
        <v>0.50468750000002283</v>
      </c>
      <c r="AW47" s="3">
        <f t="shared" si="33"/>
        <v>0.5116319444444678</v>
      </c>
      <c r="AX47" s="3">
        <f t="shared" si="33"/>
        <v>0.51857638888891289</v>
      </c>
      <c r="AY47" s="3">
        <f t="shared" si="33"/>
        <v>0.52552083333335786</v>
      </c>
      <c r="AZ47" s="3">
        <f t="shared" si="33"/>
        <v>0.53246527777780284</v>
      </c>
      <c r="BA47" s="3">
        <f t="shared" si="33"/>
        <v>0.53940972222224781</v>
      </c>
      <c r="BB47" s="3">
        <f t="shared" si="33"/>
        <v>0.54635416666669279</v>
      </c>
      <c r="BC47" s="3">
        <f t="shared" si="33"/>
        <v>0.55329861111113787</v>
      </c>
      <c r="BD47" s="3">
        <f t="shared" si="33"/>
        <v>0.56024305555558285</v>
      </c>
      <c r="BE47" s="3">
        <f t="shared" si="33"/>
        <v>0.56718750000002782</v>
      </c>
      <c r="BF47" s="3">
        <f t="shared" si="33"/>
        <v>0.5741319444444728</v>
      </c>
      <c r="BG47" s="3">
        <f t="shared" si="33"/>
        <v>0.58107638888891788</v>
      </c>
      <c r="BH47" s="3">
        <f t="shared" si="33"/>
        <v>0.58802083333336286</v>
      </c>
      <c r="BI47" s="3">
        <f t="shared" si="33"/>
        <v>0.59496527777780783</v>
      </c>
      <c r="BJ47" s="3">
        <f t="shared" si="33"/>
        <v>0.60190972222225281</v>
      </c>
      <c r="BK47" s="3">
        <f t="shared" si="33"/>
        <v>0.60885416666669789</v>
      </c>
      <c r="BL47" s="3">
        <f t="shared" si="33"/>
        <v>0.61579861111114287</v>
      </c>
      <c r="BM47" s="3">
        <f t="shared" si="33"/>
        <v>0.62274305555558784</v>
      </c>
      <c r="BN47" s="3">
        <f t="shared" si="33"/>
        <v>0.62968750000003282</v>
      </c>
      <c r="BO47" s="3">
        <f t="shared" si="33"/>
        <v>0.63663194444447779</v>
      </c>
      <c r="BP47" s="3">
        <f t="shared" si="33"/>
        <v>0.64357638888892288</v>
      </c>
      <c r="BQ47" s="3">
        <f t="shared" si="33"/>
        <v>0.65052083333336785</v>
      </c>
      <c r="BR47" s="3">
        <f t="shared" si="33"/>
        <v>0.65746527777781283</v>
      </c>
      <c r="BS47" s="3">
        <f t="shared" si="33"/>
        <v>0.6644097222222578</v>
      </c>
      <c r="BT47" s="3">
        <f t="shared" si="33"/>
        <v>0.67135416666670289</v>
      </c>
      <c r="BU47" s="3">
        <f t="shared" si="32"/>
        <v>0.67829861111114786</v>
      </c>
      <c r="BV47" s="3">
        <f t="shared" si="32"/>
        <v>0.68524305555559284</v>
      </c>
      <c r="BW47" s="3">
        <f t="shared" si="32"/>
        <v>0.69218750000003781</v>
      </c>
      <c r="BX47" s="3">
        <f t="shared" si="32"/>
        <v>0.69913194444448279</v>
      </c>
      <c r="BY47" s="3">
        <f t="shared" si="32"/>
        <v>0.70607638888892787</v>
      </c>
      <c r="BZ47" s="3">
        <f t="shared" si="32"/>
        <v>0.71302083333337285</v>
      </c>
      <c r="CA47" s="3">
        <f t="shared" si="32"/>
        <v>0.71996527777781782</v>
      </c>
      <c r="CB47" s="3">
        <f t="shared" si="32"/>
        <v>0.7269097222222628</v>
      </c>
      <c r="CC47" s="3">
        <f t="shared" si="32"/>
        <v>0.73385416666670789</v>
      </c>
      <c r="CD47" s="3">
        <f t="shared" si="32"/>
        <v>0.74079861111115286</v>
      </c>
      <c r="CE47" s="3">
        <f t="shared" si="32"/>
        <v>0.74774305555559784</v>
      </c>
      <c r="CF47" s="3">
        <f t="shared" si="32"/>
        <v>0.75468750000004281</v>
      </c>
      <c r="CG47" s="3">
        <f t="shared" si="32"/>
        <v>0.76163194444448779</v>
      </c>
      <c r="CH47" s="3">
        <f t="shared" si="32"/>
        <v>0.76857638888893287</v>
      </c>
      <c r="CI47" s="3">
        <f t="shared" si="32"/>
        <v>0.77552083333337785</v>
      </c>
      <c r="CJ47" s="3">
        <f t="shared" si="32"/>
        <v>0.78246527777782282</v>
      </c>
      <c r="CK47" s="3">
        <f t="shared" si="32"/>
        <v>0.7894097222222678</v>
      </c>
      <c r="CL47" s="3">
        <f t="shared" si="32"/>
        <v>0.79635416666671288</v>
      </c>
      <c r="CM47" s="3">
        <f t="shared" si="32"/>
        <v>0.80329861111115786</v>
      </c>
      <c r="CN47" s="3">
        <f t="shared" si="32"/>
        <v>0.81024305555560283</v>
      </c>
      <c r="CO47" s="3">
        <f t="shared" si="32"/>
        <v>0.81718750000004781</v>
      </c>
      <c r="CP47" s="3">
        <f t="shared" si="32"/>
        <v>0.82413194444449289</v>
      </c>
      <c r="CQ47" s="3">
        <f t="shared" si="32"/>
        <v>0.83107638888893787</v>
      </c>
      <c r="CR47" s="3">
        <f t="shared" si="32"/>
        <v>0.83802083333338284</v>
      </c>
      <c r="CS47" s="3">
        <f t="shared" si="32"/>
        <v>0.8491319444444444</v>
      </c>
      <c r="CT47" s="3"/>
      <c r="CU47" s="3">
        <f t="shared" si="32"/>
        <v>0.85954861111111114</v>
      </c>
      <c r="CV47" s="3">
        <f t="shared" si="32"/>
        <v>0.86996527777777788</v>
      </c>
      <c r="CW47" s="3">
        <f t="shared" si="31"/>
        <v>0.88038194444444484</v>
      </c>
      <c r="CX47" s="3">
        <f t="shared" si="31"/>
        <v>0.8907986111111118</v>
      </c>
      <c r="CY47" s="3">
        <f t="shared" si="31"/>
        <v>0.90121527777777788</v>
      </c>
      <c r="CZ47" s="3">
        <f t="shared" si="31"/>
        <v>0.91163194444444484</v>
      </c>
      <c r="DA47" s="3">
        <f t="shared" si="31"/>
        <v>0.9220486111111118</v>
      </c>
      <c r="DB47" s="3">
        <f t="shared" si="31"/>
        <v>0.93246527777777788</v>
      </c>
      <c r="DC47" s="3">
        <f t="shared" si="31"/>
        <v>0.94288194444444484</v>
      </c>
      <c r="DD47" s="3">
        <f t="shared" si="31"/>
        <v>0.9532986111111118</v>
      </c>
      <c r="DE47" s="3">
        <f t="shared" si="31"/>
        <v>0.96371527777777788</v>
      </c>
      <c r="DF47" s="3">
        <f t="shared" si="31"/>
        <v>0.97413194444444484</v>
      </c>
      <c r="DG47" s="3">
        <f t="shared" si="31"/>
        <v>0.9845486111111118</v>
      </c>
      <c r="DH47" s="3">
        <f t="shared" si="31"/>
        <v>0.99496527777777888</v>
      </c>
      <c r="DI47" s="3">
        <f t="shared" si="31"/>
        <v>1.005381944444445</v>
      </c>
      <c r="DJ47" s="3">
        <f t="shared" si="31"/>
        <v>1.0157986111111088</v>
      </c>
      <c r="DK47" s="3">
        <f t="shared" si="31"/>
        <v>1.0262152777777789</v>
      </c>
      <c r="DL47" s="3">
        <f t="shared" si="31"/>
        <v>1.0366319444444489</v>
      </c>
      <c r="DM47" s="3">
        <f t="shared" si="31"/>
        <v>1.0470486111111088</v>
      </c>
      <c r="DN47" s="3">
        <f t="shared" si="31"/>
        <v>1.0574652777777789</v>
      </c>
      <c r="DO47" s="3">
        <f t="shared" si="31"/>
        <v>1.0678819444444489</v>
      </c>
      <c r="DP47" s="3"/>
      <c r="DQ47" s="6"/>
      <c r="DR47" s="1"/>
      <c r="DS47" s="1"/>
      <c r="DT47" s="1"/>
    </row>
    <row r="48" spans="1:124" x14ac:dyDescent="0.2">
      <c r="A48" s="5" t="s">
        <v>20</v>
      </c>
      <c r="B48" s="6">
        <v>6.4236111111111117E-3</v>
      </c>
      <c r="C48" s="17">
        <f t="shared" si="25"/>
        <v>0.19253472222222223</v>
      </c>
      <c r="D48" s="3">
        <f t="shared" si="25"/>
        <v>0.19947916666666665</v>
      </c>
      <c r="E48" s="3">
        <f t="shared" si="25"/>
        <v>0.20642361111111113</v>
      </c>
      <c r="F48" s="3">
        <f t="shared" si="25"/>
        <v>0.2133680555555551</v>
      </c>
      <c r="G48" s="3">
        <f t="shared" si="25"/>
        <v>0.22031250000000011</v>
      </c>
      <c r="H48" s="3">
        <f t="shared" si="25"/>
        <v>0.22725694444444511</v>
      </c>
      <c r="I48" s="3">
        <f t="shared" si="33"/>
        <v>0.23420138888889011</v>
      </c>
      <c r="J48" s="3">
        <f t="shared" si="33"/>
        <v>0.24114583333333511</v>
      </c>
      <c r="K48" s="3">
        <f t="shared" si="33"/>
        <v>0.24809027777778012</v>
      </c>
      <c r="L48" s="3">
        <f t="shared" si="33"/>
        <v>0.25503472222222512</v>
      </c>
      <c r="M48" s="3">
        <f t="shared" si="33"/>
        <v>0.26197916666667009</v>
      </c>
      <c r="N48" s="3">
        <f t="shared" si="33"/>
        <v>0.26892361111111512</v>
      </c>
      <c r="O48" s="3">
        <f t="shared" si="33"/>
        <v>0.2758680555555601</v>
      </c>
      <c r="P48" s="3">
        <f t="shared" si="33"/>
        <v>0.28281250000000513</v>
      </c>
      <c r="Q48" s="3">
        <f t="shared" si="33"/>
        <v>0.2897569444444501</v>
      </c>
      <c r="R48" s="3">
        <f t="shared" si="33"/>
        <v>0.29670138888889513</v>
      </c>
      <c r="S48" s="3">
        <f t="shared" si="33"/>
        <v>0.30364583333334011</v>
      </c>
      <c r="T48" s="3">
        <f t="shared" si="33"/>
        <v>0.31059027777778514</v>
      </c>
      <c r="U48" s="3">
        <f t="shared" si="33"/>
        <v>0.31753472222223011</v>
      </c>
      <c r="V48" s="3">
        <f t="shared" si="33"/>
        <v>0.32447916666667509</v>
      </c>
      <c r="W48" s="3">
        <f t="shared" si="33"/>
        <v>0.33142361111112012</v>
      </c>
      <c r="X48" s="3">
        <f t="shared" si="33"/>
        <v>0.33836805555556509</v>
      </c>
      <c r="Y48" s="3">
        <f t="shared" si="33"/>
        <v>0.34531250000001013</v>
      </c>
      <c r="Z48" s="3">
        <f t="shared" si="33"/>
        <v>0.3522569444444551</v>
      </c>
      <c r="AA48" s="3">
        <f t="shared" si="33"/>
        <v>0.35920138888890013</v>
      </c>
      <c r="AB48" s="3">
        <f t="shared" si="33"/>
        <v>0.36614583333334511</v>
      </c>
      <c r="AC48" s="3">
        <f t="shared" si="33"/>
        <v>0.37309027777779014</v>
      </c>
      <c r="AD48" s="3">
        <f t="shared" si="33"/>
        <v>0.38003472222223511</v>
      </c>
      <c r="AE48" s="3">
        <f t="shared" si="33"/>
        <v>0.38697916666668014</v>
      </c>
      <c r="AF48" s="3">
        <f t="shared" si="33"/>
        <v>0.39392361111112512</v>
      </c>
      <c r="AG48" s="3">
        <f t="shared" si="33"/>
        <v>0.40086805555557009</v>
      </c>
      <c r="AH48" s="3">
        <f t="shared" si="33"/>
        <v>0.40781250000001512</v>
      </c>
      <c r="AI48" s="3">
        <f t="shared" si="33"/>
        <v>0.4147569444444601</v>
      </c>
      <c r="AJ48" s="3">
        <f t="shared" si="33"/>
        <v>0.42170138888890513</v>
      </c>
      <c r="AK48" s="3">
        <f t="shared" si="33"/>
        <v>0.4286458333333501</v>
      </c>
      <c r="AL48" s="3">
        <f t="shared" si="33"/>
        <v>0.43559027777779513</v>
      </c>
      <c r="AM48" s="3">
        <f t="shared" si="33"/>
        <v>0.44253472222224011</v>
      </c>
      <c r="AN48" s="3">
        <f t="shared" si="33"/>
        <v>0.44947916666668514</v>
      </c>
      <c r="AO48" s="3">
        <f t="shared" si="33"/>
        <v>0.45642361111113011</v>
      </c>
      <c r="AP48" s="3">
        <f t="shared" si="33"/>
        <v>0.46336805555557514</v>
      </c>
      <c r="AQ48" s="3">
        <f t="shared" si="33"/>
        <v>0.47031250000002012</v>
      </c>
      <c r="AR48" s="3">
        <f t="shared" si="33"/>
        <v>0.47725694444446509</v>
      </c>
      <c r="AS48" s="3">
        <f t="shared" si="33"/>
        <v>0.48420138888891012</v>
      </c>
      <c r="AT48" s="3">
        <f t="shared" si="33"/>
        <v>0.4911458333333551</v>
      </c>
      <c r="AU48" s="3">
        <f t="shared" si="33"/>
        <v>0.49809027777780013</v>
      </c>
      <c r="AV48" s="3">
        <f t="shared" si="33"/>
        <v>0.5050347222222451</v>
      </c>
      <c r="AW48" s="3">
        <f t="shared" si="33"/>
        <v>0.51197916666669008</v>
      </c>
      <c r="AX48" s="3">
        <f t="shared" si="33"/>
        <v>0.51892361111113516</v>
      </c>
      <c r="AY48" s="3">
        <f t="shared" si="33"/>
        <v>0.52586805555558014</v>
      </c>
      <c r="AZ48" s="3">
        <f t="shared" si="33"/>
        <v>0.53281250000002511</v>
      </c>
      <c r="BA48" s="3">
        <f t="shared" si="33"/>
        <v>0.53975694444447009</v>
      </c>
      <c r="BB48" s="3">
        <f t="shared" si="33"/>
        <v>0.54670138888891506</v>
      </c>
      <c r="BC48" s="3">
        <f t="shared" si="33"/>
        <v>0.55364583333336015</v>
      </c>
      <c r="BD48" s="3">
        <f t="shared" si="33"/>
        <v>0.56059027777780512</v>
      </c>
      <c r="BE48" s="3">
        <f t="shared" si="33"/>
        <v>0.5675347222222501</v>
      </c>
      <c r="BF48" s="3">
        <f t="shared" si="33"/>
        <v>0.57447916666669507</v>
      </c>
      <c r="BG48" s="3">
        <f t="shared" si="33"/>
        <v>0.58142361111114016</v>
      </c>
      <c r="BH48" s="3">
        <f t="shared" si="33"/>
        <v>0.58836805555558513</v>
      </c>
      <c r="BI48" s="3">
        <f t="shared" si="33"/>
        <v>0.59531250000003011</v>
      </c>
      <c r="BJ48" s="3">
        <f t="shared" si="33"/>
        <v>0.60225694444447508</v>
      </c>
      <c r="BK48" s="3">
        <f t="shared" si="33"/>
        <v>0.60920138888892017</v>
      </c>
      <c r="BL48" s="3">
        <f t="shared" si="33"/>
        <v>0.61614583333336514</v>
      </c>
      <c r="BM48" s="3">
        <f t="shared" si="33"/>
        <v>0.62309027777781012</v>
      </c>
      <c r="BN48" s="3">
        <f t="shared" si="33"/>
        <v>0.63003472222225509</v>
      </c>
      <c r="BO48" s="3">
        <f t="shared" si="33"/>
        <v>0.63697916666670007</v>
      </c>
      <c r="BP48" s="3">
        <f t="shared" si="33"/>
        <v>0.64392361111114516</v>
      </c>
      <c r="BQ48" s="3">
        <f t="shared" si="33"/>
        <v>0.65086805555559013</v>
      </c>
      <c r="BR48" s="3">
        <f t="shared" si="33"/>
        <v>0.65781250000003511</v>
      </c>
      <c r="BS48" s="3">
        <f t="shared" si="33"/>
        <v>0.66475694444448008</v>
      </c>
      <c r="BT48" s="3">
        <f t="shared" si="33"/>
        <v>0.67170138888892517</v>
      </c>
      <c r="BU48" s="3">
        <f t="shared" si="32"/>
        <v>0.67864583333337014</v>
      </c>
      <c r="BV48" s="3">
        <f t="shared" si="32"/>
        <v>0.68559027777781512</v>
      </c>
      <c r="BW48" s="3">
        <f t="shared" si="32"/>
        <v>0.69253472222226009</v>
      </c>
      <c r="BX48" s="3">
        <f t="shared" si="32"/>
        <v>0.69947916666670507</v>
      </c>
      <c r="BY48" s="3">
        <f t="shared" si="32"/>
        <v>0.70642361111115015</v>
      </c>
      <c r="BZ48" s="3">
        <f t="shared" si="32"/>
        <v>0.71336805555559513</v>
      </c>
      <c r="CA48" s="3">
        <f t="shared" si="32"/>
        <v>0.7203125000000401</v>
      </c>
      <c r="CB48" s="3">
        <f t="shared" si="32"/>
        <v>0.72725694444448508</v>
      </c>
      <c r="CC48" s="3">
        <f t="shared" si="32"/>
        <v>0.73420138888893016</v>
      </c>
      <c r="CD48" s="3">
        <f t="shared" si="32"/>
        <v>0.74114583333337514</v>
      </c>
      <c r="CE48" s="3">
        <f t="shared" si="32"/>
        <v>0.74809027777782011</v>
      </c>
      <c r="CF48" s="3">
        <f t="shared" si="32"/>
        <v>0.75503472222226509</v>
      </c>
      <c r="CG48" s="3">
        <f t="shared" si="32"/>
        <v>0.76197916666671006</v>
      </c>
      <c r="CH48" s="3">
        <f t="shared" si="32"/>
        <v>0.76892361111115515</v>
      </c>
      <c r="CI48" s="3">
        <f t="shared" si="32"/>
        <v>0.77586805555560012</v>
      </c>
      <c r="CJ48" s="3">
        <f t="shared" si="32"/>
        <v>0.7828125000000451</v>
      </c>
      <c r="CK48" s="3">
        <f t="shared" si="32"/>
        <v>0.78975694444449007</v>
      </c>
      <c r="CL48" s="3">
        <f t="shared" si="32"/>
        <v>0.79670138888893516</v>
      </c>
      <c r="CM48" s="3">
        <f t="shared" si="32"/>
        <v>0.80364583333338013</v>
      </c>
      <c r="CN48" s="3">
        <f t="shared" si="32"/>
        <v>0.81059027777782511</v>
      </c>
      <c r="CO48" s="3">
        <f t="shared" si="32"/>
        <v>0.81753472222227008</v>
      </c>
      <c r="CP48" s="3">
        <f t="shared" si="32"/>
        <v>0.82447916666671517</v>
      </c>
      <c r="CQ48" s="3">
        <f t="shared" si="32"/>
        <v>0.83142361111116014</v>
      </c>
      <c r="CR48" s="3">
        <f t="shared" si="32"/>
        <v>0.83836805555560512</v>
      </c>
      <c r="CS48" s="3">
        <f t="shared" si="32"/>
        <v>0.84947916666666667</v>
      </c>
      <c r="CT48" s="3"/>
      <c r="CU48" s="3">
        <f t="shared" si="32"/>
        <v>0.85989583333333341</v>
      </c>
      <c r="CV48" s="3">
        <f t="shared" si="32"/>
        <v>0.87031250000000016</v>
      </c>
      <c r="CW48" s="3">
        <f t="shared" si="31"/>
        <v>0.88072916666666712</v>
      </c>
      <c r="CX48" s="3">
        <f t="shared" si="31"/>
        <v>0.89114583333333408</v>
      </c>
      <c r="CY48" s="3">
        <f t="shared" si="31"/>
        <v>0.90156250000000016</v>
      </c>
      <c r="CZ48" s="3">
        <f t="shared" si="31"/>
        <v>0.91197916666666712</v>
      </c>
      <c r="DA48" s="3">
        <f t="shared" si="31"/>
        <v>0.92239583333333408</v>
      </c>
      <c r="DB48" s="3">
        <f t="shared" si="31"/>
        <v>0.93281250000000016</v>
      </c>
      <c r="DC48" s="3">
        <f t="shared" si="31"/>
        <v>0.94322916666666712</v>
      </c>
      <c r="DD48" s="3">
        <f t="shared" si="31"/>
        <v>0.95364583333333408</v>
      </c>
      <c r="DE48" s="3">
        <f t="shared" si="31"/>
        <v>0.96406250000000016</v>
      </c>
      <c r="DF48" s="3">
        <f t="shared" si="31"/>
        <v>0.97447916666666712</v>
      </c>
      <c r="DG48" s="3">
        <f t="shared" si="31"/>
        <v>0.98489583333333408</v>
      </c>
      <c r="DH48" s="3">
        <f t="shared" si="31"/>
        <v>0.99531250000000115</v>
      </c>
      <c r="DI48" s="3">
        <f t="shared" si="31"/>
        <v>1.005729166666667</v>
      </c>
      <c r="DJ48" s="3">
        <f t="shared" si="31"/>
        <v>1.0161458333333311</v>
      </c>
      <c r="DK48" s="3">
        <f t="shared" si="31"/>
        <v>1.0265625000000012</v>
      </c>
      <c r="DL48" s="3">
        <f t="shared" si="31"/>
        <v>1.0369791666666712</v>
      </c>
      <c r="DM48" s="3">
        <f t="shared" si="31"/>
        <v>1.0473958333333311</v>
      </c>
      <c r="DN48" s="3">
        <f t="shared" si="31"/>
        <v>1.0578125000000012</v>
      </c>
      <c r="DO48" s="3">
        <f t="shared" si="31"/>
        <v>1.0682291666666712</v>
      </c>
      <c r="DP48" s="3"/>
      <c r="DQ48" s="6"/>
      <c r="DR48" s="1"/>
      <c r="DS48" s="1"/>
      <c r="DT48" s="1"/>
    </row>
    <row r="49" spans="1:124" x14ac:dyDescent="0.2">
      <c r="A49" s="5" t="s">
        <v>19</v>
      </c>
      <c r="B49" s="6">
        <v>6.9444444444444441E-3</v>
      </c>
      <c r="C49" s="17">
        <f t="shared" si="25"/>
        <v>0.19305555555555556</v>
      </c>
      <c r="D49" s="3">
        <f t="shared" si="25"/>
        <v>0.19999999999999998</v>
      </c>
      <c r="E49" s="3">
        <f t="shared" si="25"/>
        <v>0.20694444444444446</v>
      </c>
      <c r="F49" s="3">
        <f t="shared" si="25"/>
        <v>0.21388888888888843</v>
      </c>
      <c r="G49" s="3">
        <f t="shared" si="25"/>
        <v>0.22083333333333344</v>
      </c>
      <c r="H49" s="3">
        <f t="shared" si="25"/>
        <v>0.22777777777777844</v>
      </c>
      <c r="I49" s="3">
        <f t="shared" si="33"/>
        <v>0.23472222222222344</v>
      </c>
      <c r="J49" s="3">
        <f t="shared" si="33"/>
        <v>0.24166666666666844</v>
      </c>
      <c r="K49" s="3">
        <f t="shared" si="33"/>
        <v>0.24861111111111345</v>
      </c>
      <c r="L49" s="3">
        <f t="shared" si="33"/>
        <v>0.25555555555555842</v>
      </c>
      <c r="M49" s="3">
        <f t="shared" si="33"/>
        <v>0.2625000000000034</v>
      </c>
      <c r="N49" s="3">
        <f t="shared" si="33"/>
        <v>0.26944444444444843</v>
      </c>
      <c r="O49" s="3">
        <f t="shared" si="33"/>
        <v>0.2763888888888934</v>
      </c>
      <c r="P49" s="3">
        <f t="shared" si="33"/>
        <v>0.28333333333333843</v>
      </c>
      <c r="Q49" s="3">
        <f t="shared" si="33"/>
        <v>0.29027777777778341</v>
      </c>
      <c r="R49" s="3">
        <f t="shared" si="33"/>
        <v>0.29722222222222844</v>
      </c>
      <c r="S49" s="3">
        <f t="shared" si="33"/>
        <v>0.30416666666667341</v>
      </c>
      <c r="T49" s="3">
        <f t="shared" si="33"/>
        <v>0.31111111111111844</v>
      </c>
      <c r="U49" s="3">
        <f t="shared" si="33"/>
        <v>0.31805555555556342</v>
      </c>
      <c r="V49" s="3">
        <f t="shared" si="33"/>
        <v>0.32500000000000839</v>
      </c>
      <c r="W49" s="3">
        <f t="shared" si="33"/>
        <v>0.33194444444445342</v>
      </c>
      <c r="X49" s="3">
        <f t="shared" si="33"/>
        <v>0.3388888888888984</v>
      </c>
      <c r="Y49" s="3">
        <f t="shared" si="33"/>
        <v>0.34583333333334343</v>
      </c>
      <c r="Z49" s="3">
        <f t="shared" si="33"/>
        <v>0.3527777777777884</v>
      </c>
      <c r="AA49" s="3">
        <f t="shared" si="33"/>
        <v>0.35972222222223343</v>
      </c>
      <c r="AB49" s="3">
        <f t="shared" si="33"/>
        <v>0.36666666666667841</v>
      </c>
      <c r="AC49" s="3">
        <f t="shared" si="33"/>
        <v>0.37361111111112344</v>
      </c>
      <c r="AD49" s="3">
        <f t="shared" si="33"/>
        <v>0.38055555555556841</v>
      </c>
      <c r="AE49" s="3">
        <f t="shared" si="33"/>
        <v>0.38750000000001344</v>
      </c>
      <c r="AF49" s="3">
        <f t="shared" si="33"/>
        <v>0.39444444444445842</v>
      </c>
      <c r="AG49" s="3">
        <f t="shared" si="33"/>
        <v>0.40138888888890339</v>
      </c>
      <c r="AH49" s="3">
        <f t="shared" si="33"/>
        <v>0.40833333333334842</v>
      </c>
      <c r="AI49" s="3">
        <f t="shared" si="33"/>
        <v>0.4152777777777934</v>
      </c>
      <c r="AJ49" s="3">
        <f t="shared" si="33"/>
        <v>0.42222222222223843</v>
      </c>
      <c r="AK49" s="3">
        <f t="shared" si="33"/>
        <v>0.42916666666668341</v>
      </c>
      <c r="AL49" s="3">
        <f t="shared" si="33"/>
        <v>0.43611111111112844</v>
      </c>
      <c r="AM49" s="3">
        <f t="shared" si="33"/>
        <v>0.44305555555557341</v>
      </c>
      <c r="AN49" s="3">
        <f t="shared" si="33"/>
        <v>0.45000000000001844</v>
      </c>
      <c r="AO49" s="3">
        <f t="shared" si="33"/>
        <v>0.45694444444446342</v>
      </c>
      <c r="AP49" s="3">
        <f t="shared" si="33"/>
        <v>0.46388888888890845</v>
      </c>
      <c r="AQ49" s="3">
        <f t="shared" si="33"/>
        <v>0.47083333333335342</v>
      </c>
      <c r="AR49" s="3">
        <f t="shared" si="33"/>
        <v>0.4777777777777984</v>
      </c>
      <c r="AS49" s="3">
        <f t="shared" si="33"/>
        <v>0.48472222222224343</v>
      </c>
      <c r="AT49" s="3">
        <f t="shared" si="33"/>
        <v>0.4916666666666884</v>
      </c>
      <c r="AU49" s="3">
        <f t="shared" si="33"/>
        <v>0.49861111111113343</v>
      </c>
      <c r="AV49" s="3">
        <f t="shared" si="33"/>
        <v>0.50555555555557841</v>
      </c>
      <c r="AW49" s="3">
        <f t="shared" si="33"/>
        <v>0.51250000000002338</v>
      </c>
      <c r="AX49" s="3">
        <f t="shared" si="33"/>
        <v>0.51944444444446847</v>
      </c>
      <c r="AY49" s="3">
        <f t="shared" si="33"/>
        <v>0.52638888888891344</v>
      </c>
      <c r="AZ49" s="3">
        <f t="shared" si="33"/>
        <v>0.53333333333335842</v>
      </c>
      <c r="BA49" s="3">
        <f t="shared" si="33"/>
        <v>0.54027777777780339</v>
      </c>
      <c r="BB49" s="3">
        <f t="shared" si="33"/>
        <v>0.54722222222224837</v>
      </c>
      <c r="BC49" s="3">
        <f t="shared" si="33"/>
        <v>0.55416666666669345</v>
      </c>
      <c r="BD49" s="3">
        <f t="shared" si="33"/>
        <v>0.56111111111113843</v>
      </c>
      <c r="BE49" s="3">
        <f t="shared" si="33"/>
        <v>0.5680555555555834</v>
      </c>
      <c r="BF49" s="3">
        <f t="shared" si="33"/>
        <v>0.57500000000002838</v>
      </c>
      <c r="BG49" s="3">
        <f t="shared" si="33"/>
        <v>0.58194444444447346</v>
      </c>
      <c r="BH49" s="3">
        <f t="shared" si="33"/>
        <v>0.58888888888891844</v>
      </c>
      <c r="BI49" s="3">
        <f t="shared" si="33"/>
        <v>0.59583333333336341</v>
      </c>
      <c r="BJ49" s="3">
        <f t="shared" si="33"/>
        <v>0.60277777777780839</v>
      </c>
      <c r="BK49" s="3">
        <f t="shared" si="33"/>
        <v>0.60972222222225347</v>
      </c>
      <c r="BL49" s="3">
        <f t="shared" si="33"/>
        <v>0.61666666666669845</v>
      </c>
      <c r="BM49" s="3">
        <f t="shared" si="33"/>
        <v>0.62361111111114342</v>
      </c>
      <c r="BN49" s="3">
        <f t="shared" si="33"/>
        <v>0.6305555555555884</v>
      </c>
      <c r="BO49" s="3">
        <f t="shared" si="33"/>
        <v>0.63750000000003337</v>
      </c>
      <c r="BP49" s="3">
        <f t="shared" si="33"/>
        <v>0.64444444444447846</v>
      </c>
      <c r="BQ49" s="3">
        <f t="shared" si="33"/>
        <v>0.65138888888892343</v>
      </c>
      <c r="BR49" s="3">
        <f t="shared" si="33"/>
        <v>0.65833333333336841</v>
      </c>
      <c r="BS49" s="3">
        <f t="shared" si="33"/>
        <v>0.66527777777781338</v>
      </c>
      <c r="BT49" s="3">
        <f t="shared" si="33"/>
        <v>0.67222222222225847</v>
      </c>
      <c r="BU49" s="3">
        <f t="shared" si="32"/>
        <v>0.67916666666670344</v>
      </c>
      <c r="BV49" s="3">
        <f t="shared" si="32"/>
        <v>0.68611111111114842</v>
      </c>
      <c r="BW49" s="3">
        <f t="shared" si="32"/>
        <v>0.69305555555559339</v>
      </c>
      <c r="BX49" s="3">
        <f t="shared" si="32"/>
        <v>0.70000000000003837</v>
      </c>
      <c r="BY49" s="3">
        <f t="shared" si="32"/>
        <v>0.70694444444448346</v>
      </c>
      <c r="BZ49" s="3">
        <f t="shared" si="32"/>
        <v>0.71388888888892843</v>
      </c>
      <c r="CA49" s="3">
        <f t="shared" si="32"/>
        <v>0.7208333333333734</v>
      </c>
      <c r="CB49" s="3">
        <f t="shared" si="32"/>
        <v>0.72777777777781838</v>
      </c>
      <c r="CC49" s="3">
        <f t="shared" si="32"/>
        <v>0.73472222222226347</v>
      </c>
      <c r="CD49" s="3">
        <f t="shared" si="32"/>
        <v>0.74166666666670844</v>
      </c>
      <c r="CE49" s="3">
        <f t="shared" si="32"/>
        <v>0.74861111111115342</v>
      </c>
      <c r="CF49" s="3">
        <f t="shared" si="32"/>
        <v>0.75555555555559839</v>
      </c>
      <c r="CG49" s="3">
        <f t="shared" si="32"/>
        <v>0.76250000000004337</v>
      </c>
      <c r="CH49" s="3">
        <f t="shared" si="32"/>
        <v>0.76944444444448845</v>
      </c>
      <c r="CI49" s="3">
        <f t="shared" si="32"/>
        <v>0.77638888888893343</v>
      </c>
      <c r="CJ49" s="3">
        <f t="shared" si="32"/>
        <v>0.7833333333333784</v>
      </c>
      <c r="CK49" s="3">
        <f t="shared" si="32"/>
        <v>0.79027777777782338</v>
      </c>
      <c r="CL49" s="3">
        <f t="shared" si="32"/>
        <v>0.79722222222226846</v>
      </c>
      <c r="CM49" s="3">
        <f t="shared" si="32"/>
        <v>0.80416666666671344</v>
      </c>
      <c r="CN49" s="3">
        <f t="shared" si="32"/>
        <v>0.81111111111115841</v>
      </c>
      <c r="CO49" s="3">
        <f t="shared" si="32"/>
        <v>0.81805555555560339</v>
      </c>
      <c r="CP49" s="3">
        <f t="shared" si="32"/>
        <v>0.82500000000004847</v>
      </c>
      <c r="CQ49" s="3">
        <f t="shared" si="32"/>
        <v>0.83194444444449345</v>
      </c>
      <c r="CR49" s="3">
        <f t="shared" si="32"/>
        <v>0.83888888888893842</v>
      </c>
      <c r="CS49" s="3">
        <f t="shared" si="32"/>
        <v>0.85</v>
      </c>
      <c r="CT49" s="3"/>
      <c r="CU49" s="3">
        <f t="shared" si="32"/>
        <v>0.86041666666666672</v>
      </c>
      <c r="CV49" s="3">
        <f t="shared" si="32"/>
        <v>0.87083333333333346</v>
      </c>
      <c r="CW49" s="3">
        <f t="shared" si="31"/>
        <v>0.88125000000000042</v>
      </c>
      <c r="CX49" s="3">
        <f t="shared" si="31"/>
        <v>0.89166666666666738</v>
      </c>
      <c r="CY49" s="3">
        <f t="shared" si="31"/>
        <v>0.90208333333333346</v>
      </c>
      <c r="CZ49" s="3">
        <f t="shared" si="31"/>
        <v>0.91250000000000042</v>
      </c>
      <c r="DA49" s="3">
        <f t="shared" si="31"/>
        <v>0.92291666666666738</v>
      </c>
      <c r="DB49" s="3">
        <f t="shared" si="31"/>
        <v>0.93333333333333346</v>
      </c>
      <c r="DC49" s="3">
        <f t="shared" si="31"/>
        <v>0.94375000000000042</v>
      </c>
      <c r="DD49" s="3">
        <f t="shared" si="31"/>
        <v>0.95416666666666738</v>
      </c>
      <c r="DE49" s="3">
        <f t="shared" si="31"/>
        <v>0.96458333333333346</v>
      </c>
      <c r="DF49" s="3">
        <f t="shared" si="31"/>
        <v>0.97500000000000042</v>
      </c>
      <c r="DG49" s="3">
        <f t="shared" si="31"/>
        <v>0.98541666666666738</v>
      </c>
      <c r="DH49" s="3">
        <f t="shared" si="31"/>
        <v>0.99583333333333446</v>
      </c>
      <c r="DI49" s="3">
        <f t="shared" si="31"/>
        <v>1.0062500000000005</v>
      </c>
      <c r="DJ49" s="3">
        <f t="shared" si="31"/>
        <v>1.0166666666666644</v>
      </c>
      <c r="DK49" s="3">
        <f t="shared" si="31"/>
        <v>1.0270833333333345</v>
      </c>
      <c r="DL49" s="3">
        <f t="shared" si="31"/>
        <v>1.0375000000000045</v>
      </c>
      <c r="DM49" s="3">
        <f t="shared" si="31"/>
        <v>1.0479166666666644</v>
      </c>
      <c r="DN49" s="3">
        <f t="shared" si="31"/>
        <v>1.0583333333333345</v>
      </c>
      <c r="DO49" s="3">
        <f t="shared" si="31"/>
        <v>1.0687500000000045</v>
      </c>
      <c r="DP49" s="3"/>
      <c r="DQ49" s="6"/>
      <c r="DR49" s="1"/>
      <c r="DS49" s="1"/>
      <c r="DT49" s="1"/>
    </row>
    <row r="50" spans="1:124" x14ac:dyDescent="0.2">
      <c r="A50" s="5" t="s">
        <v>18</v>
      </c>
      <c r="B50" s="6">
        <v>7.4652777777777781E-3</v>
      </c>
      <c r="C50" s="17">
        <f t="shared" si="25"/>
        <v>0.1935763888888889</v>
      </c>
      <c r="D50" s="3">
        <f t="shared" si="25"/>
        <v>0.20052083333333331</v>
      </c>
      <c r="E50" s="3">
        <f t="shared" si="25"/>
        <v>0.20746527777777779</v>
      </c>
      <c r="F50" s="3">
        <f t="shared" si="25"/>
        <v>0.21440972222222177</v>
      </c>
      <c r="G50" s="3">
        <f t="shared" si="25"/>
        <v>0.22135416666666677</v>
      </c>
      <c r="H50" s="3">
        <f t="shared" si="25"/>
        <v>0.22829861111111177</v>
      </c>
      <c r="I50" s="3">
        <f t="shared" si="33"/>
        <v>0.23524305555555677</v>
      </c>
      <c r="J50" s="3">
        <f t="shared" si="33"/>
        <v>0.24218750000000178</v>
      </c>
      <c r="K50" s="3">
        <f t="shared" si="33"/>
        <v>0.24913194444444678</v>
      </c>
      <c r="L50" s="3">
        <f t="shared" si="33"/>
        <v>0.25607638888889178</v>
      </c>
      <c r="M50" s="3">
        <f t="shared" si="33"/>
        <v>0.26302083333333676</v>
      </c>
      <c r="N50" s="3">
        <f t="shared" si="33"/>
        <v>0.26996527777778179</v>
      </c>
      <c r="O50" s="3">
        <f t="shared" si="33"/>
        <v>0.27690972222222676</v>
      </c>
      <c r="P50" s="3">
        <f t="shared" si="33"/>
        <v>0.28385416666667179</v>
      </c>
      <c r="Q50" s="3">
        <f t="shared" si="33"/>
        <v>0.29079861111111677</v>
      </c>
      <c r="R50" s="3">
        <f t="shared" si="33"/>
        <v>0.2977430555555618</v>
      </c>
      <c r="S50" s="3">
        <f t="shared" si="33"/>
        <v>0.30468750000000677</v>
      </c>
      <c r="T50" s="3">
        <f t="shared" si="33"/>
        <v>0.3116319444444518</v>
      </c>
      <c r="U50" s="3">
        <f t="shared" si="33"/>
        <v>0.31857638888889678</v>
      </c>
      <c r="V50" s="3">
        <f t="shared" si="33"/>
        <v>0.32552083333334175</v>
      </c>
      <c r="W50" s="3">
        <f t="shared" si="33"/>
        <v>0.33246527777778678</v>
      </c>
      <c r="X50" s="3">
        <f t="shared" si="33"/>
        <v>0.33940972222223176</v>
      </c>
      <c r="Y50" s="3">
        <f t="shared" si="33"/>
        <v>0.34635416666667679</v>
      </c>
      <c r="Z50" s="3">
        <f t="shared" si="33"/>
        <v>0.35329861111112176</v>
      </c>
      <c r="AA50" s="3">
        <f t="shared" si="33"/>
        <v>0.36024305555556679</v>
      </c>
      <c r="AB50" s="3">
        <f t="shared" si="33"/>
        <v>0.36718750000001177</v>
      </c>
      <c r="AC50" s="3">
        <f t="shared" si="33"/>
        <v>0.3741319444444568</v>
      </c>
      <c r="AD50" s="3">
        <f t="shared" si="33"/>
        <v>0.38107638888890177</v>
      </c>
      <c r="AE50" s="3">
        <f t="shared" si="33"/>
        <v>0.3880208333333468</v>
      </c>
      <c r="AF50" s="3">
        <f t="shared" si="33"/>
        <v>0.39496527777779178</v>
      </c>
      <c r="AG50" s="3">
        <f t="shared" si="33"/>
        <v>0.40190972222223675</v>
      </c>
      <c r="AH50" s="3">
        <f t="shared" si="33"/>
        <v>0.40885416666668178</v>
      </c>
      <c r="AI50" s="3">
        <f t="shared" si="33"/>
        <v>0.41579861111112676</v>
      </c>
      <c r="AJ50" s="3">
        <f t="shared" si="33"/>
        <v>0.42274305555557179</v>
      </c>
      <c r="AK50" s="3">
        <f t="shared" si="33"/>
        <v>0.42968750000001676</v>
      </c>
      <c r="AL50" s="3">
        <f t="shared" si="33"/>
        <v>0.43663194444446179</v>
      </c>
      <c r="AM50" s="3">
        <f t="shared" si="33"/>
        <v>0.44357638888890677</v>
      </c>
      <c r="AN50" s="3">
        <f t="shared" si="33"/>
        <v>0.4505208333333518</v>
      </c>
      <c r="AO50" s="3">
        <f t="shared" si="33"/>
        <v>0.45746527777779677</v>
      </c>
      <c r="AP50" s="3">
        <f t="shared" si="33"/>
        <v>0.46440972222224181</v>
      </c>
      <c r="AQ50" s="3">
        <f t="shared" si="33"/>
        <v>0.47135416666668678</v>
      </c>
      <c r="AR50" s="3">
        <f t="shared" si="33"/>
        <v>0.47829861111113176</v>
      </c>
      <c r="AS50" s="3">
        <f t="shared" si="33"/>
        <v>0.48524305555557679</v>
      </c>
      <c r="AT50" s="3">
        <f t="shared" si="33"/>
        <v>0.49218750000002176</v>
      </c>
      <c r="AU50" s="3">
        <f t="shared" si="33"/>
        <v>0.49913194444446679</v>
      </c>
      <c r="AV50" s="3">
        <f t="shared" si="33"/>
        <v>0.50607638888891171</v>
      </c>
      <c r="AW50" s="3">
        <f t="shared" si="33"/>
        <v>0.51302083333335669</v>
      </c>
      <c r="AX50" s="3">
        <f t="shared" si="33"/>
        <v>0.51996527777780177</v>
      </c>
      <c r="AY50" s="3">
        <f t="shared" si="33"/>
        <v>0.52690972222224675</v>
      </c>
      <c r="AZ50" s="3">
        <f t="shared" si="33"/>
        <v>0.53385416666669172</v>
      </c>
      <c r="BA50" s="3">
        <f t="shared" si="33"/>
        <v>0.5407986111111367</v>
      </c>
      <c r="BB50" s="3">
        <f t="shared" si="33"/>
        <v>0.54774305555558167</v>
      </c>
      <c r="BC50" s="3">
        <f t="shared" si="33"/>
        <v>0.55468750000002676</v>
      </c>
      <c r="BD50" s="3">
        <f t="shared" si="33"/>
        <v>0.56163194444447173</v>
      </c>
      <c r="BE50" s="3">
        <f t="shared" si="33"/>
        <v>0.56857638888891671</v>
      </c>
      <c r="BF50" s="3">
        <f t="shared" si="33"/>
        <v>0.57552083333336168</v>
      </c>
      <c r="BG50" s="3">
        <f t="shared" si="33"/>
        <v>0.58246527777780677</v>
      </c>
      <c r="BH50" s="3">
        <f t="shared" si="33"/>
        <v>0.58940972222225174</v>
      </c>
      <c r="BI50" s="3">
        <f t="shared" si="33"/>
        <v>0.59635416666669672</v>
      </c>
      <c r="BJ50" s="3">
        <f t="shared" si="33"/>
        <v>0.60329861111114169</v>
      </c>
      <c r="BK50" s="3">
        <f t="shared" si="33"/>
        <v>0.61024305555558678</v>
      </c>
      <c r="BL50" s="3">
        <f t="shared" si="33"/>
        <v>0.61718750000003175</v>
      </c>
      <c r="BM50" s="3">
        <f t="shared" si="33"/>
        <v>0.62413194444447673</v>
      </c>
      <c r="BN50" s="3">
        <f t="shared" si="33"/>
        <v>0.6310763888889217</v>
      </c>
      <c r="BO50" s="3">
        <f t="shared" si="33"/>
        <v>0.63802083333336668</v>
      </c>
      <c r="BP50" s="3">
        <f t="shared" si="33"/>
        <v>0.64496527777781176</v>
      </c>
      <c r="BQ50" s="3">
        <f t="shared" si="33"/>
        <v>0.65190972222225674</v>
      </c>
      <c r="BR50" s="3">
        <f t="shared" si="33"/>
        <v>0.65885416666670171</v>
      </c>
      <c r="BS50" s="3">
        <f t="shared" si="33"/>
        <v>0.66579861111114669</v>
      </c>
      <c r="BT50" s="3">
        <f t="shared" ref="BT50:CW53" si="34">BT$33+$B50</f>
        <v>0.67274305555559177</v>
      </c>
      <c r="BU50" s="3">
        <f t="shared" si="34"/>
        <v>0.67968750000003675</v>
      </c>
      <c r="BV50" s="3">
        <f t="shared" si="34"/>
        <v>0.68663194444448172</v>
      </c>
      <c r="BW50" s="3">
        <f t="shared" si="34"/>
        <v>0.6935763888889267</v>
      </c>
      <c r="BX50" s="3">
        <f t="shared" si="34"/>
        <v>0.70052083333337167</v>
      </c>
      <c r="BY50" s="3">
        <f t="shared" si="34"/>
        <v>0.70746527777781676</v>
      </c>
      <c r="BZ50" s="3">
        <f t="shared" si="34"/>
        <v>0.71440972222226173</v>
      </c>
      <c r="CA50" s="3">
        <f t="shared" si="34"/>
        <v>0.72135416666670671</v>
      </c>
      <c r="CB50" s="3">
        <f t="shared" si="34"/>
        <v>0.72829861111115168</v>
      </c>
      <c r="CC50" s="3">
        <f t="shared" si="34"/>
        <v>0.73524305555559677</v>
      </c>
      <c r="CD50" s="3">
        <f t="shared" si="34"/>
        <v>0.74218750000004174</v>
      </c>
      <c r="CE50" s="3">
        <f t="shared" si="34"/>
        <v>0.74913194444448672</v>
      </c>
      <c r="CF50" s="3">
        <f t="shared" si="34"/>
        <v>0.75607638888893169</v>
      </c>
      <c r="CG50" s="3">
        <f t="shared" si="34"/>
        <v>0.76302083333337667</v>
      </c>
      <c r="CH50" s="3">
        <f t="shared" si="34"/>
        <v>0.76996527777782175</v>
      </c>
      <c r="CI50" s="3">
        <f t="shared" si="34"/>
        <v>0.77690972222226673</v>
      </c>
      <c r="CJ50" s="3">
        <f t="shared" si="34"/>
        <v>0.7838541666667117</v>
      </c>
      <c r="CK50" s="3">
        <f t="shared" si="34"/>
        <v>0.79079861111115668</v>
      </c>
      <c r="CL50" s="3">
        <f t="shared" si="34"/>
        <v>0.79774305555560177</v>
      </c>
      <c r="CM50" s="3">
        <f t="shared" si="34"/>
        <v>0.80468750000004674</v>
      </c>
      <c r="CN50" s="3">
        <f t="shared" si="34"/>
        <v>0.81163194444449172</v>
      </c>
      <c r="CO50" s="3">
        <f t="shared" si="34"/>
        <v>0.81857638888893669</v>
      </c>
      <c r="CP50" s="3">
        <f t="shared" si="34"/>
        <v>0.82552083333338178</v>
      </c>
      <c r="CQ50" s="3">
        <f t="shared" si="34"/>
        <v>0.83246527777782675</v>
      </c>
      <c r="CR50" s="3">
        <f t="shared" si="34"/>
        <v>0.83940972222227173</v>
      </c>
      <c r="CS50" s="3">
        <f t="shared" si="34"/>
        <v>0.85052083333333328</v>
      </c>
      <c r="CT50" s="3"/>
      <c r="CU50" s="3">
        <f t="shared" si="34"/>
        <v>0.86093750000000002</v>
      </c>
      <c r="CV50" s="3">
        <f t="shared" si="34"/>
        <v>0.87135416666666676</v>
      </c>
      <c r="CW50" s="3">
        <f t="shared" si="34"/>
        <v>0.88177083333333373</v>
      </c>
      <c r="CX50" s="3">
        <f t="shared" si="31"/>
        <v>0.89218750000000069</v>
      </c>
      <c r="CY50" s="3">
        <f t="shared" si="31"/>
        <v>0.90260416666666676</v>
      </c>
      <c r="CZ50" s="3">
        <f t="shared" si="31"/>
        <v>0.91302083333333373</v>
      </c>
      <c r="DA50" s="3">
        <f t="shared" si="31"/>
        <v>0.92343750000000069</v>
      </c>
      <c r="DB50" s="3">
        <f t="shared" si="31"/>
        <v>0.93385416666666676</v>
      </c>
      <c r="DC50" s="3">
        <f t="shared" si="31"/>
        <v>0.94427083333333373</v>
      </c>
      <c r="DD50" s="3">
        <f t="shared" si="31"/>
        <v>0.95468750000000069</v>
      </c>
      <c r="DE50" s="3">
        <f t="shared" si="31"/>
        <v>0.96510416666666676</v>
      </c>
      <c r="DF50" s="3">
        <f t="shared" si="31"/>
        <v>0.97552083333333373</v>
      </c>
      <c r="DG50" s="3">
        <f t="shared" si="31"/>
        <v>0.98593750000000069</v>
      </c>
      <c r="DH50" s="3">
        <f t="shared" si="31"/>
        <v>0.99635416666666776</v>
      </c>
      <c r="DI50" s="3">
        <f t="shared" si="31"/>
        <v>1.0067708333333338</v>
      </c>
      <c r="DJ50" s="3">
        <f t="shared" si="31"/>
        <v>1.0171874999999977</v>
      </c>
      <c r="DK50" s="3">
        <f t="shared" si="31"/>
        <v>1.0276041666666678</v>
      </c>
      <c r="DL50" s="3">
        <f t="shared" si="31"/>
        <v>1.0380208333333378</v>
      </c>
      <c r="DM50" s="3">
        <f t="shared" si="31"/>
        <v>1.0484374999999977</v>
      </c>
      <c r="DN50" s="3">
        <f t="shared" si="31"/>
        <v>1.0588541666666678</v>
      </c>
      <c r="DO50" s="3">
        <f t="shared" si="31"/>
        <v>1.0692708333333378</v>
      </c>
      <c r="DP50" s="3"/>
      <c r="DQ50" s="6"/>
      <c r="DR50" s="1"/>
      <c r="DS50" s="1"/>
      <c r="DT50" s="1"/>
    </row>
    <row r="51" spans="1:124" x14ac:dyDescent="0.2">
      <c r="A51" s="5" t="s">
        <v>17</v>
      </c>
      <c r="B51" s="6">
        <v>7.9861111111111122E-3</v>
      </c>
      <c r="C51" s="17">
        <f t="shared" si="25"/>
        <v>0.19409722222222223</v>
      </c>
      <c r="D51" s="3">
        <f t="shared" si="25"/>
        <v>0.20104166666666665</v>
      </c>
      <c r="E51" s="3">
        <f t="shared" si="25"/>
        <v>0.20798611111111112</v>
      </c>
      <c r="F51" s="3">
        <f t="shared" si="25"/>
        <v>0.2149305555555551</v>
      </c>
      <c r="G51" s="3">
        <f t="shared" si="25"/>
        <v>0.2218750000000001</v>
      </c>
      <c r="H51" s="3">
        <f t="shared" si="25"/>
        <v>0.2288194444444451</v>
      </c>
      <c r="I51" s="3">
        <f t="shared" ref="I51:BT54" si="35">I$33+$B51</f>
        <v>0.23576388888889011</v>
      </c>
      <c r="J51" s="3">
        <f t="shared" si="35"/>
        <v>0.24270833333333511</v>
      </c>
      <c r="K51" s="3">
        <f t="shared" si="35"/>
        <v>0.24965277777778011</v>
      </c>
      <c r="L51" s="3">
        <f t="shared" si="35"/>
        <v>0.25659722222222514</v>
      </c>
      <c r="M51" s="3">
        <f t="shared" si="35"/>
        <v>0.26354166666667012</v>
      </c>
      <c r="N51" s="3">
        <f t="shared" si="35"/>
        <v>0.27048611111111515</v>
      </c>
      <c r="O51" s="3">
        <f t="shared" si="35"/>
        <v>0.27743055555556012</v>
      </c>
      <c r="P51" s="3">
        <f t="shared" si="35"/>
        <v>0.28437500000000515</v>
      </c>
      <c r="Q51" s="3">
        <f t="shared" si="35"/>
        <v>0.29131944444445013</v>
      </c>
      <c r="R51" s="3">
        <f t="shared" si="35"/>
        <v>0.29826388888889516</v>
      </c>
      <c r="S51" s="3">
        <f t="shared" si="35"/>
        <v>0.30520833333334013</v>
      </c>
      <c r="T51" s="3">
        <f t="shared" si="35"/>
        <v>0.31215277777778516</v>
      </c>
      <c r="U51" s="3">
        <f t="shared" si="35"/>
        <v>0.31909722222223014</v>
      </c>
      <c r="V51" s="3">
        <f t="shared" si="35"/>
        <v>0.32604166666667511</v>
      </c>
      <c r="W51" s="3">
        <f t="shared" si="35"/>
        <v>0.33298611111112014</v>
      </c>
      <c r="X51" s="3">
        <f t="shared" si="35"/>
        <v>0.33993055555556512</v>
      </c>
      <c r="Y51" s="3">
        <f t="shared" si="35"/>
        <v>0.34687500000001015</v>
      </c>
      <c r="Z51" s="3">
        <f t="shared" si="35"/>
        <v>0.35381944444445512</v>
      </c>
      <c r="AA51" s="3">
        <f t="shared" si="35"/>
        <v>0.36076388888890015</v>
      </c>
      <c r="AB51" s="3">
        <f t="shared" si="35"/>
        <v>0.36770833333334513</v>
      </c>
      <c r="AC51" s="3">
        <f t="shared" si="35"/>
        <v>0.37465277777779016</v>
      </c>
      <c r="AD51" s="3">
        <f t="shared" si="35"/>
        <v>0.38159722222223513</v>
      </c>
      <c r="AE51" s="3">
        <f t="shared" si="35"/>
        <v>0.38854166666668016</v>
      </c>
      <c r="AF51" s="3">
        <f t="shared" si="35"/>
        <v>0.39548611111112514</v>
      </c>
      <c r="AG51" s="3">
        <f t="shared" si="35"/>
        <v>0.40243055555557011</v>
      </c>
      <c r="AH51" s="3">
        <f t="shared" si="35"/>
        <v>0.40937500000001514</v>
      </c>
      <c r="AI51" s="3">
        <f t="shared" si="35"/>
        <v>0.41631944444446012</v>
      </c>
      <c r="AJ51" s="3">
        <f t="shared" si="35"/>
        <v>0.42326388888890515</v>
      </c>
      <c r="AK51" s="3">
        <f t="shared" si="35"/>
        <v>0.43020833333335012</v>
      </c>
      <c r="AL51" s="3">
        <f t="shared" si="35"/>
        <v>0.43715277777779515</v>
      </c>
      <c r="AM51" s="3">
        <f t="shared" si="35"/>
        <v>0.44409722222224013</v>
      </c>
      <c r="AN51" s="3">
        <f t="shared" si="35"/>
        <v>0.45104166666668516</v>
      </c>
      <c r="AO51" s="3">
        <f t="shared" si="35"/>
        <v>0.45798611111113013</v>
      </c>
      <c r="AP51" s="3">
        <f t="shared" si="35"/>
        <v>0.46493055555557516</v>
      </c>
      <c r="AQ51" s="3">
        <f t="shared" si="35"/>
        <v>0.47187500000002014</v>
      </c>
      <c r="AR51" s="3">
        <f t="shared" si="35"/>
        <v>0.47881944444446511</v>
      </c>
      <c r="AS51" s="3">
        <f t="shared" si="35"/>
        <v>0.48576388888891014</v>
      </c>
      <c r="AT51" s="3">
        <f t="shared" si="35"/>
        <v>0.49270833333335512</v>
      </c>
      <c r="AU51" s="3">
        <f t="shared" si="35"/>
        <v>0.49965277777780015</v>
      </c>
      <c r="AV51" s="3">
        <f t="shared" si="35"/>
        <v>0.50659722222224512</v>
      </c>
      <c r="AW51" s="3">
        <f t="shared" si="35"/>
        <v>0.5135416666666901</v>
      </c>
      <c r="AX51" s="3">
        <f t="shared" si="35"/>
        <v>0.52048611111113519</v>
      </c>
      <c r="AY51" s="3">
        <f t="shared" si="35"/>
        <v>0.52743055555558016</v>
      </c>
      <c r="AZ51" s="3">
        <f t="shared" si="35"/>
        <v>0.53437500000002514</v>
      </c>
      <c r="BA51" s="3">
        <f t="shared" si="35"/>
        <v>0.54131944444447011</v>
      </c>
      <c r="BB51" s="3">
        <f t="shared" si="35"/>
        <v>0.54826388888891509</v>
      </c>
      <c r="BC51" s="3">
        <f t="shared" si="35"/>
        <v>0.55520833333336017</v>
      </c>
      <c r="BD51" s="3">
        <f t="shared" si="35"/>
        <v>0.56215277777780515</v>
      </c>
      <c r="BE51" s="3">
        <f t="shared" si="35"/>
        <v>0.56909722222225012</v>
      </c>
      <c r="BF51" s="3">
        <f t="shared" si="35"/>
        <v>0.5760416666666951</v>
      </c>
      <c r="BG51" s="3">
        <f t="shared" si="35"/>
        <v>0.58298611111114018</v>
      </c>
      <c r="BH51" s="3">
        <f t="shared" si="35"/>
        <v>0.58993055555558516</v>
      </c>
      <c r="BI51" s="3">
        <f t="shared" si="35"/>
        <v>0.59687500000003013</v>
      </c>
      <c r="BJ51" s="3">
        <f t="shared" si="35"/>
        <v>0.60381944444447511</v>
      </c>
      <c r="BK51" s="3">
        <f t="shared" si="35"/>
        <v>0.61076388888892019</v>
      </c>
      <c r="BL51" s="3">
        <f t="shared" si="35"/>
        <v>0.61770833333336517</v>
      </c>
      <c r="BM51" s="3">
        <f t="shared" si="35"/>
        <v>0.62465277777781014</v>
      </c>
      <c r="BN51" s="3">
        <f t="shared" si="35"/>
        <v>0.63159722222225512</v>
      </c>
      <c r="BO51" s="3">
        <f t="shared" si="35"/>
        <v>0.63854166666670009</v>
      </c>
      <c r="BP51" s="3">
        <f t="shared" si="35"/>
        <v>0.64548611111114518</v>
      </c>
      <c r="BQ51" s="3">
        <f t="shared" si="35"/>
        <v>0.65243055555559015</v>
      </c>
      <c r="BR51" s="3">
        <f t="shared" si="35"/>
        <v>0.65937500000003513</v>
      </c>
      <c r="BS51" s="3">
        <f t="shared" si="35"/>
        <v>0.6663194444444801</v>
      </c>
      <c r="BT51" s="3">
        <f t="shared" si="35"/>
        <v>0.67326388888892519</v>
      </c>
      <c r="BU51" s="3">
        <f t="shared" si="34"/>
        <v>0.68020833333337016</v>
      </c>
      <c r="BV51" s="3">
        <f t="shared" si="34"/>
        <v>0.68715277777781514</v>
      </c>
      <c r="BW51" s="3">
        <f t="shared" si="34"/>
        <v>0.69409722222226011</v>
      </c>
      <c r="BX51" s="3">
        <f t="shared" si="34"/>
        <v>0.70104166666670509</v>
      </c>
      <c r="BY51" s="3">
        <f t="shared" si="34"/>
        <v>0.70798611111115017</v>
      </c>
      <c r="BZ51" s="3">
        <f t="shared" si="34"/>
        <v>0.71493055555559515</v>
      </c>
      <c r="CA51" s="3">
        <f t="shared" si="34"/>
        <v>0.72187500000004012</v>
      </c>
      <c r="CB51" s="3">
        <f t="shared" si="34"/>
        <v>0.7288194444444851</v>
      </c>
      <c r="CC51" s="3">
        <f t="shared" si="34"/>
        <v>0.73576388888893018</v>
      </c>
      <c r="CD51" s="3">
        <f t="shared" si="34"/>
        <v>0.74270833333337516</v>
      </c>
      <c r="CE51" s="3">
        <f t="shared" si="34"/>
        <v>0.74965277777782013</v>
      </c>
      <c r="CF51" s="3">
        <f t="shared" si="34"/>
        <v>0.75659722222226511</v>
      </c>
      <c r="CG51" s="3">
        <f t="shared" si="34"/>
        <v>0.76354166666671008</v>
      </c>
      <c r="CH51" s="3">
        <f t="shared" si="34"/>
        <v>0.77048611111115517</v>
      </c>
      <c r="CI51" s="3">
        <f t="shared" si="34"/>
        <v>0.77743055555560014</v>
      </c>
      <c r="CJ51" s="3">
        <f t="shared" si="34"/>
        <v>0.78437500000004512</v>
      </c>
      <c r="CK51" s="3">
        <f t="shared" si="34"/>
        <v>0.79131944444449009</v>
      </c>
      <c r="CL51" s="3">
        <f t="shared" si="34"/>
        <v>0.79826388888893518</v>
      </c>
      <c r="CM51" s="3">
        <f t="shared" si="34"/>
        <v>0.80520833333338016</v>
      </c>
      <c r="CN51" s="3">
        <f t="shared" si="34"/>
        <v>0.81215277777782513</v>
      </c>
      <c r="CO51" s="3">
        <f t="shared" si="34"/>
        <v>0.8190972222222701</v>
      </c>
      <c r="CP51" s="3">
        <f t="shared" si="34"/>
        <v>0.82604166666671519</v>
      </c>
      <c r="CQ51" s="3">
        <f t="shared" si="34"/>
        <v>0.83298611111116017</v>
      </c>
      <c r="CR51" s="3">
        <f t="shared" si="34"/>
        <v>0.83993055555560514</v>
      </c>
      <c r="CS51" s="3">
        <f t="shared" si="34"/>
        <v>0.8510416666666667</v>
      </c>
      <c r="CT51" s="3"/>
      <c r="CU51" s="3">
        <f t="shared" si="34"/>
        <v>0.86145833333333344</v>
      </c>
      <c r="CV51" s="3">
        <f t="shared" si="34"/>
        <v>0.87187500000000018</v>
      </c>
      <c r="CW51" s="3">
        <f t="shared" si="31"/>
        <v>0.88229166666666714</v>
      </c>
      <c r="CX51" s="3">
        <f t="shared" si="31"/>
        <v>0.8927083333333341</v>
      </c>
      <c r="CY51" s="3">
        <f t="shared" si="31"/>
        <v>0.90312500000000018</v>
      </c>
      <c r="CZ51" s="3">
        <f t="shared" si="31"/>
        <v>0.91354166666666714</v>
      </c>
      <c r="DA51" s="3">
        <f t="shared" si="31"/>
        <v>0.9239583333333341</v>
      </c>
      <c r="DB51" s="3">
        <f t="shared" si="31"/>
        <v>0.93437500000000018</v>
      </c>
      <c r="DC51" s="3">
        <f t="shared" si="31"/>
        <v>0.94479166666666714</v>
      </c>
      <c r="DD51" s="3">
        <f t="shared" si="31"/>
        <v>0.9552083333333341</v>
      </c>
      <c r="DE51" s="3">
        <f t="shared" si="31"/>
        <v>0.96562500000000018</v>
      </c>
      <c r="DF51" s="3">
        <f t="shared" si="31"/>
        <v>0.97604166666666714</v>
      </c>
      <c r="DG51" s="3">
        <f t="shared" si="31"/>
        <v>0.9864583333333341</v>
      </c>
      <c r="DH51" s="3">
        <f t="shared" si="31"/>
        <v>0.99687500000000118</v>
      </c>
      <c r="DI51" s="3">
        <f t="shared" si="31"/>
        <v>1.0072916666666671</v>
      </c>
      <c r="DJ51" s="3">
        <f t="shared" si="31"/>
        <v>1.017708333333331</v>
      </c>
      <c r="DK51" s="3">
        <f t="shared" si="31"/>
        <v>1.0281250000000011</v>
      </c>
      <c r="DL51" s="3">
        <f t="shared" si="31"/>
        <v>1.0385416666666711</v>
      </c>
      <c r="DM51" s="3">
        <f t="shared" si="31"/>
        <v>1.048958333333331</v>
      </c>
      <c r="DN51" s="3">
        <f t="shared" si="31"/>
        <v>1.0593750000000011</v>
      </c>
      <c r="DO51" s="3">
        <f t="shared" si="31"/>
        <v>1.0697916666666711</v>
      </c>
      <c r="DP51" s="3"/>
      <c r="DQ51" s="6"/>
      <c r="DR51" s="1"/>
      <c r="DS51" s="1"/>
      <c r="DT51" s="1"/>
    </row>
    <row r="52" spans="1:124" x14ac:dyDescent="0.2">
      <c r="A52" s="5" t="s">
        <v>16</v>
      </c>
      <c r="B52" s="6">
        <v>8.3333333333333332E-3</v>
      </c>
      <c r="C52" s="17">
        <f t="shared" si="25"/>
        <v>0.19444444444444445</v>
      </c>
      <c r="D52" s="3">
        <f t="shared" si="25"/>
        <v>0.20138888888888887</v>
      </c>
      <c r="E52" s="3">
        <f t="shared" si="25"/>
        <v>0.20833333333333334</v>
      </c>
      <c r="F52" s="3">
        <f t="shared" si="25"/>
        <v>0.21527777777777732</v>
      </c>
      <c r="G52" s="3">
        <f t="shared" si="25"/>
        <v>0.22222222222222232</v>
      </c>
      <c r="H52" s="3">
        <f t="shared" si="25"/>
        <v>0.22916666666666732</v>
      </c>
      <c r="I52" s="3">
        <f t="shared" si="35"/>
        <v>0.23611111111111233</v>
      </c>
      <c r="J52" s="3">
        <f t="shared" si="35"/>
        <v>0.24305555555555733</v>
      </c>
      <c r="K52" s="3">
        <f t="shared" si="35"/>
        <v>0.25000000000000233</v>
      </c>
      <c r="L52" s="3">
        <f t="shared" si="35"/>
        <v>0.25694444444444736</v>
      </c>
      <c r="M52" s="3">
        <f t="shared" si="35"/>
        <v>0.26388888888889234</v>
      </c>
      <c r="N52" s="3">
        <f t="shared" si="35"/>
        <v>0.27083333333333737</v>
      </c>
      <c r="O52" s="3">
        <f t="shared" si="35"/>
        <v>0.27777777777778234</v>
      </c>
      <c r="P52" s="3">
        <f t="shared" si="35"/>
        <v>0.28472222222222737</v>
      </c>
      <c r="Q52" s="3">
        <f t="shared" si="35"/>
        <v>0.29166666666667235</v>
      </c>
      <c r="R52" s="3">
        <f t="shared" si="35"/>
        <v>0.29861111111111738</v>
      </c>
      <c r="S52" s="3">
        <f t="shared" si="35"/>
        <v>0.30555555555556235</v>
      </c>
      <c r="T52" s="3">
        <f t="shared" si="35"/>
        <v>0.31250000000000738</v>
      </c>
      <c r="U52" s="3">
        <f t="shared" si="35"/>
        <v>0.31944444444445236</v>
      </c>
      <c r="V52" s="3">
        <f t="shared" si="35"/>
        <v>0.32638888888889733</v>
      </c>
      <c r="W52" s="3">
        <f t="shared" si="35"/>
        <v>0.33333333333334236</v>
      </c>
      <c r="X52" s="3">
        <f t="shared" si="35"/>
        <v>0.34027777777778734</v>
      </c>
      <c r="Y52" s="3">
        <f t="shared" si="35"/>
        <v>0.34722222222223237</v>
      </c>
      <c r="Z52" s="3">
        <f t="shared" si="35"/>
        <v>0.35416666666667734</v>
      </c>
      <c r="AA52" s="3">
        <f t="shared" si="35"/>
        <v>0.36111111111112237</v>
      </c>
      <c r="AB52" s="3">
        <f t="shared" si="35"/>
        <v>0.36805555555556735</v>
      </c>
      <c r="AC52" s="3">
        <f t="shared" si="35"/>
        <v>0.37500000000001238</v>
      </c>
      <c r="AD52" s="3">
        <f t="shared" si="35"/>
        <v>0.38194444444445735</v>
      </c>
      <c r="AE52" s="3">
        <f t="shared" si="35"/>
        <v>0.38888888888890238</v>
      </c>
      <c r="AF52" s="3">
        <f t="shared" si="35"/>
        <v>0.39583333333334736</v>
      </c>
      <c r="AG52" s="3">
        <f t="shared" si="35"/>
        <v>0.40277777777779233</v>
      </c>
      <c r="AH52" s="3">
        <f t="shared" si="35"/>
        <v>0.40972222222223736</v>
      </c>
      <c r="AI52" s="3">
        <f t="shared" si="35"/>
        <v>0.41666666666668234</v>
      </c>
      <c r="AJ52" s="3">
        <f t="shared" si="35"/>
        <v>0.42361111111112737</v>
      </c>
      <c r="AK52" s="3">
        <f t="shared" si="35"/>
        <v>0.43055555555557234</v>
      </c>
      <c r="AL52" s="3">
        <f t="shared" si="35"/>
        <v>0.43750000000001737</v>
      </c>
      <c r="AM52" s="3">
        <f t="shared" si="35"/>
        <v>0.44444444444446235</v>
      </c>
      <c r="AN52" s="3">
        <f t="shared" si="35"/>
        <v>0.45138888888890738</v>
      </c>
      <c r="AO52" s="3">
        <f t="shared" si="35"/>
        <v>0.45833333333335236</v>
      </c>
      <c r="AP52" s="3">
        <f t="shared" si="35"/>
        <v>0.46527777777779739</v>
      </c>
      <c r="AQ52" s="3">
        <f t="shared" si="35"/>
        <v>0.47222222222224236</v>
      </c>
      <c r="AR52" s="3">
        <f t="shared" si="35"/>
        <v>0.47916666666668734</v>
      </c>
      <c r="AS52" s="3">
        <f t="shared" si="35"/>
        <v>0.48611111111113237</v>
      </c>
      <c r="AT52" s="3">
        <f t="shared" si="35"/>
        <v>0.49305555555557734</v>
      </c>
      <c r="AU52" s="3">
        <f t="shared" si="35"/>
        <v>0.50000000000002232</v>
      </c>
      <c r="AV52" s="3">
        <f t="shared" si="35"/>
        <v>0.50694444444446729</v>
      </c>
      <c r="AW52" s="3">
        <f t="shared" si="35"/>
        <v>0.51388888888891227</v>
      </c>
      <c r="AX52" s="3">
        <f t="shared" si="35"/>
        <v>0.52083333333335735</v>
      </c>
      <c r="AY52" s="3">
        <f t="shared" si="35"/>
        <v>0.52777777777780233</v>
      </c>
      <c r="AZ52" s="3">
        <f t="shared" si="35"/>
        <v>0.5347222222222473</v>
      </c>
      <c r="BA52" s="3">
        <f t="shared" si="35"/>
        <v>0.54166666666669228</v>
      </c>
      <c r="BB52" s="3">
        <f t="shared" si="35"/>
        <v>0.54861111111113725</v>
      </c>
      <c r="BC52" s="3">
        <f t="shared" si="35"/>
        <v>0.55555555555558234</v>
      </c>
      <c r="BD52" s="3">
        <f t="shared" si="35"/>
        <v>0.56250000000002731</v>
      </c>
      <c r="BE52" s="3">
        <f t="shared" si="35"/>
        <v>0.56944444444447229</v>
      </c>
      <c r="BF52" s="3">
        <f t="shared" si="35"/>
        <v>0.57638888888891726</v>
      </c>
      <c r="BG52" s="3">
        <f t="shared" si="35"/>
        <v>0.58333333333336235</v>
      </c>
      <c r="BH52" s="3">
        <f t="shared" si="35"/>
        <v>0.59027777777780732</v>
      </c>
      <c r="BI52" s="3">
        <f t="shared" si="35"/>
        <v>0.5972222222222523</v>
      </c>
      <c r="BJ52" s="3">
        <f t="shared" si="35"/>
        <v>0.60416666666669727</v>
      </c>
      <c r="BK52" s="3">
        <f t="shared" si="35"/>
        <v>0.61111111111114236</v>
      </c>
      <c r="BL52" s="3">
        <f t="shared" si="35"/>
        <v>0.61805555555558733</v>
      </c>
      <c r="BM52" s="3">
        <f t="shared" si="35"/>
        <v>0.62500000000003231</v>
      </c>
      <c r="BN52" s="3">
        <f t="shared" si="35"/>
        <v>0.63194444444447728</v>
      </c>
      <c r="BO52" s="3">
        <f t="shared" si="35"/>
        <v>0.63888888888892226</v>
      </c>
      <c r="BP52" s="3">
        <f t="shared" si="35"/>
        <v>0.64583333333336734</v>
      </c>
      <c r="BQ52" s="3">
        <f t="shared" si="35"/>
        <v>0.65277777777781232</v>
      </c>
      <c r="BR52" s="3">
        <f t="shared" si="35"/>
        <v>0.65972222222225729</v>
      </c>
      <c r="BS52" s="3">
        <f t="shared" si="35"/>
        <v>0.66666666666670227</v>
      </c>
      <c r="BT52" s="3">
        <f t="shared" si="35"/>
        <v>0.67361111111114735</v>
      </c>
      <c r="BU52" s="3">
        <f t="shared" si="34"/>
        <v>0.68055555555559233</v>
      </c>
      <c r="BV52" s="3">
        <f t="shared" si="34"/>
        <v>0.6875000000000373</v>
      </c>
      <c r="BW52" s="3">
        <f t="shared" si="34"/>
        <v>0.69444444444448228</v>
      </c>
      <c r="BX52" s="3">
        <f t="shared" si="34"/>
        <v>0.70138888888892725</v>
      </c>
      <c r="BY52" s="3">
        <f t="shared" si="34"/>
        <v>0.70833333333337234</v>
      </c>
      <c r="BZ52" s="3">
        <f t="shared" si="34"/>
        <v>0.71527777777781731</v>
      </c>
      <c r="CA52" s="3">
        <f t="shared" si="34"/>
        <v>0.72222222222226229</v>
      </c>
      <c r="CB52" s="3">
        <f t="shared" si="34"/>
        <v>0.72916666666670726</v>
      </c>
      <c r="CC52" s="3">
        <f t="shared" si="34"/>
        <v>0.73611111111115235</v>
      </c>
      <c r="CD52" s="3">
        <f t="shared" si="34"/>
        <v>0.74305555555559732</v>
      </c>
      <c r="CE52" s="3">
        <f t="shared" si="34"/>
        <v>0.7500000000000423</v>
      </c>
      <c r="CF52" s="3">
        <f t="shared" si="34"/>
        <v>0.75694444444448727</v>
      </c>
      <c r="CG52" s="3">
        <f t="shared" si="34"/>
        <v>0.76388888888893225</v>
      </c>
      <c r="CH52" s="3">
        <f t="shared" si="34"/>
        <v>0.77083333333337734</v>
      </c>
      <c r="CI52" s="3">
        <f t="shared" si="34"/>
        <v>0.77777777777782231</v>
      </c>
      <c r="CJ52" s="3">
        <f t="shared" si="34"/>
        <v>0.78472222222226728</v>
      </c>
      <c r="CK52" s="3">
        <f t="shared" si="34"/>
        <v>0.79166666666671226</v>
      </c>
      <c r="CL52" s="3">
        <f t="shared" si="34"/>
        <v>0.79861111111115735</v>
      </c>
      <c r="CM52" s="3">
        <f t="shared" si="34"/>
        <v>0.80555555555560232</v>
      </c>
      <c r="CN52" s="3">
        <f t="shared" si="34"/>
        <v>0.8125000000000473</v>
      </c>
      <c r="CO52" s="3">
        <f t="shared" si="34"/>
        <v>0.81944444444449227</v>
      </c>
      <c r="CP52" s="3">
        <f t="shared" si="34"/>
        <v>0.82638888888893736</v>
      </c>
      <c r="CQ52" s="3">
        <f t="shared" si="34"/>
        <v>0.83333333333338233</v>
      </c>
      <c r="CR52" s="3">
        <f t="shared" si="34"/>
        <v>0.84027777777782731</v>
      </c>
      <c r="CS52" s="3">
        <f t="shared" si="34"/>
        <v>0.85138888888888886</v>
      </c>
      <c r="CT52" s="3"/>
      <c r="CU52" s="3">
        <f t="shared" si="34"/>
        <v>0.8618055555555556</v>
      </c>
      <c r="CV52" s="3">
        <f t="shared" si="34"/>
        <v>0.87222222222222234</v>
      </c>
      <c r="CW52" s="3">
        <f t="shared" si="31"/>
        <v>0.88263888888888931</v>
      </c>
      <c r="CX52" s="3">
        <f t="shared" si="31"/>
        <v>0.89305555555555627</v>
      </c>
      <c r="CY52" s="3">
        <f t="shared" si="31"/>
        <v>0.90347222222222234</v>
      </c>
      <c r="CZ52" s="3">
        <f t="shared" si="31"/>
        <v>0.91388888888888931</v>
      </c>
      <c r="DA52" s="3">
        <f t="shared" si="31"/>
        <v>0.92430555555555627</v>
      </c>
      <c r="DB52" s="3">
        <f t="shared" si="31"/>
        <v>0.93472222222222234</v>
      </c>
      <c r="DC52" s="3">
        <f t="shared" si="31"/>
        <v>0.94513888888888931</v>
      </c>
      <c r="DD52" s="3">
        <f t="shared" si="31"/>
        <v>0.95555555555555627</v>
      </c>
      <c r="DE52" s="3">
        <f t="shared" si="31"/>
        <v>0.96597222222222234</v>
      </c>
      <c r="DF52" s="3">
        <f t="shared" si="31"/>
        <v>0.97638888888888931</v>
      </c>
      <c r="DG52" s="3">
        <f t="shared" si="31"/>
        <v>0.98680555555555627</v>
      </c>
      <c r="DH52" s="3">
        <f t="shared" si="31"/>
        <v>0.99722222222222334</v>
      </c>
      <c r="DI52" s="3">
        <f t="shared" si="31"/>
        <v>1.0076388888888894</v>
      </c>
      <c r="DJ52" s="3">
        <f t="shared" si="31"/>
        <v>1.0180555555555533</v>
      </c>
      <c r="DK52" s="3">
        <f t="shared" si="31"/>
        <v>1.0284722222222233</v>
      </c>
      <c r="DL52" s="3">
        <f t="shared" si="31"/>
        <v>1.0388888888888934</v>
      </c>
      <c r="DM52" s="3">
        <f t="shared" si="31"/>
        <v>1.0493055555555533</v>
      </c>
      <c r="DN52" s="3">
        <f t="shared" si="31"/>
        <v>1.0597222222222233</v>
      </c>
      <c r="DO52" s="3">
        <f t="shared" si="31"/>
        <v>1.0701388888888934</v>
      </c>
      <c r="DP52" s="3"/>
      <c r="DQ52" s="6"/>
      <c r="DR52" s="1"/>
      <c r="DS52" s="1"/>
      <c r="DT52" s="1"/>
    </row>
    <row r="53" spans="1:124" x14ac:dyDescent="0.2">
      <c r="A53" s="5" t="s">
        <v>15</v>
      </c>
      <c r="B53" s="6">
        <v>9.0277777777777787E-3</v>
      </c>
      <c r="C53" s="17">
        <f t="shared" si="25"/>
        <v>0.19513888888888889</v>
      </c>
      <c r="D53" s="3">
        <f t="shared" si="25"/>
        <v>0.20208333333333331</v>
      </c>
      <c r="E53" s="3">
        <f t="shared" si="25"/>
        <v>0.20902777777777778</v>
      </c>
      <c r="F53" s="3">
        <f t="shared" si="25"/>
        <v>0.21597222222222176</v>
      </c>
      <c r="G53" s="3">
        <f t="shared" si="25"/>
        <v>0.22291666666666676</v>
      </c>
      <c r="H53" s="3">
        <f t="shared" si="25"/>
        <v>0.22986111111111177</v>
      </c>
      <c r="I53" s="3">
        <f t="shared" si="35"/>
        <v>0.23680555555555677</v>
      </c>
      <c r="J53" s="3">
        <f t="shared" si="35"/>
        <v>0.24375000000000177</v>
      </c>
      <c r="K53" s="3">
        <f t="shared" si="35"/>
        <v>0.25069444444444677</v>
      </c>
      <c r="L53" s="3">
        <f t="shared" si="35"/>
        <v>0.2576388888888918</v>
      </c>
      <c r="M53" s="3">
        <f t="shared" si="35"/>
        <v>0.26458333333333678</v>
      </c>
      <c r="N53" s="3">
        <f t="shared" si="35"/>
        <v>0.27152777777778181</v>
      </c>
      <c r="O53" s="3">
        <f t="shared" si="35"/>
        <v>0.27847222222222678</v>
      </c>
      <c r="P53" s="3">
        <f t="shared" si="35"/>
        <v>0.28541666666667181</v>
      </c>
      <c r="Q53" s="3">
        <f t="shared" si="35"/>
        <v>0.29236111111111679</v>
      </c>
      <c r="R53" s="3">
        <f t="shared" si="35"/>
        <v>0.29930555555556182</v>
      </c>
      <c r="S53" s="3">
        <f t="shared" si="35"/>
        <v>0.30625000000000679</v>
      </c>
      <c r="T53" s="3">
        <f t="shared" si="35"/>
        <v>0.31319444444445182</v>
      </c>
      <c r="U53" s="3">
        <f t="shared" si="35"/>
        <v>0.3201388888888968</v>
      </c>
      <c r="V53" s="3">
        <f t="shared" si="35"/>
        <v>0.32708333333334177</v>
      </c>
      <c r="W53" s="3">
        <f t="shared" si="35"/>
        <v>0.33402777777778681</v>
      </c>
      <c r="X53" s="3">
        <f t="shared" si="35"/>
        <v>0.34097222222223178</v>
      </c>
      <c r="Y53" s="3">
        <f t="shared" si="35"/>
        <v>0.34791666666667681</v>
      </c>
      <c r="Z53" s="3">
        <f t="shared" si="35"/>
        <v>0.35486111111112179</v>
      </c>
      <c r="AA53" s="3">
        <f t="shared" si="35"/>
        <v>0.36180555555556682</v>
      </c>
      <c r="AB53" s="3">
        <f t="shared" si="35"/>
        <v>0.36875000000001179</v>
      </c>
      <c r="AC53" s="3">
        <f t="shared" si="35"/>
        <v>0.37569444444445682</v>
      </c>
      <c r="AD53" s="3">
        <f t="shared" si="35"/>
        <v>0.3826388888889018</v>
      </c>
      <c r="AE53" s="3">
        <f t="shared" si="35"/>
        <v>0.38958333333334683</v>
      </c>
      <c r="AF53" s="3">
        <f t="shared" si="35"/>
        <v>0.3965277777777918</v>
      </c>
      <c r="AG53" s="3">
        <f t="shared" si="35"/>
        <v>0.40347222222223678</v>
      </c>
      <c r="AH53" s="3">
        <f t="shared" si="35"/>
        <v>0.41041666666668181</v>
      </c>
      <c r="AI53" s="3">
        <f t="shared" si="35"/>
        <v>0.41736111111112678</v>
      </c>
      <c r="AJ53" s="3">
        <f t="shared" si="35"/>
        <v>0.42430555555557181</v>
      </c>
      <c r="AK53" s="3">
        <f t="shared" si="35"/>
        <v>0.43125000000001679</v>
      </c>
      <c r="AL53" s="3">
        <f t="shared" si="35"/>
        <v>0.43819444444446182</v>
      </c>
      <c r="AM53" s="3">
        <f t="shared" si="35"/>
        <v>0.44513888888890679</v>
      </c>
      <c r="AN53" s="3">
        <f t="shared" si="35"/>
        <v>0.45208333333335182</v>
      </c>
      <c r="AO53" s="3">
        <f t="shared" si="35"/>
        <v>0.4590277777777968</v>
      </c>
      <c r="AP53" s="3">
        <f t="shared" si="35"/>
        <v>0.46597222222224183</v>
      </c>
      <c r="AQ53" s="3">
        <f t="shared" si="35"/>
        <v>0.4729166666666868</v>
      </c>
      <c r="AR53" s="3">
        <f t="shared" si="35"/>
        <v>0.47986111111113178</v>
      </c>
      <c r="AS53" s="3">
        <f t="shared" si="35"/>
        <v>0.48680555555557681</v>
      </c>
      <c r="AT53" s="3">
        <f t="shared" si="35"/>
        <v>0.49375000000002178</v>
      </c>
      <c r="AU53" s="3">
        <f t="shared" si="35"/>
        <v>0.50069444444446676</v>
      </c>
      <c r="AV53" s="3">
        <f t="shared" si="35"/>
        <v>0.50763888888891173</v>
      </c>
      <c r="AW53" s="3">
        <f t="shared" si="35"/>
        <v>0.51458333333335671</v>
      </c>
      <c r="AX53" s="3">
        <f t="shared" si="35"/>
        <v>0.52152777777780179</v>
      </c>
      <c r="AY53" s="3">
        <f t="shared" si="35"/>
        <v>0.52847222222224677</v>
      </c>
      <c r="AZ53" s="3">
        <f t="shared" si="35"/>
        <v>0.53541666666669174</v>
      </c>
      <c r="BA53" s="3">
        <f t="shared" si="35"/>
        <v>0.54236111111113672</v>
      </c>
      <c r="BB53" s="3">
        <f t="shared" si="35"/>
        <v>0.54930555555558169</v>
      </c>
      <c r="BC53" s="3">
        <f t="shared" si="35"/>
        <v>0.55625000000002678</v>
      </c>
      <c r="BD53" s="3">
        <f t="shared" si="35"/>
        <v>0.56319444444447175</v>
      </c>
      <c r="BE53" s="3">
        <f t="shared" si="35"/>
        <v>0.57013888888891673</v>
      </c>
      <c r="BF53" s="3">
        <f t="shared" si="35"/>
        <v>0.5770833333333617</v>
      </c>
      <c r="BG53" s="3">
        <f t="shared" si="35"/>
        <v>0.58402777777780679</v>
      </c>
      <c r="BH53" s="3">
        <f t="shared" si="35"/>
        <v>0.59097222222225176</v>
      </c>
      <c r="BI53" s="3">
        <f t="shared" si="35"/>
        <v>0.59791666666669674</v>
      </c>
      <c r="BJ53" s="3">
        <f t="shared" si="35"/>
        <v>0.60486111111114171</v>
      </c>
      <c r="BK53" s="3">
        <f t="shared" si="35"/>
        <v>0.6118055555555868</v>
      </c>
      <c r="BL53" s="3">
        <f t="shared" si="35"/>
        <v>0.61875000000003177</v>
      </c>
      <c r="BM53" s="3">
        <f t="shared" si="35"/>
        <v>0.62569444444447675</v>
      </c>
      <c r="BN53" s="3">
        <f t="shared" si="35"/>
        <v>0.63263888888892172</v>
      </c>
      <c r="BO53" s="3">
        <f t="shared" si="35"/>
        <v>0.6395833333333667</v>
      </c>
      <c r="BP53" s="3">
        <f t="shared" si="35"/>
        <v>0.64652777777781179</v>
      </c>
      <c r="BQ53" s="3">
        <f t="shared" si="35"/>
        <v>0.65347222222225676</v>
      </c>
      <c r="BR53" s="3">
        <f t="shared" si="35"/>
        <v>0.66041666666670173</v>
      </c>
      <c r="BS53" s="3">
        <f t="shared" si="35"/>
        <v>0.66736111111114671</v>
      </c>
      <c r="BT53" s="3">
        <f t="shared" si="35"/>
        <v>0.6743055555555918</v>
      </c>
      <c r="BU53" s="3">
        <f t="shared" si="34"/>
        <v>0.68125000000003677</v>
      </c>
      <c r="BV53" s="3">
        <f t="shared" si="34"/>
        <v>0.68819444444448175</v>
      </c>
      <c r="BW53" s="3">
        <f t="shared" si="34"/>
        <v>0.69513888888892672</v>
      </c>
      <c r="BX53" s="3">
        <f t="shared" si="34"/>
        <v>0.7020833333333717</v>
      </c>
      <c r="BY53" s="3">
        <f t="shared" si="34"/>
        <v>0.70902777777781678</v>
      </c>
      <c r="BZ53" s="3">
        <f t="shared" si="34"/>
        <v>0.71597222222226176</v>
      </c>
      <c r="CA53" s="3">
        <f t="shared" si="34"/>
        <v>0.72291666666670673</v>
      </c>
      <c r="CB53" s="3">
        <f t="shared" si="34"/>
        <v>0.72986111111115171</v>
      </c>
      <c r="CC53" s="3">
        <f t="shared" si="34"/>
        <v>0.73680555555559679</v>
      </c>
      <c r="CD53" s="3">
        <f t="shared" si="34"/>
        <v>0.74375000000004177</v>
      </c>
      <c r="CE53" s="3">
        <f t="shared" si="34"/>
        <v>0.75069444444448674</v>
      </c>
      <c r="CF53" s="3">
        <f t="shared" si="34"/>
        <v>0.75763888888893172</v>
      </c>
      <c r="CG53" s="3">
        <f t="shared" si="34"/>
        <v>0.76458333333337669</v>
      </c>
      <c r="CH53" s="3">
        <f t="shared" si="34"/>
        <v>0.77152777777782178</v>
      </c>
      <c r="CI53" s="3">
        <f t="shared" si="34"/>
        <v>0.77847222222226675</v>
      </c>
      <c r="CJ53" s="3">
        <f t="shared" si="34"/>
        <v>0.78541666666671173</v>
      </c>
      <c r="CK53" s="3">
        <f t="shared" si="34"/>
        <v>0.7923611111111567</v>
      </c>
      <c r="CL53" s="3">
        <f t="shared" si="34"/>
        <v>0.79930555555560179</v>
      </c>
      <c r="CM53" s="3">
        <f t="shared" si="34"/>
        <v>0.80625000000004676</v>
      </c>
      <c r="CN53" s="3">
        <f t="shared" si="34"/>
        <v>0.81319444444449174</v>
      </c>
      <c r="CO53" s="3">
        <f t="shared" si="34"/>
        <v>0.82013888888893671</v>
      </c>
      <c r="CP53" s="3">
        <f t="shared" si="34"/>
        <v>0.8270833333333818</v>
      </c>
      <c r="CQ53" s="3">
        <f t="shared" si="34"/>
        <v>0.83402777777782677</v>
      </c>
      <c r="CR53" s="3">
        <f t="shared" si="34"/>
        <v>0.84097222222227175</v>
      </c>
      <c r="CS53" s="3">
        <f t="shared" si="34"/>
        <v>0.8520833333333333</v>
      </c>
      <c r="CT53" s="3"/>
      <c r="CU53" s="3">
        <f t="shared" si="34"/>
        <v>0.86250000000000004</v>
      </c>
      <c r="CV53" s="3">
        <f t="shared" si="34"/>
        <v>0.87291666666666679</v>
      </c>
      <c r="CW53" s="3">
        <f t="shared" si="31"/>
        <v>0.88333333333333375</v>
      </c>
      <c r="CX53" s="3">
        <f t="shared" si="31"/>
        <v>0.89375000000000071</v>
      </c>
      <c r="CY53" s="3">
        <f t="shared" si="31"/>
        <v>0.90416666666666679</v>
      </c>
      <c r="CZ53" s="3">
        <f t="shared" si="31"/>
        <v>0.91458333333333375</v>
      </c>
      <c r="DA53" s="3">
        <f t="shared" si="31"/>
        <v>0.92500000000000071</v>
      </c>
      <c r="DB53" s="3">
        <f t="shared" si="31"/>
        <v>0.93541666666666679</v>
      </c>
      <c r="DC53" s="3">
        <f t="shared" si="31"/>
        <v>0.94583333333333375</v>
      </c>
      <c r="DD53" s="3">
        <f t="shared" si="31"/>
        <v>0.95625000000000071</v>
      </c>
      <c r="DE53" s="3">
        <f t="shared" si="31"/>
        <v>0.96666666666666679</v>
      </c>
      <c r="DF53" s="3">
        <f t="shared" si="31"/>
        <v>0.97708333333333375</v>
      </c>
      <c r="DG53" s="3">
        <f t="shared" si="31"/>
        <v>0.98750000000000071</v>
      </c>
      <c r="DH53" s="3">
        <f t="shared" si="31"/>
        <v>0.99791666666666778</v>
      </c>
      <c r="DI53" s="3">
        <f t="shared" si="31"/>
        <v>1.0083333333333337</v>
      </c>
      <c r="DJ53" s="3">
        <f t="shared" si="31"/>
        <v>1.0187499999999978</v>
      </c>
      <c r="DK53" s="3">
        <f t="shared" si="31"/>
        <v>1.0291666666666679</v>
      </c>
      <c r="DL53" s="3">
        <f t="shared" si="31"/>
        <v>1.039583333333338</v>
      </c>
      <c r="DM53" s="3">
        <f t="shared" si="31"/>
        <v>1.0499999999999978</v>
      </c>
      <c r="DN53" s="3">
        <f t="shared" si="31"/>
        <v>1.0604166666666679</v>
      </c>
      <c r="DO53" s="3">
        <f t="shared" si="31"/>
        <v>1.070833333333338</v>
      </c>
      <c r="DP53" s="3"/>
      <c r="DQ53" s="6"/>
      <c r="DR53" s="1"/>
      <c r="DS53" s="1"/>
      <c r="DT53" s="1"/>
    </row>
    <row r="54" spans="1:124" x14ac:dyDescent="0.2">
      <c r="A54" s="5" t="s">
        <v>12</v>
      </c>
      <c r="B54" s="6">
        <v>9.8958333333333329E-3</v>
      </c>
      <c r="C54" s="17">
        <f t="shared" si="25"/>
        <v>0.19600694444444444</v>
      </c>
      <c r="D54" s="3">
        <f t="shared" si="25"/>
        <v>0.20295138888888886</v>
      </c>
      <c r="E54" s="3">
        <f t="shared" si="25"/>
        <v>0.20989583333333334</v>
      </c>
      <c r="F54" s="3">
        <f t="shared" si="25"/>
        <v>0.21684027777777731</v>
      </c>
      <c r="G54" s="3">
        <f t="shared" si="25"/>
        <v>0.22378472222222232</v>
      </c>
      <c r="H54" s="3">
        <f t="shared" si="25"/>
        <v>0.23072916666666732</v>
      </c>
      <c r="I54" s="3">
        <f t="shared" si="35"/>
        <v>0.23767361111111232</v>
      </c>
      <c r="J54" s="3">
        <f t="shared" si="35"/>
        <v>0.24461805555555732</v>
      </c>
      <c r="K54" s="3">
        <f t="shared" si="35"/>
        <v>0.25156250000000235</v>
      </c>
      <c r="L54" s="3">
        <f t="shared" si="35"/>
        <v>0.25850694444444733</v>
      </c>
      <c r="M54" s="3">
        <f t="shared" si="35"/>
        <v>0.2654513888888923</v>
      </c>
      <c r="N54" s="3">
        <f t="shared" si="35"/>
        <v>0.27239583333333733</v>
      </c>
      <c r="O54" s="3">
        <f t="shared" si="35"/>
        <v>0.27934027777778231</v>
      </c>
      <c r="P54" s="3">
        <f t="shared" si="35"/>
        <v>0.28628472222222734</v>
      </c>
      <c r="Q54" s="3">
        <f t="shared" si="35"/>
        <v>0.29322916666667231</v>
      </c>
      <c r="R54" s="3">
        <f t="shared" si="35"/>
        <v>0.30017361111111734</v>
      </c>
      <c r="S54" s="3">
        <f t="shared" si="35"/>
        <v>0.30711805555556232</v>
      </c>
      <c r="T54" s="3">
        <f t="shared" si="35"/>
        <v>0.31406250000000735</v>
      </c>
      <c r="U54" s="3">
        <f t="shared" si="35"/>
        <v>0.32100694444445232</v>
      </c>
      <c r="V54" s="3">
        <f t="shared" si="35"/>
        <v>0.3279513888888973</v>
      </c>
      <c r="W54" s="3">
        <f t="shared" si="35"/>
        <v>0.33489583333334233</v>
      </c>
      <c r="X54" s="3">
        <f t="shared" si="35"/>
        <v>0.3418402777777873</v>
      </c>
      <c r="Y54" s="3">
        <f t="shared" si="35"/>
        <v>0.34878472222223234</v>
      </c>
      <c r="Z54" s="3">
        <f t="shared" si="35"/>
        <v>0.35572916666667731</v>
      </c>
      <c r="AA54" s="3">
        <f t="shared" si="35"/>
        <v>0.36267361111112234</v>
      </c>
      <c r="AB54" s="3">
        <f t="shared" si="35"/>
        <v>0.36961805555556732</v>
      </c>
      <c r="AC54" s="3">
        <f t="shared" si="35"/>
        <v>0.37656250000001235</v>
      </c>
      <c r="AD54" s="3">
        <f t="shared" si="35"/>
        <v>0.38350694444445732</v>
      </c>
      <c r="AE54" s="3">
        <f t="shared" si="35"/>
        <v>0.39045138888890235</v>
      </c>
      <c r="AF54" s="3">
        <f t="shared" si="35"/>
        <v>0.39739583333334733</v>
      </c>
      <c r="AG54" s="3">
        <f t="shared" si="35"/>
        <v>0.4043402777777923</v>
      </c>
      <c r="AH54" s="3">
        <f t="shared" si="35"/>
        <v>0.41128472222223733</v>
      </c>
      <c r="AI54" s="3">
        <f t="shared" si="35"/>
        <v>0.41822916666668231</v>
      </c>
      <c r="AJ54" s="3">
        <f t="shared" si="35"/>
        <v>0.42517361111112734</v>
      </c>
      <c r="AK54" s="3">
        <f t="shared" si="35"/>
        <v>0.43211805555557231</v>
      </c>
      <c r="AL54" s="3">
        <f t="shared" si="35"/>
        <v>0.43906250000001734</v>
      </c>
      <c r="AM54" s="3">
        <f t="shared" si="35"/>
        <v>0.44600694444446232</v>
      </c>
      <c r="AN54" s="3">
        <f t="shared" si="35"/>
        <v>0.45295138888890735</v>
      </c>
      <c r="AO54" s="3">
        <f t="shared" si="35"/>
        <v>0.45989583333335232</v>
      </c>
      <c r="AP54" s="3">
        <f t="shared" si="35"/>
        <v>0.46684027777779735</v>
      </c>
      <c r="AQ54" s="3">
        <f t="shared" si="35"/>
        <v>0.47378472222224233</v>
      </c>
      <c r="AR54" s="3">
        <f t="shared" si="35"/>
        <v>0.4807291666666873</v>
      </c>
      <c r="AS54" s="3">
        <f t="shared" si="35"/>
        <v>0.48767361111113233</v>
      </c>
      <c r="AT54" s="3">
        <f t="shared" si="35"/>
        <v>0.49461805555557731</v>
      </c>
      <c r="AU54" s="3">
        <f t="shared" si="35"/>
        <v>0.50156250000002234</v>
      </c>
      <c r="AV54" s="3">
        <f t="shared" si="35"/>
        <v>0.50850694444446731</v>
      </c>
      <c r="AW54" s="3">
        <f t="shared" si="35"/>
        <v>0.51545138888891229</v>
      </c>
      <c r="AX54" s="3">
        <f t="shared" si="35"/>
        <v>0.52239583333335737</v>
      </c>
      <c r="AY54" s="3">
        <f t="shared" si="35"/>
        <v>0.52934027777780235</v>
      </c>
      <c r="AZ54" s="3">
        <f t="shared" si="35"/>
        <v>0.53628472222224732</v>
      </c>
      <c r="BA54" s="3">
        <f t="shared" si="35"/>
        <v>0.5432291666666923</v>
      </c>
      <c r="BB54" s="3">
        <f t="shared" si="35"/>
        <v>0.55017361111113727</v>
      </c>
      <c r="BC54" s="3">
        <f t="shared" si="35"/>
        <v>0.55711805555558236</v>
      </c>
      <c r="BD54" s="3">
        <f t="shared" si="35"/>
        <v>0.56406250000002733</v>
      </c>
      <c r="BE54" s="3">
        <f t="shared" si="35"/>
        <v>0.57100694444447231</v>
      </c>
      <c r="BF54" s="3">
        <f t="shared" si="35"/>
        <v>0.57795138888891728</v>
      </c>
      <c r="BG54" s="3">
        <f t="shared" si="35"/>
        <v>0.58489583333336237</v>
      </c>
      <c r="BH54" s="3">
        <f t="shared" si="35"/>
        <v>0.59184027777780734</v>
      </c>
      <c r="BI54" s="3">
        <f t="shared" si="35"/>
        <v>0.59878472222225232</v>
      </c>
      <c r="BJ54" s="3">
        <f t="shared" si="35"/>
        <v>0.60572916666669729</v>
      </c>
      <c r="BK54" s="3">
        <f t="shared" si="35"/>
        <v>0.61267361111114238</v>
      </c>
      <c r="BL54" s="3">
        <f t="shared" si="35"/>
        <v>0.61961805555558735</v>
      </c>
      <c r="BM54" s="3">
        <f t="shared" si="35"/>
        <v>0.62656250000003233</v>
      </c>
      <c r="BN54" s="3">
        <f t="shared" si="35"/>
        <v>0.6335069444444773</v>
      </c>
      <c r="BO54" s="3">
        <f t="shared" si="35"/>
        <v>0.64045138888892228</v>
      </c>
      <c r="BP54" s="3">
        <f t="shared" si="35"/>
        <v>0.64739583333336737</v>
      </c>
      <c r="BQ54" s="3">
        <f t="shared" si="35"/>
        <v>0.65434027777781234</v>
      </c>
      <c r="BR54" s="3">
        <f t="shared" si="35"/>
        <v>0.66128472222225732</v>
      </c>
      <c r="BS54" s="3">
        <f t="shared" si="35"/>
        <v>0.66822916666670229</v>
      </c>
      <c r="BT54" s="3">
        <f t="shared" ref="BT54:CW57" si="36">BT$33+$B54</f>
        <v>0.67517361111114738</v>
      </c>
      <c r="BU54" s="3">
        <f t="shared" si="36"/>
        <v>0.68211805555559235</v>
      </c>
      <c r="BV54" s="3">
        <f t="shared" si="36"/>
        <v>0.68906250000003733</v>
      </c>
      <c r="BW54" s="3">
        <f t="shared" si="36"/>
        <v>0.6960069444444823</v>
      </c>
      <c r="BX54" s="3">
        <f t="shared" si="36"/>
        <v>0.70295138888892728</v>
      </c>
      <c r="BY54" s="3">
        <f t="shared" si="36"/>
        <v>0.70989583333337236</v>
      </c>
      <c r="BZ54" s="3">
        <f t="shared" si="36"/>
        <v>0.71684027777781734</v>
      </c>
      <c r="CA54" s="3">
        <f t="shared" si="36"/>
        <v>0.72378472222226231</v>
      </c>
      <c r="CB54" s="3">
        <f t="shared" si="36"/>
        <v>0.73072916666670729</v>
      </c>
      <c r="CC54" s="3">
        <f t="shared" si="36"/>
        <v>0.73767361111115237</v>
      </c>
      <c r="CD54" s="3">
        <f t="shared" si="36"/>
        <v>0.74461805555559735</v>
      </c>
      <c r="CE54" s="3">
        <f t="shared" si="36"/>
        <v>0.75156250000004232</v>
      </c>
      <c r="CF54" s="3">
        <f t="shared" si="36"/>
        <v>0.7585069444444873</v>
      </c>
      <c r="CG54" s="3">
        <f t="shared" si="36"/>
        <v>0.76545138888893227</v>
      </c>
      <c r="CH54" s="3">
        <f t="shared" si="36"/>
        <v>0.77239583333337736</v>
      </c>
      <c r="CI54" s="3">
        <f t="shared" si="36"/>
        <v>0.77934027777782233</v>
      </c>
      <c r="CJ54" s="3">
        <f t="shared" si="36"/>
        <v>0.78628472222226731</v>
      </c>
      <c r="CK54" s="3">
        <f t="shared" si="36"/>
        <v>0.79322916666671228</v>
      </c>
      <c r="CL54" s="3">
        <f t="shared" si="36"/>
        <v>0.80017361111115737</v>
      </c>
      <c r="CM54" s="3">
        <f t="shared" si="36"/>
        <v>0.80711805555560234</v>
      </c>
      <c r="CN54" s="3">
        <f t="shared" si="36"/>
        <v>0.81406250000004732</v>
      </c>
      <c r="CO54" s="3">
        <f t="shared" si="36"/>
        <v>0.82100694444449229</v>
      </c>
      <c r="CP54" s="3">
        <f t="shared" si="36"/>
        <v>0.82795138888893738</v>
      </c>
      <c r="CQ54" s="3">
        <f t="shared" si="36"/>
        <v>0.83489583333338235</v>
      </c>
      <c r="CR54" s="3">
        <f t="shared" si="36"/>
        <v>0.84184027777782733</v>
      </c>
      <c r="CS54" s="3">
        <f t="shared" si="36"/>
        <v>0.85295138888888888</v>
      </c>
      <c r="CT54" s="3"/>
      <c r="CU54" s="3">
        <f t="shared" si="36"/>
        <v>0.86336805555555562</v>
      </c>
      <c r="CV54" s="3">
        <f t="shared" si="36"/>
        <v>0.87378472222222237</v>
      </c>
      <c r="CW54" s="3">
        <f t="shared" si="36"/>
        <v>0.88420138888888933</v>
      </c>
      <c r="CX54" s="3">
        <f t="shared" si="31"/>
        <v>0.89461805555555629</v>
      </c>
      <c r="CY54" s="3">
        <f t="shared" si="31"/>
        <v>0.90503472222222237</v>
      </c>
      <c r="CZ54" s="3">
        <f t="shared" si="31"/>
        <v>0.91545138888888933</v>
      </c>
      <c r="DA54" s="3">
        <f t="shared" si="31"/>
        <v>0.92586805555555629</v>
      </c>
      <c r="DB54" s="3">
        <f t="shared" si="31"/>
        <v>0.93628472222222237</v>
      </c>
      <c r="DC54" s="3">
        <f t="shared" si="31"/>
        <v>0.94670138888888933</v>
      </c>
      <c r="DD54" s="3">
        <f t="shared" si="31"/>
        <v>0.95711805555555629</v>
      </c>
      <c r="DE54" s="3">
        <f t="shared" si="31"/>
        <v>0.96753472222222237</v>
      </c>
      <c r="DF54" s="3">
        <f t="shared" si="31"/>
        <v>0.97795138888888933</v>
      </c>
      <c r="DG54" s="3">
        <f t="shared" si="31"/>
        <v>0.98836805555555629</v>
      </c>
      <c r="DH54" s="3">
        <f t="shared" si="31"/>
        <v>0.99878472222222336</v>
      </c>
      <c r="DI54" s="3">
        <f t="shared" si="31"/>
        <v>1.0092013888888893</v>
      </c>
      <c r="DJ54" s="3">
        <f t="shared" si="31"/>
        <v>1.0196180555555534</v>
      </c>
      <c r="DK54" s="3">
        <f t="shared" si="31"/>
        <v>1.0300347222222235</v>
      </c>
      <c r="DL54" s="3">
        <f t="shared" si="31"/>
        <v>1.0404513888888935</v>
      </c>
      <c r="DM54" s="3">
        <f t="shared" si="31"/>
        <v>1.0508680555555534</v>
      </c>
      <c r="DN54" s="3">
        <f t="shared" si="31"/>
        <v>1.0612847222222235</v>
      </c>
      <c r="DO54" s="3">
        <f t="shared" si="31"/>
        <v>1.0717013888888935</v>
      </c>
      <c r="DP54" s="3"/>
      <c r="DQ54" s="6"/>
      <c r="DR54" s="1"/>
      <c r="DS54" s="1"/>
      <c r="DT54" s="1"/>
    </row>
    <row r="55" spans="1:124" x14ac:dyDescent="0.2">
      <c r="A55" s="5" t="s">
        <v>13</v>
      </c>
      <c r="B55" s="6">
        <v>1.0243055555555556E-2</v>
      </c>
      <c r="C55" s="17">
        <f t="shared" si="25"/>
        <v>0.19635416666666666</v>
      </c>
      <c r="D55" s="3">
        <f t="shared" si="25"/>
        <v>0.20329861111111108</v>
      </c>
      <c r="E55" s="3">
        <f t="shared" si="25"/>
        <v>0.21024305555555556</v>
      </c>
      <c r="F55" s="3">
        <f t="shared" si="25"/>
        <v>0.21718749999999953</v>
      </c>
      <c r="G55" s="3">
        <f t="shared" si="25"/>
        <v>0.22413194444444454</v>
      </c>
      <c r="H55" s="3">
        <f t="shared" si="25"/>
        <v>0.23107638888888954</v>
      </c>
      <c r="I55" s="3">
        <f t="shared" ref="I55:BT58" si="37">I$33+$B55</f>
        <v>0.23802083333333454</v>
      </c>
      <c r="J55" s="3">
        <f t="shared" si="37"/>
        <v>0.24496527777777954</v>
      </c>
      <c r="K55" s="3">
        <f t="shared" si="37"/>
        <v>0.25190972222222457</v>
      </c>
      <c r="L55" s="3">
        <f t="shared" si="37"/>
        <v>0.25885416666666955</v>
      </c>
      <c r="M55" s="3">
        <f t="shared" si="37"/>
        <v>0.26579861111111452</v>
      </c>
      <c r="N55" s="3">
        <f t="shared" si="37"/>
        <v>0.27274305555555955</v>
      </c>
      <c r="O55" s="3">
        <f t="shared" si="37"/>
        <v>0.27968750000000453</v>
      </c>
      <c r="P55" s="3">
        <f t="shared" si="37"/>
        <v>0.28663194444444956</v>
      </c>
      <c r="Q55" s="3">
        <f t="shared" si="37"/>
        <v>0.29357638888889453</v>
      </c>
      <c r="R55" s="3">
        <f t="shared" si="37"/>
        <v>0.30052083333333957</v>
      </c>
      <c r="S55" s="3">
        <f t="shared" si="37"/>
        <v>0.30746527777778454</v>
      </c>
      <c r="T55" s="3">
        <f t="shared" si="37"/>
        <v>0.31440972222222957</v>
      </c>
      <c r="U55" s="3">
        <f t="shared" si="37"/>
        <v>0.32135416666667455</v>
      </c>
      <c r="V55" s="3">
        <f t="shared" si="37"/>
        <v>0.32829861111111952</v>
      </c>
      <c r="W55" s="3">
        <f t="shared" si="37"/>
        <v>0.33524305555556455</v>
      </c>
      <c r="X55" s="3">
        <f t="shared" si="37"/>
        <v>0.34218750000000953</v>
      </c>
      <c r="Y55" s="3">
        <f t="shared" si="37"/>
        <v>0.34913194444445456</v>
      </c>
      <c r="Z55" s="3">
        <f t="shared" si="37"/>
        <v>0.35607638888889953</v>
      </c>
      <c r="AA55" s="3">
        <f t="shared" si="37"/>
        <v>0.36302083333334456</v>
      </c>
      <c r="AB55" s="3">
        <f t="shared" si="37"/>
        <v>0.36996527777778954</v>
      </c>
      <c r="AC55" s="3">
        <f t="shared" si="37"/>
        <v>0.37690972222223457</v>
      </c>
      <c r="AD55" s="3">
        <f t="shared" si="37"/>
        <v>0.38385416666667954</v>
      </c>
      <c r="AE55" s="3">
        <f t="shared" si="37"/>
        <v>0.39079861111112457</v>
      </c>
      <c r="AF55" s="3">
        <f t="shared" si="37"/>
        <v>0.39774305555556955</v>
      </c>
      <c r="AG55" s="3">
        <f t="shared" si="37"/>
        <v>0.40468750000001452</v>
      </c>
      <c r="AH55" s="3">
        <f t="shared" si="37"/>
        <v>0.41163194444445955</v>
      </c>
      <c r="AI55" s="3">
        <f t="shared" si="37"/>
        <v>0.41857638888890453</v>
      </c>
      <c r="AJ55" s="3">
        <f t="shared" si="37"/>
        <v>0.42552083333334956</v>
      </c>
      <c r="AK55" s="3">
        <f t="shared" si="37"/>
        <v>0.43246527777779453</v>
      </c>
      <c r="AL55" s="3">
        <f t="shared" si="37"/>
        <v>0.43940972222223956</v>
      </c>
      <c r="AM55" s="3">
        <f t="shared" si="37"/>
        <v>0.44635416666668454</v>
      </c>
      <c r="AN55" s="3">
        <f t="shared" si="37"/>
        <v>0.45329861111112957</v>
      </c>
      <c r="AO55" s="3">
        <f t="shared" si="37"/>
        <v>0.46024305555557454</v>
      </c>
      <c r="AP55" s="3">
        <f t="shared" si="37"/>
        <v>0.46718750000001957</v>
      </c>
      <c r="AQ55" s="3">
        <f t="shared" si="37"/>
        <v>0.47413194444446455</v>
      </c>
      <c r="AR55" s="3">
        <f t="shared" si="37"/>
        <v>0.48107638888890952</v>
      </c>
      <c r="AS55" s="3">
        <f t="shared" si="37"/>
        <v>0.48802083333335455</v>
      </c>
      <c r="AT55" s="3">
        <f t="shared" si="37"/>
        <v>0.49496527777779953</v>
      </c>
      <c r="AU55" s="3">
        <f t="shared" si="37"/>
        <v>0.50190972222224461</v>
      </c>
      <c r="AV55" s="3">
        <f t="shared" si="37"/>
        <v>0.50885416666668959</v>
      </c>
      <c r="AW55" s="3">
        <f t="shared" si="37"/>
        <v>0.51579861111113456</v>
      </c>
      <c r="AX55" s="3">
        <f t="shared" si="37"/>
        <v>0.52274305555557965</v>
      </c>
      <c r="AY55" s="3">
        <f t="shared" si="37"/>
        <v>0.52968750000002462</v>
      </c>
      <c r="AZ55" s="3">
        <f t="shared" si="37"/>
        <v>0.5366319444444696</v>
      </c>
      <c r="BA55" s="3">
        <f t="shared" si="37"/>
        <v>0.54357638888891457</v>
      </c>
      <c r="BB55" s="3">
        <f t="shared" si="37"/>
        <v>0.55052083333335955</v>
      </c>
      <c r="BC55" s="3">
        <f t="shared" si="37"/>
        <v>0.55746527777780464</v>
      </c>
      <c r="BD55" s="3">
        <f t="shared" si="37"/>
        <v>0.56440972222224961</v>
      </c>
      <c r="BE55" s="3">
        <f t="shared" si="37"/>
        <v>0.57135416666669459</v>
      </c>
      <c r="BF55" s="3">
        <f t="shared" si="37"/>
        <v>0.57829861111113956</v>
      </c>
      <c r="BG55" s="3">
        <f t="shared" si="37"/>
        <v>0.58524305555558465</v>
      </c>
      <c r="BH55" s="3">
        <f t="shared" si="37"/>
        <v>0.59218750000002962</v>
      </c>
      <c r="BI55" s="3">
        <f t="shared" si="37"/>
        <v>0.5991319444444746</v>
      </c>
      <c r="BJ55" s="3">
        <f t="shared" si="37"/>
        <v>0.60607638888891957</v>
      </c>
      <c r="BK55" s="3">
        <f t="shared" si="37"/>
        <v>0.61302083333336466</v>
      </c>
      <c r="BL55" s="3">
        <f t="shared" si="37"/>
        <v>0.61996527777780963</v>
      </c>
      <c r="BM55" s="3">
        <f t="shared" si="37"/>
        <v>0.62690972222225461</v>
      </c>
      <c r="BN55" s="3">
        <f t="shared" si="37"/>
        <v>0.63385416666669958</v>
      </c>
      <c r="BO55" s="3">
        <f t="shared" si="37"/>
        <v>0.64079861111114456</v>
      </c>
      <c r="BP55" s="3">
        <f t="shared" si="37"/>
        <v>0.64774305555558964</v>
      </c>
      <c r="BQ55" s="3">
        <f t="shared" si="37"/>
        <v>0.65468750000003462</v>
      </c>
      <c r="BR55" s="3">
        <f t="shared" si="37"/>
        <v>0.66163194444447959</v>
      </c>
      <c r="BS55" s="3">
        <f t="shared" si="37"/>
        <v>0.66857638888892457</v>
      </c>
      <c r="BT55" s="3">
        <f t="shared" si="37"/>
        <v>0.67552083333336965</v>
      </c>
      <c r="BU55" s="3">
        <f t="shared" si="36"/>
        <v>0.68246527777781463</v>
      </c>
      <c r="BV55" s="3">
        <f t="shared" si="36"/>
        <v>0.6894097222222596</v>
      </c>
      <c r="BW55" s="3">
        <f t="shared" si="36"/>
        <v>0.69635416666670458</v>
      </c>
      <c r="BX55" s="3">
        <f t="shared" si="36"/>
        <v>0.70329861111114955</v>
      </c>
      <c r="BY55" s="3">
        <f t="shared" si="36"/>
        <v>0.71024305555559464</v>
      </c>
      <c r="BZ55" s="3">
        <f t="shared" si="36"/>
        <v>0.71718750000003961</v>
      </c>
      <c r="CA55" s="3">
        <f t="shared" si="36"/>
        <v>0.72413194444448459</v>
      </c>
      <c r="CB55" s="3">
        <f t="shared" si="36"/>
        <v>0.73107638888892956</v>
      </c>
      <c r="CC55" s="3">
        <f t="shared" si="36"/>
        <v>0.73802083333337465</v>
      </c>
      <c r="CD55" s="3">
        <f t="shared" si="36"/>
        <v>0.74496527777781962</v>
      </c>
      <c r="CE55" s="3">
        <f t="shared" si="36"/>
        <v>0.7519097222222646</v>
      </c>
      <c r="CF55" s="3">
        <f t="shared" si="36"/>
        <v>0.75885416666670957</v>
      </c>
      <c r="CG55" s="3">
        <f t="shared" si="36"/>
        <v>0.76579861111115455</v>
      </c>
      <c r="CH55" s="3">
        <f t="shared" si="36"/>
        <v>0.77274305555559963</v>
      </c>
      <c r="CI55" s="3">
        <f t="shared" si="36"/>
        <v>0.77968750000004461</v>
      </c>
      <c r="CJ55" s="3">
        <f t="shared" si="36"/>
        <v>0.78663194444448958</v>
      </c>
      <c r="CK55" s="3">
        <f t="shared" si="36"/>
        <v>0.79357638888893456</v>
      </c>
      <c r="CL55" s="3">
        <f t="shared" si="36"/>
        <v>0.80052083333337964</v>
      </c>
      <c r="CM55" s="3">
        <f t="shared" si="36"/>
        <v>0.80746527777782462</v>
      </c>
      <c r="CN55" s="3">
        <f t="shared" si="36"/>
        <v>0.81440972222226959</v>
      </c>
      <c r="CO55" s="3">
        <f t="shared" si="36"/>
        <v>0.82135416666671457</v>
      </c>
      <c r="CP55" s="3">
        <f t="shared" si="36"/>
        <v>0.82829861111115965</v>
      </c>
      <c r="CQ55" s="3">
        <f t="shared" si="36"/>
        <v>0.83524305555560463</v>
      </c>
      <c r="CR55" s="3">
        <f t="shared" si="36"/>
        <v>0.8421875000000496</v>
      </c>
      <c r="CS55" s="3">
        <f t="shared" si="36"/>
        <v>0.85329861111111116</v>
      </c>
      <c r="CT55" s="3"/>
      <c r="CU55" s="3">
        <f t="shared" si="36"/>
        <v>0.8637152777777779</v>
      </c>
      <c r="CV55" s="3">
        <f t="shared" si="36"/>
        <v>0.87413194444444464</v>
      </c>
      <c r="CW55" s="3">
        <f t="shared" si="31"/>
        <v>0.8845486111111116</v>
      </c>
      <c r="CX55" s="3">
        <f t="shared" si="31"/>
        <v>0.89496527777777857</v>
      </c>
      <c r="CY55" s="3">
        <f t="shared" si="31"/>
        <v>0.90538194444444464</v>
      </c>
      <c r="CZ55" s="3">
        <f t="shared" si="31"/>
        <v>0.9157986111111116</v>
      </c>
      <c r="DA55" s="3">
        <f t="shared" si="31"/>
        <v>0.92621527777777857</v>
      </c>
      <c r="DB55" s="3">
        <f t="shared" si="31"/>
        <v>0.93663194444444464</v>
      </c>
      <c r="DC55" s="3">
        <f t="shared" si="31"/>
        <v>0.9470486111111116</v>
      </c>
      <c r="DD55" s="3">
        <f t="shared" si="31"/>
        <v>0.95746527777777857</v>
      </c>
      <c r="DE55" s="3">
        <f t="shared" si="31"/>
        <v>0.96788194444444464</v>
      </c>
      <c r="DF55" s="3">
        <f t="shared" si="31"/>
        <v>0.9782986111111116</v>
      </c>
      <c r="DG55" s="3">
        <f t="shared" si="31"/>
        <v>0.98871527777777857</v>
      </c>
      <c r="DH55" s="3">
        <f t="shared" ref="CW55:DO63" si="38">DH$33+$B55</f>
        <v>0.99913194444444564</v>
      </c>
      <c r="DI55" s="3">
        <f t="shared" si="38"/>
        <v>1.0095486111111116</v>
      </c>
      <c r="DJ55" s="3">
        <f t="shared" si="38"/>
        <v>1.0199652777777755</v>
      </c>
      <c r="DK55" s="3">
        <f t="shared" si="38"/>
        <v>1.0303819444444455</v>
      </c>
      <c r="DL55" s="3">
        <f t="shared" si="38"/>
        <v>1.0407986111111156</v>
      </c>
      <c r="DM55" s="3">
        <f t="shared" si="38"/>
        <v>1.0512152777777755</v>
      </c>
      <c r="DN55" s="3">
        <f t="shared" si="38"/>
        <v>1.0616319444444455</v>
      </c>
      <c r="DO55" s="3">
        <f t="shared" si="38"/>
        <v>1.0720486111111156</v>
      </c>
      <c r="DP55" s="3"/>
      <c r="DQ55" s="6"/>
      <c r="DR55" s="1"/>
      <c r="DS55" s="1"/>
      <c r="DT55" s="1"/>
    </row>
    <row r="56" spans="1:124" x14ac:dyDescent="0.2">
      <c r="A56" s="5" t="s">
        <v>42</v>
      </c>
      <c r="B56" s="6">
        <v>1.0590277777777777E-2</v>
      </c>
      <c r="C56" s="17">
        <f t="shared" si="25"/>
        <v>0.19670138888888888</v>
      </c>
      <c r="D56" s="3">
        <f t="shared" si="25"/>
        <v>0.2036458333333333</v>
      </c>
      <c r="E56" s="3">
        <f t="shared" si="25"/>
        <v>0.21059027777777778</v>
      </c>
      <c r="F56" s="3">
        <f t="shared" si="25"/>
        <v>0.21753472222222175</v>
      </c>
      <c r="G56" s="3">
        <f t="shared" si="25"/>
        <v>0.22447916666666676</v>
      </c>
      <c r="H56" s="3">
        <f t="shared" si="25"/>
        <v>0.23142361111111176</v>
      </c>
      <c r="I56" s="3">
        <f t="shared" si="37"/>
        <v>0.23836805555555676</v>
      </c>
      <c r="J56" s="3">
        <f t="shared" si="37"/>
        <v>0.24531250000000177</v>
      </c>
      <c r="K56" s="3">
        <f t="shared" si="37"/>
        <v>0.2522569444444468</v>
      </c>
      <c r="L56" s="3">
        <f t="shared" si="37"/>
        <v>0.25920138888889177</v>
      </c>
      <c r="M56" s="3">
        <f t="shared" si="37"/>
        <v>0.26614583333333675</v>
      </c>
      <c r="N56" s="3">
        <f t="shared" si="37"/>
        <v>0.27309027777778178</v>
      </c>
      <c r="O56" s="3">
        <f t="shared" si="37"/>
        <v>0.28003472222222675</v>
      </c>
      <c r="P56" s="3">
        <f t="shared" si="37"/>
        <v>0.28697916666667178</v>
      </c>
      <c r="Q56" s="3">
        <f t="shared" si="37"/>
        <v>0.29392361111111676</v>
      </c>
      <c r="R56" s="3">
        <f t="shared" si="37"/>
        <v>0.30086805555556179</v>
      </c>
      <c r="S56" s="3">
        <f t="shared" si="37"/>
        <v>0.30781250000000676</v>
      </c>
      <c r="T56" s="3">
        <f t="shared" si="37"/>
        <v>0.31475694444445179</v>
      </c>
      <c r="U56" s="3">
        <f t="shared" si="37"/>
        <v>0.32170138888889677</v>
      </c>
      <c r="V56" s="3">
        <f t="shared" si="37"/>
        <v>0.32864583333334174</v>
      </c>
      <c r="W56" s="3">
        <f t="shared" si="37"/>
        <v>0.33559027777778677</v>
      </c>
      <c r="X56" s="3">
        <f t="shared" si="37"/>
        <v>0.34253472222223175</v>
      </c>
      <c r="Y56" s="3">
        <f t="shared" si="37"/>
        <v>0.34947916666667678</v>
      </c>
      <c r="Z56" s="3">
        <f t="shared" si="37"/>
        <v>0.35642361111112175</v>
      </c>
      <c r="AA56" s="3">
        <f t="shared" si="37"/>
        <v>0.36336805555556678</v>
      </c>
      <c r="AB56" s="3">
        <f t="shared" si="37"/>
        <v>0.37031250000001176</v>
      </c>
      <c r="AC56" s="3">
        <f t="shared" si="37"/>
        <v>0.37725694444445679</v>
      </c>
      <c r="AD56" s="3">
        <f t="shared" si="37"/>
        <v>0.38420138888890176</v>
      </c>
      <c r="AE56" s="3">
        <f t="shared" si="37"/>
        <v>0.39114583333334679</v>
      </c>
      <c r="AF56" s="3">
        <f t="shared" si="37"/>
        <v>0.39809027777779177</v>
      </c>
      <c r="AG56" s="3">
        <f t="shared" si="37"/>
        <v>0.40503472222223674</v>
      </c>
      <c r="AH56" s="3">
        <f t="shared" si="37"/>
        <v>0.41197916666668177</v>
      </c>
      <c r="AI56" s="3">
        <f t="shared" si="37"/>
        <v>0.41892361111112675</v>
      </c>
      <c r="AJ56" s="3">
        <f t="shared" si="37"/>
        <v>0.42586805555557178</v>
      </c>
      <c r="AK56" s="3">
        <f t="shared" si="37"/>
        <v>0.43281250000001675</v>
      </c>
      <c r="AL56" s="3">
        <f t="shared" si="37"/>
        <v>0.43975694444446178</v>
      </c>
      <c r="AM56" s="3">
        <f t="shared" si="37"/>
        <v>0.44670138888890676</v>
      </c>
      <c r="AN56" s="3">
        <f t="shared" si="37"/>
        <v>0.45364583333335179</v>
      </c>
      <c r="AO56" s="3">
        <f t="shared" si="37"/>
        <v>0.46059027777779676</v>
      </c>
      <c r="AP56" s="3">
        <f t="shared" si="37"/>
        <v>0.46753472222224179</v>
      </c>
      <c r="AQ56" s="3">
        <f t="shared" si="37"/>
        <v>0.47447916666668677</v>
      </c>
      <c r="AR56" s="3">
        <f t="shared" si="37"/>
        <v>0.48142361111113174</v>
      </c>
      <c r="AS56" s="3">
        <f t="shared" si="37"/>
        <v>0.48836805555557677</v>
      </c>
      <c r="AT56" s="3">
        <f t="shared" si="37"/>
        <v>0.49531250000002175</v>
      </c>
      <c r="AU56" s="3">
        <f t="shared" si="37"/>
        <v>0.50225694444446678</v>
      </c>
      <c r="AV56" s="3">
        <f t="shared" si="37"/>
        <v>0.50920138888891175</v>
      </c>
      <c r="AW56" s="3">
        <f t="shared" si="37"/>
        <v>0.51614583333335673</v>
      </c>
      <c r="AX56" s="3">
        <f t="shared" si="37"/>
        <v>0.52309027777780182</v>
      </c>
      <c r="AY56" s="3">
        <f t="shared" si="37"/>
        <v>0.53003472222224679</v>
      </c>
      <c r="AZ56" s="3">
        <f t="shared" si="37"/>
        <v>0.53697916666669177</v>
      </c>
      <c r="BA56" s="3">
        <f t="shared" si="37"/>
        <v>0.54392361111113674</v>
      </c>
      <c r="BB56" s="3">
        <f t="shared" si="37"/>
        <v>0.55086805555558171</v>
      </c>
      <c r="BC56" s="3">
        <f t="shared" si="37"/>
        <v>0.5578125000000268</v>
      </c>
      <c r="BD56" s="3">
        <f t="shared" si="37"/>
        <v>0.56475694444447178</v>
      </c>
      <c r="BE56" s="3">
        <f t="shared" si="37"/>
        <v>0.57170138888891675</v>
      </c>
      <c r="BF56" s="3">
        <f t="shared" si="37"/>
        <v>0.57864583333336173</v>
      </c>
      <c r="BG56" s="3">
        <f t="shared" si="37"/>
        <v>0.58559027777780681</v>
      </c>
      <c r="BH56" s="3">
        <f t="shared" si="37"/>
        <v>0.59253472222225179</v>
      </c>
      <c r="BI56" s="3">
        <f t="shared" si="37"/>
        <v>0.59947916666669676</v>
      </c>
      <c r="BJ56" s="3">
        <f t="shared" si="37"/>
        <v>0.60642361111114174</v>
      </c>
      <c r="BK56" s="3">
        <f t="shared" si="37"/>
        <v>0.61336805555558682</v>
      </c>
      <c r="BL56" s="3">
        <f t="shared" si="37"/>
        <v>0.6203125000000318</v>
      </c>
      <c r="BM56" s="3">
        <f t="shared" si="37"/>
        <v>0.62725694444447677</v>
      </c>
      <c r="BN56" s="3">
        <f t="shared" si="37"/>
        <v>0.63420138888892175</v>
      </c>
      <c r="BO56" s="3">
        <f t="shared" si="37"/>
        <v>0.64114583333336672</v>
      </c>
      <c r="BP56" s="3">
        <f t="shared" si="37"/>
        <v>0.64809027777781181</v>
      </c>
      <c r="BQ56" s="3">
        <f t="shared" si="37"/>
        <v>0.65503472222225678</v>
      </c>
      <c r="BR56" s="3">
        <f t="shared" si="37"/>
        <v>0.66197916666670176</v>
      </c>
      <c r="BS56" s="3">
        <f t="shared" si="37"/>
        <v>0.66892361111114673</v>
      </c>
      <c r="BT56" s="3">
        <f t="shared" si="37"/>
        <v>0.67586805555559182</v>
      </c>
      <c r="BU56" s="3">
        <f t="shared" si="36"/>
        <v>0.68281250000003679</v>
      </c>
      <c r="BV56" s="3">
        <f t="shared" si="36"/>
        <v>0.68975694444448177</v>
      </c>
      <c r="BW56" s="3">
        <f t="shared" si="36"/>
        <v>0.69670138888892674</v>
      </c>
      <c r="BX56" s="3">
        <f t="shared" si="36"/>
        <v>0.70364583333337172</v>
      </c>
      <c r="BY56" s="3">
        <f t="shared" si="36"/>
        <v>0.7105902777778168</v>
      </c>
      <c r="BZ56" s="3">
        <f t="shared" si="36"/>
        <v>0.71753472222226178</v>
      </c>
      <c r="CA56" s="3">
        <f t="shared" si="36"/>
        <v>0.72447916666670675</v>
      </c>
      <c r="CB56" s="3">
        <f t="shared" si="36"/>
        <v>0.73142361111115173</v>
      </c>
      <c r="CC56" s="3">
        <f t="shared" si="36"/>
        <v>0.73836805555559681</v>
      </c>
      <c r="CD56" s="3">
        <f t="shared" si="36"/>
        <v>0.74531250000004179</v>
      </c>
      <c r="CE56" s="3">
        <f t="shared" si="36"/>
        <v>0.75225694444448676</v>
      </c>
      <c r="CF56" s="3">
        <f t="shared" si="36"/>
        <v>0.75920138888893174</v>
      </c>
      <c r="CG56" s="3">
        <f t="shared" si="36"/>
        <v>0.76614583333337671</v>
      </c>
      <c r="CH56" s="3">
        <f t="shared" si="36"/>
        <v>0.7730902777778218</v>
      </c>
      <c r="CI56" s="3">
        <f t="shared" si="36"/>
        <v>0.78003472222226677</v>
      </c>
      <c r="CJ56" s="3">
        <f t="shared" si="36"/>
        <v>0.78697916666671175</v>
      </c>
      <c r="CK56" s="3">
        <f t="shared" si="36"/>
        <v>0.79392361111115672</v>
      </c>
      <c r="CL56" s="3">
        <f t="shared" si="36"/>
        <v>0.80086805555560181</v>
      </c>
      <c r="CM56" s="3">
        <f t="shared" si="36"/>
        <v>0.80781250000004678</v>
      </c>
      <c r="CN56" s="3">
        <f t="shared" si="36"/>
        <v>0.81475694444449176</v>
      </c>
      <c r="CO56" s="3">
        <f t="shared" si="36"/>
        <v>0.82170138888893673</v>
      </c>
      <c r="CP56" s="3">
        <f t="shared" si="36"/>
        <v>0.82864583333338182</v>
      </c>
      <c r="CQ56" s="3">
        <f t="shared" si="36"/>
        <v>0.8355902777778268</v>
      </c>
      <c r="CR56" s="3">
        <f t="shared" si="36"/>
        <v>0.84253472222227177</v>
      </c>
      <c r="CS56" s="3">
        <f t="shared" si="36"/>
        <v>0.85364583333333333</v>
      </c>
      <c r="CT56" s="3"/>
      <c r="CU56" s="3">
        <f t="shared" si="36"/>
        <v>0.86406250000000007</v>
      </c>
      <c r="CV56" s="3">
        <f t="shared" si="36"/>
        <v>0.87447916666666681</v>
      </c>
      <c r="CW56" s="3">
        <f t="shared" si="38"/>
        <v>0.88489583333333377</v>
      </c>
      <c r="CX56" s="3">
        <f t="shared" si="38"/>
        <v>0.89531250000000073</v>
      </c>
      <c r="CY56" s="3">
        <f t="shared" si="38"/>
        <v>0.90572916666666681</v>
      </c>
      <c r="CZ56" s="3">
        <f t="shared" si="38"/>
        <v>0.91614583333333377</v>
      </c>
      <c r="DA56" s="3">
        <f t="shared" si="38"/>
        <v>0.92656250000000073</v>
      </c>
      <c r="DB56" s="3">
        <f t="shared" si="38"/>
        <v>0.93697916666666681</v>
      </c>
      <c r="DC56" s="3">
        <f t="shared" si="38"/>
        <v>0.94739583333333377</v>
      </c>
      <c r="DD56" s="3">
        <f t="shared" si="38"/>
        <v>0.95781250000000073</v>
      </c>
      <c r="DE56" s="3">
        <f t="shared" si="38"/>
        <v>0.96822916666666681</v>
      </c>
      <c r="DF56" s="3">
        <f t="shared" si="38"/>
        <v>0.97864583333333377</v>
      </c>
      <c r="DG56" s="3">
        <f t="shared" si="38"/>
        <v>0.98906250000000073</v>
      </c>
      <c r="DH56" s="3">
        <f t="shared" si="38"/>
        <v>0.99947916666666781</v>
      </c>
      <c r="DI56" s="3">
        <f t="shared" si="38"/>
        <v>1.0098958333333339</v>
      </c>
      <c r="DJ56" s="3">
        <f t="shared" si="38"/>
        <v>1.0203124999999977</v>
      </c>
      <c r="DK56" s="3">
        <f t="shared" si="38"/>
        <v>1.0307291666666678</v>
      </c>
      <c r="DL56" s="3">
        <f t="shared" si="38"/>
        <v>1.0411458333333379</v>
      </c>
      <c r="DM56" s="3">
        <f t="shared" si="38"/>
        <v>1.0515624999999977</v>
      </c>
      <c r="DN56" s="3">
        <f t="shared" si="38"/>
        <v>1.0619791666666678</v>
      </c>
      <c r="DO56" s="3">
        <f t="shared" si="38"/>
        <v>1.0723958333333379</v>
      </c>
      <c r="DP56" s="3"/>
      <c r="DQ56" s="6"/>
      <c r="DR56" s="1"/>
      <c r="DS56" s="1"/>
      <c r="DT56" s="1"/>
    </row>
    <row r="57" spans="1:124" x14ac:dyDescent="0.2">
      <c r="A57" s="5" t="s">
        <v>11</v>
      </c>
      <c r="B57" s="6">
        <v>1.1111111111111112E-2</v>
      </c>
      <c r="C57" s="17">
        <f t="shared" si="25"/>
        <v>0.19722222222222222</v>
      </c>
      <c r="D57" s="3">
        <f t="shared" si="25"/>
        <v>0.20416666666666664</v>
      </c>
      <c r="E57" s="3">
        <f t="shared" si="25"/>
        <v>0.21111111111111111</v>
      </c>
      <c r="F57" s="3">
        <f t="shared" si="25"/>
        <v>0.21805555555555509</v>
      </c>
      <c r="G57" s="3">
        <f t="shared" si="25"/>
        <v>0.22500000000000009</v>
      </c>
      <c r="H57" s="3">
        <f t="shared" si="25"/>
        <v>0.23194444444444509</v>
      </c>
      <c r="I57" s="3">
        <f t="shared" si="37"/>
        <v>0.23888888888889009</v>
      </c>
      <c r="J57" s="3">
        <f t="shared" si="37"/>
        <v>0.2458333333333351</v>
      </c>
      <c r="K57" s="3">
        <f t="shared" si="37"/>
        <v>0.2527777777777801</v>
      </c>
      <c r="L57" s="3">
        <f t="shared" si="37"/>
        <v>0.25972222222222513</v>
      </c>
      <c r="M57" s="3">
        <f t="shared" si="37"/>
        <v>0.2666666666666701</v>
      </c>
      <c r="N57" s="3">
        <f t="shared" si="37"/>
        <v>0.27361111111111514</v>
      </c>
      <c r="O57" s="3">
        <f t="shared" si="37"/>
        <v>0.28055555555556011</v>
      </c>
      <c r="P57" s="3">
        <f t="shared" si="37"/>
        <v>0.28750000000000514</v>
      </c>
      <c r="Q57" s="3">
        <f t="shared" si="37"/>
        <v>0.29444444444445012</v>
      </c>
      <c r="R57" s="3">
        <f t="shared" si="37"/>
        <v>0.30138888888889515</v>
      </c>
      <c r="S57" s="3">
        <f t="shared" si="37"/>
        <v>0.30833333333334012</v>
      </c>
      <c r="T57" s="3">
        <f t="shared" si="37"/>
        <v>0.31527777777778515</v>
      </c>
      <c r="U57" s="3">
        <f t="shared" si="37"/>
        <v>0.32222222222223013</v>
      </c>
      <c r="V57" s="3">
        <f t="shared" si="37"/>
        <v>0.3291666666666751</v>
      </c>
      <c r="W57" s="3">
        <f t="shared" si="37"/>
        <v>0.33611111111112013</v>
      </c>
      <c r="X57" s="3">
        <f t="shared" si="37"/>
        <v>0.34305555555556511</v>
      </c>
      <c r="Y57" s="3">
        <f t="shared" si="37"/>
        <v>0.35000000000001014</v>
      </c>
      <c r="Z57" s="3">
        <f t="shared" si="37"/>
        <v>0.35694444444445511</v>
      </c>
      <c r="AA57" s="3">
        <f t="shared" si="37"/>
        <v>0.36388888888890014</v>
      </c>
      <c r="AB57" s="3">
        <f t="shared" si="37"/>
        <v>0.37083333333334512</v>
      </c>
      <c r="AC57" s="3">
        <f t="shared" si="37"/>
        <v>0.37777777777779015</v>
      </c>
      <c r="AD57" s="3">
        <f t="shared" si="37"/>
        <v>0.38472222222223512</v>
      </c>
      <c r="AE57" s="3">
        <f t="shared" si="37"/>
        <v>0.39166666666668015</v>
      </c>
      <c r="AF57" s="3">
        <f t="shared" si="37"/>
        <v>0.39861111111112513</v>
      </c>
      <c r="AG57" s="3">
        <f t="shared" si="37"/>
        <v>0.4055555555555701</v>
      </c>
      <c r="AH57" s="3">
        <f t="shared" si="37"/>
        <v>0.41250000000001513</v>
      </c>
      <c r="AI57" s="3">
        <f t="shared" si="37"/>
        <v>0.41944444444446011</v>
      </c>
      <c r="AJ57" s="3">
        <f t="shared" si="37"/>
        <v>0.42638888888890514</v>
      </c>
      <c r="AK57" s="3">
        <f t="shared" si="37"/>
        <v>0.43333333333335011</v>
      </c>
      <c r="AL57" s="3">
        <f t="shared" si="37"/>
        <v>0.44027777777779514</v>
      </c>
      <c r="AM57" s="3">
        <f t="shared" si="37"/>
        <v>0.44722222222224012</v>
      </c>
      <c r="AN57" s="3">
        <f t="shared" si="37"/>
        <v>0.45416666666668515</v>
      </c>
      <c r="AO57" s="3">
        <f t="shared" si="37"/>
        <v>0.46111111111113012</v>
      </c>
      <c r="AP57" s="3">
        <f t="shared" si="37"/>
        <v>0.46805555555557515</v>
      </c>
      <c r="AQ57" s="3">
        <f t="shared" si="37"/>
        <v>0.47500000000002013</v>
      </c>
      <c r="AR57" s="3">
        <f t="shared" si="37"/>
        <v>0.4819444444444651</v>
      </c>
      <c r="AS57" s="3">
        <f t="shared" si="37"/>
        <v>0.48888888888891013</v>
      </c>
      <c r="AT57" s="3">
        <f t="shared" si="37"/>
        <v>0.49583333333335511</v>
      </c>
      <c r="AU57" s="3">
        <f t="shared" si="37"/>
        <v>0.50277777777780008</v>
      </c>
      <c r="AV57" s="3">
        <f t="shared" si="37"/>
        <v>0.50972222222224506</v>
      </c>
      <c r="AW57" s="3">
        <f t="shared" si="37"/>
        <v>0.51666666666669003</v>
      </c>
      <c r="AX57" s="3">
        <f t="shared" si="37"/>
        <v>0.52361111111113512</v>
      </c>
      <c r="AY57" s="3">
        <f t="shared" si="37"/>
        <v>0.53055555555558009</v>
      </c>
      <c r="AZ57" s="3">
        <f t="shared" si="37"/>
        <v>0.53750000000002507</v>
      </c>
      <c r="BA57" s="3">
        <f t="shared" si="37"/>
        <v>0.54444444444447004</v>
      </c>
      <c r="BB57" s="3">
        <f t="shared" si="37"/>
        <v>0.55138888888891502</v>
      </c>
      <c r="BC57" s="3">
        <f t="shared" si="37"/>
        <v>0.5583333333333601</v>
      </c>
      <c r="BD57" s="3">
        <f t="shared" si="37"/>
        <v>0.56527777777780508</v>
      </c>
      <c r="BE57" s="3">
        <f t="shared" si="37"/>
        <v>0.57222222222225005</v>
      </c>
      <c r="BF57" s="3">
        <f t="shared" si="37"/>
        <v>0.57916666666669503</v>
      </c>
      <c r="BG57" s="3">
        <f t="shared" si="37"/>
        <v>0.58611111111114012</v>
      </c>
      <c r="BH57" s="3">
        <f t="shared" si="37"/>
        <v>0.59305555555558509</v>
      </c>
      <c r="BI57" s="3">
        <f t="shared" si="37"/>
        <v>0.60000000000003006</v>
      </c>
      <c r="BJ57" s="3">
        <f t="shared" si="37"/>
        <v>0.60694444444447504</v>
      </c>
      <c r="BK57" s="3">
        <f t="shared" si="37"/>
        <v>0.61388888888892013</v>
      </c>
      <c r="BL57" s="3">
        <f t="shared" si="37"/>
        <v>0.6208333333333651</v>
      </c>
      <c r="BM57" s="3">
        <f t="shared" si="37"/>
        <v>0.62777777777781008</v>
      </c>
      <c r="BN57" s="3">
        <f t="shared" si="37"/>
        <v>0.63472222222225505</v>
      </c>
      <c r="BO57" s="3">
        <f t="shared" si="37"/>
        <v>0.64166666666670003</v>
      </c>
      <c r="BP57" s="3">
        <f t="shared" si="37"/>
        <v>0.64861111111114511</v>
      </c>
      <c r="BQ57" s="3">
        <f t="shared" si="37"/>
        <v>0.65555555555559009</v>
      </c>
      <c r="BR57" s="3">
        <f t="shared" si="37"/>
        <v>0.66250000000003506</v>
      </c>
      <c r="BS57" s="3">
        <f t="shared" si="37"/>
        <v>0.66944444444448004</v>
      </c>
      <c r="BT57" s="3">
        <f t="shared" si="37"/>
        <v>0.67638888888892512</v>
      </c>
      <c r="BU57" s="3">
        <f t="shared" si="36"/>
        <v>0.6833333333333701</v>
      </c>
      <c r="BV57" s="3">
        <f t="shared" si="36"/>
        <v>0.69027777777781507</v>
      </c>
      <c r="BW57" s="3">
        <f t="shared" si="36"/>
        <v>0.69722222222226005</v>
      </c>
      <c r="BX57" s="3">
        <f t="shared" si="36"/>
        <v>0.70416666666670502</v>
      </c>
      <c r="BY57" s="3">
        <f t="shared" si="36"/>
        <v>0.71111111111115011</v>
      </c>
      <c r="BZ57" s="3">
        <f t="shared" si="36"/>
        <v>0.71805555555559508</v>
      </c>
      <c r="CA57" s="3">
        <f t="shared" si="36"/>
        <v>0.72500000000004006</v>
      </c>
      <c r="CB57" s="3">
        <f t="shared" si="36"/>
        <v>0.73194444444448503</v>
      </c>
      <c r="CC57" s="3">
        <f t="shared" si="36"/>
        <v>0.73888888888893012</v>
      </c>
      <c r="CD57" s="3">
        <f t="shared" si="36"/>
        <v>0.74583333333337509</v>
      </c>
      <c r="CE57" s="3">
        <f t="shared" si="36"/>
        <v>0.75277777777782007</v>
      </c>
      <c r="CF57" s="3">
        <f t="shared" si="36"/>
        <v>0.75972222222226504</v>
      </c>
      <c r="CG57" s="3">
        <f t="shared" si="36"/>
        <v>0.76666666666671002</v>
      </c>
      <c r="CH57" s="3">
        <f t="shared" si="36"/>
        <v>0.7736111111111551</v>
      </c>
      <c r="CI57" s="3">
        <f t="shared" si="36"/>
        <v>0.78055555555560008</v>
      </c>
      <c r="CJ57" s="3">
        <f t="shared" si="36"/>
        <v>0.78750000000004505</v>
      </c>
      <c r="CK57" s="3">
        <f t="shared" si="36"/>
        <v>0.79444444444449003</v>
      </c>
      <c r="CL57" s="3">
        <f t="shared" si="36"/>
        <v>0.80138888888893511</v>
      </c>
      <c r="CM57" s="3">
        <f t="shared" si="36"/>
        <v>0.80833333333338009</v>
      </c>
      <c r="CN57" s="3">
        <f t="shared" si="36"/>
        <v>0.81527777777782506</v>
      </c>
      <c r="CO57" s="3">
        <f t="shared" si="36"/>
        <v>0.82222222222227004</v>
      </c>
      <c r="CP57" s="3">
        <f t="shared" si="36"/>
        <v>0.82916666666671512</v>
      </c>
      <c r="CQ57" s="3">
        <f t="shared" si="36"/>
        <v>0.8361111111111601</v>
      </c>
      <c r="CR57" s="3">
        <f t="shared" si="36"/>
        <v>0.84305555555560507</v>
      </c>
      <c r="CS57" s="3">
        <f t="shared" si="36"/>
        <v>0.85416666666666663</v>
      </c>
      <c r="CT57" s="3"/>
      <c r="CU57" s="3">
        <f t="shared" si="36"/>
        <v>0.86458333333333337</v>
      </c>
      <c r="CV57" s="3">
        <f t="shared" si="36"/>
        <v>0.87500000000000011</v>
      </c>
      <c r="CW57" s="3">
        <f t="shared" si="38"/>
        <v>0.88541666666666707</v>
      </c>
      <c r="CX57" s="3">
        <f t="shared" si="38"/>
        <v>0.89583333333333404</v>
      </c>
      <c r="CY57" s="3">
        <f t="shared" si="38"/>
        <v>0.90625000000000011</v>
      </c>
      <c r="CZ57" s="3">
        <f t="shared" si="38"/>
        <v>0.91666666666666707</v>
      </c>
      <c r="DA57" s="3">
        <f t="shared" si="38"/>
        <v>0.92708333333333404</v>
      </c>
      <c r="DB57" s="3">
        <f t="shared" si="38"/>
        <v>0.93750000000000011</v>
      </c>
      <c r="DC57" s="3">
        <f t="shared" si="38"/>
        <v>0.94791666666666707</v>
      </c>
      <c r="DD57" s="3">
        <f t="shared" si="38"/>
        <v>0.95833333333333404</v>
      </c>
      <c r="DE57" s="3">
        <f t="shared" si="38"/>
        <v>0.96875000000000011</v>
      </c>
      <c r="DF57" s="3">
        <f t="shared" si="38"/>
        <v>0.97916666666666707</v>
      </c>
      <c r="DG57" s="3">
        <f t="shared" si="38"/>
        <v>0.98958333333333404</v>
      </c>
      <c r="DH57" s="3">
        <f t="shared" si="38"/>
        <v>1.0000000000000011</v>
      </c>
      <c r="DI57" s="3">
        <f t="shared" si="38"/>
        <v>1.0104166666666672</v>
      </c>
      <c r="DJ57" s="3">
        <f t="shared" si="38"/>
        <v>1.020833333333331</v>
      </c>
      <c r="DK57" s="3">
        <f t="shared" si="38"/>
        <v>1.0312500000000011</v>
      </c>
      <c r="DL57" s="3">
        <f t="shared" si="38"/>
        <v>1.0416666666666712</v>
      </c>
      <c r="DM57" s="3">
        <f t="shared" si="38"/>
        <v>1.052083333333331</v>
      </c>
      <c r="DN57" s="3">
        <f t="shared" si="38"/>
        <v>1.0625000000000011</v>
      </c>
      <c r="DO57" s="3">
        <f t="shared" si="38"/>
        <v>1.0729166666666712</v>
      </c>
      <c r="DP57" s="3"/>
      <c r="DQ57" s="6"/>
      <c r="DR57" s="1"/>
      <c r="DS57" s="1"/>
      <c r="DT57" s="1"/>
    </row>
    <row r="58" spans="1:124" x14ac:dyDescent="0.2">
      <c r="A58" s="5" t="s">
        <v>40</v>
      </c>
      <c r="B58" s="6">
        <v>1.1458333333333334E-2</v>
      </c>
      <c r="C58" s="17">
        <f t="shared" si="25"/>
        <v>0.19756944444444446</v>
      </c>
      <c r="D58" s="3">
        <f t="shared" si="25"/>
        <v>0.20451388888888888</v>
      </c>
      <c r="E58" s="3">
        <f t="shared" si="25"/>
        <v>0.21145833333333336</v>
      </c>
      <c r="F58" s="3">
        <f t="shared" si="25"/>
        <v>0.21840277777777733</v>
      </c>
      <c r="G58" s="3">
        <f t="shared" si="25"/>
        <v>0.22534722222222231</v>
      </c>
      <c r="H58" s="3">
        <f t="shared" si="25"/>
        <v>0.23229166666666734</v>
      </c>
      <c r="I58" s="3">
        <f t="shared" si="37"/>
        <v>0.23923611111111232</v>
      </c>
      <c r="J58" s="3">
        <f t="shared" si="37"/>
        <v>0.24618055555555735</v>
      </c>
      <c r="K58" s="3">
        <f t="shared" si="37"/>
        <v>0.25312500000000232</v>
      </c>
      <c r="L58" s="3">
        <f t="shared" si="37"/>
        <v>0.26006944444444735</v>
      </c>
      <c r="M58" s="3">
        <f t="shared" si="37"/>
        <v>0.26701388888889233</v>
      </c>
      <c r="N58" s="3">
        <f t="shared" si="37"/>
        <v>0.27395833333333736</v>
      </c>
      <c r="O58" s="3">
        <f t="shared" si="37"/>
        <v>0.28090277777778233</v>
      </c>
      <c r="P58" s="3">
        <f t="shared" si="37"/>
        <v>0.28784722222222736</v>
      </c>
      <c r="Q58" s="3">
        <f t="shared" si="37"/>
        <v>0.29479166666667234</v>
      </c>
      <c r="R58" s="3">
        <f t="shared" si="37"/>
        <v>0.30173611111111737</v>
      </c>
      <c r="S58" s="3">
        <f t="shared" si="37"/>
        <v>0.30868055555556234</v>
      </c>
      <c r="T58" s="3">
        <f t="shared" si="37"/>
        <v>0.31562500000000737</v>
      </c>
      <c r="U58" s="3">
        <f t="shared" si="37"/>
        <v>0.32256944444445235</v>
      </c>
      <c r="V58" s="3">
        <f t="shared" si="37"/>
        <v>0.32951388888889732</v>
      </c>
      <c r="W58" s="3">
        <f t="shared" si="37"/>
        <v>0.33645833333334235</v>
      </c>
      <c r="X58" s="3">
        <f t="shared" si="37"/>
        <v>0.34340277777778733</v>
      </c>
      <c r="Y58" s="3">
        <f t="shared" si="37"/>
        <v>0.35034722222223236</v>
      </c>
      <c r="Z58" s="3">
        <f t="shared" si="37"/>
        <v>0.35729166666667733</v>
      </c>
      <c r="AA58" s="3">
        <f t="shared" si="37"/>
        <v>0.36423611111112236</v>
      </c>
      <c r="AB58" s="3">
        <f t="shared" si="37"/>
        <v>0.37118055555556734</v>
      </c>
      <c r="AC58" s="3">
        <f t="shared" si="37"/>
        <v>0.37812500000001237</v>
      </c>
      <c r="AD58" s="3">
        <f t="shared" si="37"/>
        <v>0.38506944444445734</v>
      </c>
      <c r="AE58" s="3">
        <f t="shared" si="37"/>
        <v>0.39201388888890237</v>
      </c>
      <c r="AF58" s="3">
        <f t="shared" si="37"/>
        <v>0.39895833333334735</v>
      </c>
      <c r="AG58" s="3">
        <f t="shared" si="37"/>
        <v>0.40590277777779232</v>
      </c>
      <c r="AH58" s="3">
        <f t="shared" si="37"/>
        <v>0.41284722222223735</v>
      </c>
      <c r="AI58" s="3">
        <f t="shared" si="37"/>
        <v>0.41979166666668233</v>
      </c>
      <c r="AJ58" s="3">
        <f t="shared" si="37"/>
        <v>0.42673611111112736</v>
      </c>
      <c r="AK58" s="3">
        <f t="shared" si="37"/>
        <v>0.43368055555557233</v>
      </c>
      <c r="AL58" s="3">
        <f t="shared" si="37"/>
        <v>0.44062500000001736</v>
      </c>
      <c r="AM58" s="3">
        <f t="shared" si="37"/>
        <v>0.44756944444446234</v>
      </c>
      <c r="AN58" s="3">
        <f t="shared" si="37"/>
        <v>0.45451388888890737</v>
      </c>
      <c r="AO58" s="3">
        <f t="shared" si="37"/>
        <v>0.46145833333335234</v>
      </c>
      <c r="AP58" s="3">
        <f t="shared" si="37"/>
        <v>0.46840277777779737</v>
      </c>
      <c r="AQ58" s="3">
        <f t="shared" si="37"/>
        <v>0.47534722222224235</v>
      </c>
      <c r="AR58" s="3">
        <f t="shared" si="37"/>
        <v>0.48229166666668732</v>
      </c>
      <c r="AS58" s="3">
        <f t="shared" si="37"/>
        <v>0.48923611111113235</v>
      </c>
      <c r="AT58" s="3">
        <f t="shared" si="37"/>
        <v>0.49618055555557733</v>
      </c>
      <c r="AU58" s="3">
        <f t="shared" si="37"/>
        <v>0.50312500000002236</v>
      </c>
      <c r="AV58" s="3">
        <f t="shared" si="37"/>
        <v>0.51006944444446733</v>
      </c>
      <c r="AW58" s="3">
        <f t="shared" si="37"/>
        <v>0.51701388888891231</v>
      </c>
      <c r="AX58" s="3">
        <f t="shared" si="37"/>
        <v>0.5239583333333574</v>
      </c>
      <c r="AY58" s="3">
        <f t="shared" si="37"/>
        <v>0.53090277777780237</v>
      </c>
      <c r="AZ58" s="3">
        <f t="shared" si="37"/>
        <v>0.53784722222224735</v>
      </c>
      <c r="BA58" s="3">
        <f t="shared" si="37"/>
        <v>0.54479166666669232</v>
      </c>
      <c r="BB58" s="3">
        <f t="shared" si="37"/>
        <v>0.5517361111111373</v>
      </c>
      <c r="BC58" s="3">
        <f t="shared" si="37"/>
        <v>0.55868055555558238</v>
      </c>
      <c r="BD58" s="3">
        <f t="shared" si="37"/>
        <v>0.56562500000002736</v>
      </c>
      <c r="BE58" s="3">
        <f t="shared" si="37"/>
        <v>0.57256944444447233</v>
      </c>
      <c r="BF58" s="3">
        <f t="shared" si="37"/>
        <v>0.57951388888891731</v>
      </c>
      <c r="BG58" s="3">
        <f t="shared" si="37"/>
        <v>0.58645833333336239</v>
      </c>
      <c r="BH58" s="3">
        <f t="shared" si="37"/>
        <v>0.59340277777780737</v>
      </c>
      <c r="BI58" s="3">
        <f t="shared" si="37"/>
        <v>0.60034722222225234</v>
      </c>
      <c r="BJ58" s="3">
        <f t="shared" si="37"/>
        <v>0.60729166666669732</v>
      </c>
      <c r="BK58" s="3">
        <f t="shared" si="37"/>
        <v>0.6142361111111424</v>
      </c>
      <c r="BL58" s="3">
        <f t="shared" si="37"/>
        <v>0.62118055555558738</v>
      </c>
      <c r="BM58" s="3">
        <f t="shared" si="37"/>
        <v>0.62812500000003235</v>
      </c>
      <c r="BN58" s="3">
        <f t="shared" si="37"/>
        <v>0.63506944444447733</v>
      </c>
      <c r="BO58" s="3">
        <f t="shared" si="37"/>
        <v>0.6420138888889223</v>
      </c>
      <c r="BP58" s="3">
        <f t="shared" si="37"/>
        <v>0.64895833333336739</v>
      </c>
      <c r="BQ58" s="3">
        <f t="shared" si="37"/>
        <v>0.65590277777781236</v>
      </c>
      <c r="BR58" s="3">
        <f t="shared" si="37"/>
        <v>0.66284722222225734</v>
      </c>
      <c r="BS58" s="3">
        <f t="shared" si="37"/>
        <v>0.66979166666670231</v>
      </c>
      <c r="BT58" s="3">
        <f t="shared" ref="BT58:CW63" si="39">BT$33+$B58</f>
        <v>0.6767361111111474</v>
      </c>
      <c r="BU58" s="3">
        <f t="shared" si="39"/>
        <v>0.68368055555559237</v>
      </c>
      <c r="BV58" s="3">
        <f t="shared" si="39"/>
        <v>0.69062500000003735</v>
      </c>
      <c r="BW58" s="3">
        <f t="shared" si="39"/>
        <v>0.69756944444448232</v>
      </c>
      <c r="BX58" s="3">
        <f t="shared" si="39"/>
        <v>0.7045138888889273</v>
      </c>
      <c r="BY58" s="3">
        <f t="shared" si="39"/>
        <v>0.71145833333337238</v>
      </c>
      <c r="BZ58" s="3">
        <f t="shared" si="39"/>
        <v>0.71840277777781736</v>
      </c>
      <c r="CA58" s="3">
        <f t="shared" si="39"/>
        <v>0.72534722222226233</v>
      </c>
      <c r="CB58" s="3">
        <f t="shared" si="39"/>
        <v>0.73229166666670731</v>
      </c>
      <c r="CC58" s="3">
        <f t="shared" si="39"/>
        <v>0.73923611111115239</v>
      </c>
      <c r="CD58" s="3">
        <f t="shared" si="39"/>
        <v>0.74618055555559737</v>
      </c>
      <c r="CE58" s="3">
        <f t="shared" si="39"/>
        <v>0.75312500000004234</v>
      </c>
      <c r="CF58" s="3">
        <f t="shared" si="39"/>
        <v>0.76006944444448732</v>
      </c>
      <c r="CG58" s="3">
        <f t="shared" si="39"/>
        <v>0.76701388888893229</v>
      </c>
      <c r="CH58" s="3">
        <f t="shared" si="39"/>
        <v>0.77395833333337738</v>
      </c>
      <c r="CI58" s="3">
        <f t="shared" si="39"/>
        <v>0.78090277777782235</v>
      </c>
      <c r="CJ58" s="3">
        <f t="shared" si="39"/>
        <v>0.78784722222226733</v>
      </c>
      <c r="CK58" s="3">
        <f t="shared" si="39"/>
        <v>0.7947916666667123</v>
      </c>
      <c r="CL58" s="3">
        <f t="shared" si="39"/>
        <v>0.80173611111115739</v>
      </c>
      <c r="CM58" s="3">
        <f t="shared" si="39"/>
        <v>0.80868055555560237</v>
      </c>
      <c r="CN58" s="3">
        <f t="shared" si="39"/>
        <v>0.81562500000004734</v>
      </c>
      <c r="CO58" s="3">
        <f t="shared" si="39"/>
        <v>0.82256944444449231</v>
      </c>
      <c r="CP58" s="3">
        <f t="shared" si="39"/>
        <v>0.8295138888889374</v>
      </c>
      <c r="CQ58" s="3">
        <f t="shared" si="39"/>
        <v>0.83645833333338238</v>
      </c>
      <c r="CR58" s="3">
        <f t="shared" si="39"/>
        <v>0.84340277777782735</v>
      </c>
      <c r="CS58" s="3">
        <f t="shared" si="39"/>
        <v>0.85451388888888891</v>
      </c>
      <c r="CT58" s="3"/>
      <c r="CU58" s="3">
        <f t="shared" si="39"/>
        <v>0.86493055555555565</v>
      </c>
      <c r="CV58" s="3">
        <f t="shared" si="39"/>
        <v>0.87534722222222239</v>
      </c>
      <c r="CW58" s="3">
        <f t="shared" si="39"/>
        <v>0.88576388888888935</v>
      </c>
      <c r="CX58" s="3">
        <f t="shared" si="38"/>
        <v>0.89618055555555631</v>
      </c>
      <c r="CY58" s="3">
        <f t="shared" si="38"/>
        <v>0.90659722222222239</v>
      </c>
      <c r="CZ58" s="3">
        <f t="shared" si="38"/>
        <v>0.91701388888888935</v>
      </c>
      <c r="DA58" s="3">
        <f t="shared" si="38"/>
        <v>0.92743055555555631</v>
      </c>
      <c r="DB58" s="3">
        <f t="shared" si="38"/>
        <v>0.93784722222222239</v>
      </c>
      <c r="DC58" s="3">
        <f t="shared" si="38"/>
        <v>0.94826388888888935</v>
      </c>
      <c r="DD58" s="3">
        <f t="shared" si="38"/>
        <v>0.95868055555555631</v>
      </c>
      <c r="DE58" s="3">
        <f t="shared" si="38"/>
        <v>0.96909722222222239</v>
      </c>
      <c r="DF58" s="3">
        <f t="shared" si="38"/>
        <v>0.97951388888888935</v>
      </c>
      <c r="DG58" s="3">
        <f t="shared" si="38"/>
        <v>0.98993055555555631</v>
      </c>
      <c r="DH58" s="3">
        <f t="shared" si="38"/>
        <v>1.0003472222222234</v>
      </c>
      <c r="DI58" s="3">
        <f t="shared" si="38"/>
        <v>1.0107638888888892</v>
      </c>
      <c r="DJ58" s="3">
        <f t="shared" si="38"/>
        <v>1.0211805555555533</v>
      </c>
      <c r="DK58" s="3">
        <f t="shared" si="38"/>
        <v>1.0315972222222234</v>
      </c>
      <c r="DL58" s="3">
        <f t="shared" si="38"/>
        <v>1.0420138888888935</v>
      </c>
      <c r="DM58" s="3">
        <f t="shared" si="38"/>
        <v>1.0524305555555533</v>
      </c>
      <c r="DN58" s="3">
        <f t="shared" si="38"/>
        <v>1.0628472222222234</v>
      </c>
      <c r="DO58" s="3">
        <f t="shared" si="38"/>
        <v>1.0732638888888935</v>
      </c>
      <c r="DP58" s="3"/>
      <c r="DQ58" s="6"/>
      <c r="DR58" s="1"/>
      <c r="DS58" s="1"/>
      <c r="DT58" s="1"/>
    </row>
    <row r="59" spans="1:124" x14ac:dyDescent="0.2">
      <c r="A59" s="5" t="s">
        <v>41</v>
      </c>
      <c r="B59" s="6">
        <v>1.1805555555555555E-2</v>
      </c>
      <c r="C59" s="17">
        <f t="shared" si="25"/>
        <v>0.19791666666666669</v>
      </c>
      <c r="D59" s="3">
        <f t="shared" si="25"/>
        <v>0.2048611111111111</v>
      </c>
      <c r="E59" s="3">
        <f t="shared" si="25"/>
        <v>0.21180555555555558</v>
      </c>
      <c r="F59" s="3">
        <f t="shared" si="25"/>
        <v>0.21874999999999956</v>
      </c>
      <c r="G59" s="3">
        <f t="shared" si="25"/>
        <v>0.22569444444444453</v>
      </c>
      <c r="H59" s="3">
        <f t="shared" ref="H59:W67" si="40">H$33+$B59</f>
        <v>0.23263888888888956</v>
      </c>
      <c r="I59" s="3">
        <f t="shared" si="40"/>
        <v>0.23958333333333454</v>
      </c>
      <c r="J59" s="3">
        <f t="shared" si="40"/>
        <v>0.24652777777777957</v>
      </c>
      <c r="K59" s="3">
        <f t="shared" si="40"/>
        <v>0.25347222222222454</v>
      </c>
      <c r="L59" s="3">
        <f t="shared" si="40"/>
        <v>0.26041666666666957</v>
      </c>
      <c r="M59" s="3">
        <f t="shared" si="40"/>
        <v>0.26736111111111455</v>
      </c>
      <c r="N59" s="3">
        <f t="shared" si="40"/>
        <v>0.27430555555555958</v>
      </c>
      <c r="O59" s="3">
        <f t="shared" si="40"/>
        <v>0.28125000000000455</v>
      </c>
      <c r="P59" s="3">
        <f t="shared" si="40"/>
        <v>0.28819444444444958</v>
      </c>
      <c r="Q59" s="3">
        <f t="shared" si="40"/>
        <v>0.29513888888889456</v>
      </c>
      <c r="R59" s="3">
        <f t="shared" si="40"/>
        <v>0.30208333333333959</v>
      </c>
      <c r="S59" s="3">
        <f t="shared" si="40"/>
        <v>0.30902777777778456</v>
      </c>
      <c r="T59" s="3">
        <f t="shared" si="40"/>
        <v>0.31597222222222959</v>
      </c>
      <c r="U59" s="3">
        <f t="shared" si="40"/>
        <v>0.32291666666667457</v>
      </c>
      <c r="V59" s="3">
        <f t="shared" si="40"/>
        <v>0.32986111111111954</v>
      </c>
      <c r="W59" s="3">
        <f t="shared" si="40"/>
        <v>0.33680555555556457</v>
      </c>
      <c r="X59" s="3">
        <f t="shared" ref="X59:CI64" si="41">X$33+$B59</f>
        <v>0.34375000000000955</v>
      </c>
      <c r="Y59" s="3">
        <f t="shared" si="41"/>
        <v>0.35069444444445458</v>
      </c>
      <c r="Z59" s="3">
        <f t="shared" si="41"/>
        <v>0.35763888888889955</v>
      </c>
      <c r="AA59" s="3">
        <f t="shared" si="41"/>
        <v>0.36458333333334458</v>
      </c>
      <c r="AB59" s="3">
        <f t="shared" si="41"/>
        <v>0.37152777777778956</v>
      </c>
      <c r="AC59" s="3">
        <f t="shared" si="41"/>
        <v>0.37847222222223459</v>
      </c>
      <c r="AD59" s="3">
        <f t="shared" si="41"/>
        <v>0.38541666666667956</v>
      </c>
      <c r="AE59" s="3">
        <f t="shared" si="41"/>
        <v>0.39236111111112459</v>
      </c>
      <c r="AF59" s="3">
        <f t="shared" si="41"/>
        <v>0.39930555555556957</v>
      </c>
      <c r="AG59" s="3">
        <f t="shared" si="41"/>
        <v>0.40625000000001454</v>
      </c>
      <c r="AH59" s="3">
        <f t="shared" si="41"/>
        <v>0.41319444444445957</v>
      </c>
      <c r="AI59" s="3">
        <f t="shared" si="41"/>
        <v>0.42013888888890455</v>
      </c>
      <c r="AJ59" s="3">
        <f t="shared" si="41"/>
        <v>0.42708333333334958</v>
      </c>
      <c r="AK59" s="3">
        <f t="shared" si="41"/>
        <v>0.43402777777779455</v>
      </c>
      <c r="AL59" s="3">
        <f t="shared" si="41"/>
        <v>0.44097222222223958</v>
      </c>
      <c r="AM59" s="3">
        <f t="shared" si="41"/>
        <v>0.44791666666668456</v>
      </c>
      <c r="AN59" s="3">
        <f t="shared" si="41"/>
        <v>0.45486111111112959</v>
      </c>
      <c r="AO59" s="3">
        <f t="shared" si="41"/>
        <v>0.46180555555557457</v>
      </c>
      <c r="AP59" s="3">
        <f t="shared" si="41"/>
        <v>0.4687500000000196</v>
      </c>
      <c r="AQ59" s="3">
        <f t="shared" si="41"/>
        <v>0.47569444444446457</v>
      </c>
      <c r="AR59" s="3">
        <f t="shared" si="41"/>
        <v>0.48263888888890955</v>
      </c>
      <c r="AS59" s="3">
        <f t="shared" si="41"/>
        <v>0.48958333333335458</v>
      </c>
      <c r="AT59" s="3">
        <f t="shared" si="41"/>
        <v>0.49652777777779955</v>
      </c>
      <c r="AU59" s="3">
        <f t="shared" si="41"/>
        <v>0.50347222222224453</v>
      </c>
      <c r="AV59" s="3">
        <f t="shared" si="41"/>
        <v>0.5104166666666895</v>
      </c>
      <c r="AW59" s="3">
        <f t="shared" si="41"/>
        <v>0.51736111111113448</v>
      </c>
      <c r="AX59" s="3">
        <f t="shared" si="41"/>
        <v>0.52430555555557956</v>
      </c>
      <c r="AY59" s="3">
        <f t="shared" si="41"/>
        <v>0.53125000000002454</v>
      </c>
      <c r="AZ59" s="3">
        <f t="shared" si="41"/>
        <v>0.53819444444446951</v>
      </c>
      <c r="BA59" s="3">
        <f t="shared" si="41"/>
        <v>0.54513888888891449</v>
      </c>
      <c r="BB59" s="3">
        <f t="shared" si="41"/>
        <v>0.55208333333335946</v>
      </c>
      <c r="BC59" s="3">
        <f t="shared" si="41"/>
        <v>0.55902777777780455</v>
      </c>
      <c r="BD59" s="3">
        <f t="shared" si="41"/>
        <v>0.56597222222224952</v>
      </c>
      <c r="BE59" s="3">
        <f t="shared" si="41"/>
        <v>0.5729166666666945</v>
      </c>
      <c r="BF59" s="3">
        <f t="shared" si="41"/>
        <v>0.57986111111113947</v>
      </c>
      <c r="BG59" s="3">
        <f t="shared" si="41"/>
        <v>0.58680555555558456</v>
      </c>
      <c r="BH59" s="3">
        <f t="shared" si="41"/>
        <v>0.59375000000002953</v>
      </c>
      <c r="BI59" s="3">
        <f t="shared" si="41"/>
        <v>0.60069444444447451</v>
      </c>
      <c r="BJ59" s="3">
        <f t="shared" si="41"/>
        <v>0.60763888888891948</v>
      </c>
      <c r="BK59" s="3">
        <f t="shared" si="41"/>
        <v>0.61458333333336457</v>
      </c>
      <c r="BL59" s="3">
        <f t="shared" si="41"/>
        <v>0.62152777777780954</v>
      </c>
      <c r="BM59" s="3">
        <f t="shared" si="41"/>
        <v>0.62847222222225452</v>
      </c>
      <c r="BN59" s="3">
        <f t="shared" si="41"/>
        <v>0.63541666666669949</v>
      </c>
      <c r="BO59" s="3">
        <f t="shared" si="41"/>
        <v>0.64236111111114447</v>
      </c>
      <c r="BP59" s="3">
        <f t="shared" si="41"/>
        <v>0.64930555555558955</v>
      </c>
      <c r="BQ59" s="3">
        <f t="shared" si="41"/>
        <v>0.65625000000003453</v>
      </c>
      <c r="BR59" s="3">
        <f t="shared" si="41"/>
        <v>0.6631944444444795</v>
      </c>
      <c r="BS59" s="3">
        <f t="shared" si="41"/>
        <v>0.67013888888892448</v>
      </c>
      <c r="BT59" s="3">
        <f t="shared" si="41"/>
        <v>0.67708333333336956</v>
      </c>
      <c r="BU59" s="3">
        <f t="shared" si="41"/>
        <v>0.68402777777781454</v>
      </c>
      <c r="BV59" s="3">
        <f t="shared" si="41"/>
        <v>0.69097222222225951</v>
      </c>
      <c r="BW59" s="3">
        <f t="shared" si="41"/>
        <v>0.69791666666670449</v>
      </c>
      <c r="BX59" s="3">
        <f t="shared" si="41"/>
        <v>0.70486111111114946</v>
      </c>
      <c r="BY59" s="3">
        <f t="shared" si="41"/>
        <v>0.71180555555559455</v>
      </c>
      <c r="BZ59" s="3">
        <f t="shared" si="41"/>
        <v>0.71875000000003952</v>
      </c>
      <c r="CA59" s="3">
        <f t="shared" si="41"/>
        <v>0.7256944444444845</v>
      </c>
      <c r="CB59" s="3">
        <f t="shared" si="41"/>
        <v>0.73263888888892947</v>
      </c>
      <c r="CC59" s="3">
        <f t="shared" si="41"/>
        <v>0.73958333333337456</v>
      </c>
      <c r="CD59" s="3">
        <f t="shared" si="41"/>
        <v>0.74652777777781953</v>
      </c>
      <c r="CE59" s="3">
        <f t="shared" si="41"/>
        <v>0.75347222222226451</v>
      </c>
      <c r="CF59" s="3">
        <f t="shared" si="41"/>
        <v>0.76041666666670948</v>
      </c>
      <c r="CG59" s="3">
        <f t="shared" si="41"/>
        <v>0.76736111111115446</v>
      </c>
      <c r="CH59" s="3">
        <f t="shared" si="41"/>
        <v>0.77430555555559955</v>
      </c>
      <c r="CI59" s="3">
        <f t="shared" si="41"/>
        <v>0.78125000000004452</v>
      </c>
      <c r="CJ59" s="3">
        <f t="shared" si="39"/>
        <v>0.78819444444448949</v>
      </c>
      <c r="CK59" s="3">
        <f t="shared" si="39"/>
        <v>0.79513888888893447</v>
      </c>
      <c r="CL59" s="3">
        <f t="shared" si="39"/>
        <v>0.80208333333337956</v>
      </c>
      <c r="CM59" s="3">
        <f t="shared" si="39"/>
        <v>0.80902777777782453</v>
      </c>
      <c r="CN59" s="3">
        <f t="shared" si="39"/>
        <v>0.81597222222226951</v>
      </c>
      <c r="CO59" s="3">
        <f t="shared" si="39"/>
        <v>0.82291666666671448</v>
      </c>
      <c r="CP59" s="3">
        <f t="shared" si="39"/>
        <v>0.82986111111115957</v>
      </c>
      <c r="CQ59" s="3">
        <f t="shared" si="39"/>
        <v>0.83680555555560454</v>
      </c>
      <c r="CR59" s="3">
        <f t="shared" si="39"/>
        <v>0.84375000000004952</v>
      </c>
      <c r="CS59" s="3">
        <f t="shared" si="39"/>
        <v>0.85486111111111107</v>
      </c>
      <c r="CT59" s="3"/>
      <c r="CU59" s="3">
        <f t="shared" si="39"/>
        <v>0.86527777777777781</v>
      </c>
      <c r="CV59" s="3">
        <f t="shared" si="39"/>
        <v>0.87569444444444455</v>
      </c>
      <c r="CW59" s="3">
        <f t="shared" si="38"/>
        <v>0.88611111111111152</v>
      </c>
      <c r="CX59" s="3">
        <f t="shared" si="38"/>
        <v>0.89652777777777848</v>
      </c>
      <c r="CY59" s="3">
        <f t="shared" si="38"/>
        <v>0.90694444444444455</v>
      </c>
      <c r="CZ59" s="3">
        <f t="shared" si="38"/>
        <v>0.91736111111111152</v>
      </c>
      <c r="DA59" s="3">
        <f t="shared" si="38"/>
        <v>0.92777777777777848</v>
      </c>
      <c r="DB59" s="3">
        <f t="shared" si="38"/>
        <v>0.93819444444444455</v>
      </c>
      <c r="DC59" s="3">
        <f t="shared" si="38"/>
        <v>0.94861111111111152</v>
      </c>
      <c r="DD59" s="3">
        <f t="shared" si="38"/>
        <v>0.95902777777777848</v>
      </c>
      <c r="DE59" s="3">
        <f t="shared" si="38"/>
        <v>0.96944444444444455</v>
      </c>
      <c r="DF59" s="3">
        <f t="shared" si="38"/>
        <v>0.97986111111111152</v>
      </c>
      <c r="DG59" s="3">
        <f t="shared" si="38"/>
        <v>0.99027777777777848</v>
      </c>
      <c r="DH59" s="3">
        <f t="shared" si="38"/>
        <v>1.0006944444444457</v>
      </c>
      <c r="DI59" s="3">
        <f t="shared" si="38"/>
        <v>1.0111111111111115</v>
      </c>
      <c r="DJ59" s="3">
        <f t="shared" si="38"/>
        <v>1.0215277777777756</v>
      </c>
      <c r="DK59" s="3">
        <f t="shared" si="38"/>
        <v>1.0319444444444457</v>
      </c>
      <c r="DL59" s="3">
        <f t="shared" si="38"/>
        <v>1.0423611111111157</v>
      </c>
      <c r="DM59" s="3">
        <f t="shared" si="38"/>
        <v>1.0527777777777756</v>
      </c>
      <c r="DN59" s="3">
        <f t="shared" si="38"/>
        <v>1.0631944444444457</v>
      </c>
      <c r="DO59" s="3">
        <f t="shared" si="38"/>
        <v>1.0736111111111157</v>
      </c>
      <c r="DP59" s="3"/>
      <c r="DQ59" s="6"/>
      <c r="DR59" s="1"/>
      <c r="DS59" s="1"/>
      <c r="DT59" s="1"/>
    </row>
    <row r="60" spans="1:124" x14ac:dyDescent="0.2">
      <c r="A60" s="5" t="s">
        <v>9</v>
      </c>
      <c r="B60" s="6">
        <v>1.2152777777777778E-2</v>
      </c>
      <c r="C60" s="17">
        <f t="shared" si="25"/>
        <v>0.19826388888888891</v>
      </c>
      <c r="D60" s="3">
        <f t="shared" si="25"/>
        <v>0.20520833333333333</v>
      </c>
      <c r="E60" s="3">
        <f t="shared" si="25"/>
        <v>0.2121527777777778</v>
      </c>
      <c r="F60" s="3">
        <f t="shared" si="25"/>
        <v>0.21909722222222178</v>
      </c>
      <c r="G60" s="3">
        <f t="shared" si="25"/>
        <v>0.22604166666666678</v>
      </c>
      <c r="H60" s="3">
        <f t="shared" si="40"/>
        <v>0.23298611111111178</v>
      </c>
      <c r="I60" s="3">
        <f t="shared" si="40"/>
        <v>0.23993055555555678</v>
      </c>
      <c r="J60" s="3">
        <f t="shared" ref="J60:BU66" si="42">J$33+$B60</f>
        <v>0.24687500000000179</v>
      </c>
      <c r="K60" s="3">
        <f t="shared" si="40"/>
        <v>0.25381944444444676</v>
      </c>
      <c r="L60" s="3">
        <f t="shared" si="42"/>
        <v>0.26076388888889179</v>
      </c>
      <c r="M60" s="3">
        <f t="shared" si="40"/>
        <v>0.26770833333333677</v>
      </c>
      <c r="N60" s="3">
        <f t="shared" si="42"/>
        <v>0.2746527777777818</v>
      </c>
      <c r="O60" s="3">
        <f t="shared" si="40"/>
        <v>0.28159722222222677</v>
      </c>
      <c r="P60" s="3">
        <f t="shared" si="42"/>
        <v>0.2885416666666718</v>
      </c>
      <c r="Q60" s="3">
        <f t="shared" si="40"/>
        <v>0.29548611111111678</v>
      </c>
      <c r="R60" s="3">
        <f t="shared" si="42"/>
        <v>0.30243055555556181</v>
      </c>
      <c r="S60" s="3">
        <f t="shared" si="40"/>
        <v>0.30937500000000678</v>
      </c>
      <c r="T60" s="3">
        <f t="shared" si="42"/>
        <v>0.31631944444445181</v>
      </c>
      <c r="U60" s="3">
        <f t="shared" si="40"/>
        <v>0.32326388888889679</v>
      </c>
      <c r="V60" s="3">
        <f t="shared" si="42"/>
        <v>0.33020833333334176</v>
      </c>
      <c r="W60" s="3">
        <f t="shared" si="40"/>
        <v>0.33715277777778679</v>
      </c>
      <c r="X60" s="3">
        <f t="shared" si="42"/>
        <v>0.34409722222223177</v>
      </c>
      <c r="Y60" s="3">
        <f t="shared" si="41"/>
        <v>0.3510416666666768</v>
      </c>
      <c r="Z60" s="3">
        <f t="shared" si="42"/>
        <v>0.35798611111112177</v>
      </c>
      <c r="AA60" s="3">
        <f t="shared" si="41"/>
        <v>0.3649305555555668</v>
      </c>
      <c r="AB60" s="3">
        <f t="shared" si="42"/>
        <v>0.37187500000001178</v>
      </c>
      <c r="AC60" s="3">
        <f t="shared" si="41"/>
        <v>0.37881944444445681</v>
      </c>
      <c r="AD60" s="3">
        <f t="shared" si="42"/>
        <v>0.38576388888890178</v>
      </c>
      <c r="AE60" s="3">
        <f t="shared" si="41"/>
        <v>0.39270833333334682</v>
      </c>
      <c r="AF60" s="3">
        <f t="shared" si="42"/>
        <v>0.39965277777779179</v>
      </c>
      <c r="AG60" s="3">
        <f t="shared" si="41"/>
        <v>0.40659722222223676</v>
      </c>
      <c r="AH60" s="3">
        <f t="shared" si="42"/>
        <v>0.4135416666666818</v>
      </c>
      <c r="AI60" s="3">
        <f t="shared" si="41"/>
        <v>0.42048611111112677</v>
      </c>
      <c r="AJ60" s="3">
        <f t="shared" si="42"/>
        <v>0.4274305555555718</v>
      </c>
      <c r="AK60" s="3">
        <f t="shared" si="41"/>
        <v>0.43437500000001678</v>
      </c>
      <c r="AL60" s="3">
        <f t="shared" si="42"/>
        <v>0.44131944444446181</v>
      </c>
      <c r="AM60" s="3">
        <f t="shared" si="41"/>
        <v>0.44826388888890678</v>
      </c>
      <c r="AN60" s="3">
        <f t="shared" si="42"/>
        <v>0.45520833333335181</v>
      </c>
      <c r="AO60" s="3">
        <f t="shared" si="41"/>
        <v>0.46215277777779679</v>
      </c>
      <c r="AP60" s="3">
        <f t="shared" si="42"/>
        <v>0.46909722222224182</v>
      </c>
      <c r="AQ60" s="3">
        <f t="shared" si="41"/>
        <v>0.47604166666668679</v>
      </c>
      <c r="AR60" s="3">
        <f t="shared" si="42"/>
        <v>0.48298611111113177</v>
      </c>
      <c r="AS60" s="3">
        <f t="shared" si="41"/>
        <v>0.4899305555555768</v>
      </c>
      <c r="AT60" s="3">
        <f t="shared" si="42"/>
        <v>0.49687500000002177</v>
      </c>
      <c r="AU60" s="3">
        <f t="shared" si="41"/>
        <v>0.5038194444444668</v>
      </c>
      <c r="AV60" s="3">
        <f t="shared" si="42"/>
        <v>0.51076388888891178</v>
      </c>
      <c r="AW60" s="3">
        <f t="shared" si="41"/>
        <v>0.51770833333335675</v>
      </c>
      <c r="AX60" s="3">
        <f t="shared" si="42"/>
        <v>0.52465277777780184</v>
      </c>
      <c r="AY60" s="3">
        <f t="shared" si="41"/>
        <v>0.53159722222224681</v>
      </c>
      <c r="AZ60" s="3">
        <f t="shared" si="42"/>
        <v>0.53854166666669179</v>
      </c>
      <c r="BA60" s="3">
        <f t="shared" si="41"/>
        <v>0.54548611111113676</v>
      </c>
      <c r="BB60" s="3">
        <f t="shared" si="42"/>
        <v>0.55243055555558174</v>
      </c>
      <c r="BC60" s="3">
        <f t="shared" si="41"/>
        <v>0.55937500000002682</v>
      </c>
      <c r="BD60" s="3">
        <f t="shared" si="42"/>
        <v>0.5663194444444718</v>
      </c>
      <c r="BE60" s="3">
        <f t="shared" si="41"/>
        <v>0.57326388888891677</v>
      </c>
      <c r="BF60" s="3">
        <f t="shared" si="42"/>
        <v>0.58020833333336175</v>
      </c>
      <c r="BG60" s="3">
        <f t="shared" si="41"/>
        <v>0.58715277777780683</v>
      </c>
      <c r="BH60" s="3">
        <f t="shared" si="42"/>
        <v>0.59409722222225181</v>
      </c>
      <c r="BI60" s="3">
        <f t="shared" si="41"/>
        <v>0.60104166666669678</v>
      </c>
      <c r="BJ60" s="3">
        <f t="shared" si="42"/>
        <v>0.60798611111114176</v>
      </c>
      <c r="BK60" s="3">
        <f t="shared" si="41"/>
        <v>0.61493055555558684</v>
      </c>
      <c r="BL60" s="3">
        <f t="shared" si="42"/>
        <v>0.62187500000003182</v>
      </c>
      <c r="BM60" s="3">
        <f t="shared" si="41"/>
        <v>0.62881944444447679</v>
      </c>
      <c r="BN60" s="3">
        <f t="shared" si="42"/>
        <v>0.63576388888892177</v>
      </c>
      <c r="BO60" s="3">
        <f t="shared" si="41"/>
        <v>0.64270833333336674</v>
      </c>
      <c r="BP60" s="3">
        <f t="shared" si="42"/>
        <v>0.64965277777781183</v>
      </c>
      <c r="BQ60" s="3">
        <f t="shared" si="41"/>
        <v>0.6565972222222568</v>
      </c>
      <c r="BR60" s="3">
        <f t="shared" si="42"/>
        <v>0.66354166666670178</v>
      </c>
      <c r="BS60" s="3">
        <f t="shared" si="41"/>
        <v>0.67048611111114675</v>
      </c>
      <c r="BT60" s="3">
        <f t="shared" si="42"/>
        <v>0.67743055555559184</v>
      </c>
      <c r="BU60" s="3">
        <f t="shared" si="41"/>
        <v>0.68437500000003681</v>
      </c>
      <c r="BV60" s="3">
        <f t="shared" si="41"/>
        <v>0.69131944444448179</v>
      </c>
      <c r="BW60" s="3">
        <f t="shared" si="41"/>
        <v>0.69826388888892676</v>
      </c>
      <c r="BX60" s="3">
        <f t="shared" si="41"/>
        <v>0.70520833333337174</v>
      </c>
      <c r="BY60" s="3">
        <f t="shared" si="41"/>
        <v>0.71215277777781683</v>
      </c>
      <c r="BZ60" s="3">
        <f t="shared" si="41"/>
        <v>0.7190972222222618</v>
      </c>
      <c r="CA60" s="3">
        <f t="shared" si="41"/>
        <v>0.72604166666670678</v>
      </c>
      <c r="CB60" s="3">
        <f t="shared" si="41"/>
        <v>0.73298611111115175</v>
      </c>
      <c r="CC60" s="3">
        <f t="shared" si="41"/>
        <v>0.73993055555559684</v>
      </c>
      <c r="CD60" s="3">
        <f t="shared" si="41"/>
        <v>0.74687500000004181</v>
      </c>
      <c r="CE60" s="3">
        <f t="shared" si="41"/>
        <v>0.75381944444448679</v>
      </c>
      <c r="CF60" s="3">
        <f t="shared" si="41"/>
        <v>0.76076388888893176</v>
      </c>
      <c r="CG60" s="3">
        <f t="shared" si="41"/>
        <v>0.76770833333337674</v>
      </c>
      <c r="CH60" s="3">
        <f t="shared" si="41"/>
        <v>0.77465277777782182</v>
      </c>
      <c r="CI60" s="3">
        <f t="shared" si="41"/>
        <v>0.7815972222222668</v>
      </c>
      <c r="CJ60" s="3">
        <f t="shared" si="39"/>
        <v>0.78854166666671177</v>
      </c>
      <c r="CK60" s="3">
        <f t="shared" si="39"/>
        <v>0.79548611111115675</v>
      </c>
      <c r="CL60" s="3">
        <f t="shared" si="39"/>
        <v>0.80243055555560183</v>
      </c>
      <c r="CM60" s="3">
        <f t="shared" si="39"/>
        <v>0.80937500000004681</v>
      </c>
      <c r="CN60" s="3">
        <f t="shared" si="39"/>
        <v>0.81631944444449178</v>
      </c>
      <c r="CO60" s="3">
        <f t="shared" si="39"/>
        <v>0.82326388888893676</v>
      </c>
      <c r="CP60" s="3">
        <f t="shared" si="39"/>
        <v>0.83020833333338184</v>
      </c>
      <c r="CQ60" s="3">
        <f t="shared" si="39"/>
        <v>0.83715277777782682</v>
      </c>
      <c r="CR60" s="3">
        <f t="shared" si="39"/>
        <v>0.84409722222227179</v>
      </c>
      <c r="CS60" s="3">
        <f t="shared" si="39"/>
        <v>0.85520833333333335</v>
      </c>
      <c r="CT60" s="3"/>
      <c r="CU60" s="3">
        <f t="shared" si="39"/>
        <v>0.86562500000000009</v>
      </c>
      <c r="CV60" s="3">
        <f t="shared" si="39"/>
        <v>0.87604166666666683</v>
      </c>
      <c r="CW60" s="3">
        <f t="shared" si="38"/>
        <v>0.88645833333333379</v>
      </c>
      <c r="CX60" s="3">
        <f t="shared" si="38"/>
        <v>0.89687500000000075</v>
      </c>
      <c r="CY60" s="3">
        <f t="shared" si="38"/>
        <v>0.90729166666666683</v>
      </c>
      <c r="CZ60" s="3">
        <f t="shared" si="38"/>
        <v>0.91770833333333379</v>
      </c>
      <c r="DA60" s="3">
        <f t="shared" si="38"/>
        <v>0.92812500000000075</v>
      </c>
      <c r="DB60" s="3">
        <f t="shared" si="38"/>
        <v>0.93854166666666683</v>
      </c>
      <c r="DC60" s="3">
        <f t="shared" si="38"/>
        <v>0.94895833333333379</v>
      </c>
      <c r="DD60" s="3">
        <f t="shared" si="38"/>
        <v>0.95937500000000075</v>
      </c>
      <c r="DE60" s="3">
        <f t="shared" si="38"/>
        <v>0.96979166666666683</v>
      </c>
      <c r="DF60" s="3">
        <f t="shared" si="38"/>
        <v>0.98020833333333379</v>
      </c>
      <c r="DG60" s="3">
        <f t="shared" si="38"/>
        <v>0.99062500000000075</v>
      </c>
      <c r="DH60" s="3">
        <f t="shared" si="38"/>
        <v>1.0010416666666677</v>
      </c>
      <c r="DI60" s="3">
        <f t="shared" si="38"/>
        <v>1.0114583333333338</v>
      </c>
      <c r="DJ60" s="3">
        <f t="shared" si="38"/>
        <v>1.0218749999999976</v>
      </c>
      <c r="DK60" s="3">
        <f t="shared" si="38"/>
        <v>1.0322916666666677</v>
      </c>
      <c r="DL60" s="3">
        <f t="shared" si="38"/>
        <v>1.0427083333333378</v>
      </c>
      <c r="DM60" s="3">
        <f t="shared" si="38"/>
        <v>1.0531249999999976</v>
      </c>
      <c r="DN60" s="3">
        <f t="shared" si="38"/>
        <v>1.0635416666666677</v>
      </c>
      <c r="DO60" s="3">
        <f t="shared" si="38"/>
        <v>1.0739583333333378</v>
      </c>
      <c r="DP60" s="3"/>
      <c r="DQ60" s="6"/>
      <c r="DR60" s="1"/>
      <c r="DS60" s="1"/>
      <c r="DT60" s="1"/>
    </row>
    <row r="61" spans="1:124" x14ac:dyDescent="0.2">
      <c r="A61" s="5" t="s">
        <v>7</v>
      </c>
      <c r="B61" s="6">
        <v>1.2673611111111109E-2</v>
      </c>
      <c r="C61" s="17">
        <f t="shared" si="25"/>
        <v>0.19878472222222224</v>
      </c>
      <c r="D61" s="3">
        <f t="shared" si="25"/>
        <v>0.20572916666666666</v>
      </c>
      <c r="E61" s="3">
        <f t="shared" si="25"/>
        <v>0.21267361111111113</v>
      </c>
      <c r="F61" s="3">
        <f t="shared" si="25"/>
        <v>0.21961805555555511</v>
      </c>
      <c r="G61" s="3">
        <f t="shared" si="25"/>
        <v>0.22656250000000011</v>
      </c>
      <c r="H61" s="3">
        <f t="shared" si="40"/>
        <v>0.23350694444444511</v>
      </c>
      <c r="I61" s="3">
        <f t="shared" si="40"/>
        <v>0.24045138888889012</v>
      </c>
      <c r="J61" s="3">
        <f t="shared" si="42"/>
        <v>0.24739583333333512</v>
      </c>
      <c r="K61" s="3">
        <f t="shared" si="40"/>
        <v>0.25434027777778012</v>
      </c>
      <c r="L61" s="3">
        <f t="shared" si="42"/>
        <v>0.2612847222222251</v>
      </c>
      <c r="M61" s="3">
        <f t="shared" si="40"/>
        <v>0.26822916666667007</v>
      </c>
      <c r="N61" s="3">
        <f t="shared" si="42"/>
        <v>0.2751736111111151</v>
      </c>
      <c r="O61" s="3">
        <f t="shared" si="40"/>
        <v>0.28211805555556008</v>
      </c>
      <c r="P61" s="3">
        <f t="shared" si="42"/>
        <v>0.28906250000000511</v>
      </c>
      <c r="Q61" s="3">
        <f t="shared" si="40"/>
        <v>0.29600694444445008</v>
      </c>
      <c r="R61" s="3">
        <f t="shared" si="42"/>
        <v>0.30295138888889511</v>
      </c>
      <c r="S61" s="3">
        <f t="shared" si="40"/>
        <v>0.30989583333334009</v>
      </c>
      <c r="T61" s="3">
        <f t="shared" si="42"/>
        <v>0.31684027777778512</v>
      </c>
      <c r="U61" s="3">
        <f t="shared" si="40"/>
        <v>0.32378472222223009</v>
      </c>
      <c r="V61" s="3">
        <f t="shared" si="42"/>
        <v>0.33072916666667507</v>
      </c>
      <c r="W61" s="3">
        <f t="shared" si="40"/>
        <v>0.3376736111111201</v>
      </c>
      <c r="X61" s="3">
        <f t="shared" si="42"/>
        <v>0.34461805555556507</v>
      </c>
      <c r="Y61" s="3">
        <f t="shared" si="41"/>
        <v>0.3515625000000101</v>
      </c>
      <c r="Z61" s="3">
        <f t="shared" si="42"/>
        <v>0.35850694444445508</v>
      </c>
      <c r="AA61" s="3">
        <f t="shared" si="41"/>
        <v>0.36545138888890011</v>
      </c>
      <c r="AB61" s="3">
        <f t="shared" si="42"/>
        <v>0.37239583333334508</v>
      </c>
      <c r="AC61" s="3">
        <f t="shared" si="41"/>
        <v>0.37934027777779011</v>
      </c>
      <c r="AD61" s="3">
        <f t="shared" si="42"/>
        <v>0.38628472222223509</v>
      </c>
      <c r="AE61" s="3">
        <f t="shared" si="41"/>
        <v>0.39322916666668012</v>
      </c>
      <c r="AF61" s="3">
        <f t="shared" si="42"/>
        <v>0.40017361111112509</v>
      </c>
      <c r="AG61" s="3">
        <f t="shared" si="41"/>
        <v>0.40711805555557007</v>
      </c>
      <c r="AH61" s="3">
        <f t="shared" si="42"/>
        <v>0.4140625000000151</v>
      </c>
      <c r="AI61" s="3">
        <f t="shared" si="41"/>
        <v>0.42100694444446007</v>
      </c>
      <c r="AJ61" s="3">
        <f t="shared" si="42"/>
        <v>0.4279513888889051</v>
      </c>
      <c r="AK61" s="3">
        <f t="shared" si="41"/>
        <v>0.43489583333335008</v>
      </c>
      <c r="AL61" s="3">
        <f t="shared" si="42"/>
        <v>0.44184027777779511</v>
      </c>
      <c r="AM61" s="3">
        <f t="shared" si="41"/>
        <v>0.44878472222224008</v>
      </c>
      <c r="AN61" s="3">
        <f t="shared" si="42"/>
        <v>0.45572916666668511</v>
      </c>
      <c r="AO61" s="3">
        <f t="shared" si="41"/>
        <v>0.46267361111113009</v>
      </c>
      <c r="AP61" s="3">
        <f t="shared" si="42"/>
        <v>0.46961805555557512</v>
      </c>
      <c r="AQ61" s="3">
        <f t="shared" si="41"/>
        <v>0.4765625000000201</v>
      </c>
      <c r="AR61" s="3">
        <f t="shared" si="42"/>
        <v>0.48350694444446507</v>
      </c>
      <c r="AS61" s="3">
        <f t="shared" si="41"/>
        <v>0.4904513888889101</v>
      </c>
      <c r="AT61" s="3">
        <f t="shared" si="42"/>
        <v>0.49739583333335508</v>
      </c>
      <c r="AU61" s="3">
        <f t="shared" si="41"/>
        <v>0.50434027777780011</v>
      </c>
      <c r="AV61" s="3">
        <f t="shared" si="42"/>
        <v>0.51128472222224508</v>
      </c>
      <c r="AW61" s="3">
        <f t="shared" si="41"/>
        <v>0.51822916666669006</v>
      </c>
      <c r="AX61" s="3">
        <f t="shared" si="42"/>
        <v>0.52517361111113514</v>
      </c>
      <c r="AY61" s="3">
        <f t="shared" si="41"/>
        <v>0.53211805555558012</v>
      </c>
      <c r="AZ61" s="3">
        <f t="shared" si="42"/>
        <v>0.53906250000002509</v>
      </c>
      <c r="BA61" s="3">
        <f t="shared" si="41"/>
        <v>0.54600694444447007</v>
      </c>
      <c r="BB61" s="3">
        <f t="shared" si="42"/>
        <v>0.55295138888891504</v>
      </c>
      <c r="BC61" s="3">
        <f t="shared" si="41"/>
        <v>0.55989583333336013</v>
      </c>
      <c r="BD61" s="3">
        <f t="shared" si="42"/>
        <v>0.5668402777778051</v>
      </c>
      <c r="BE61" s="3">
        <f t="shared" si="41"/>
        <v>0.57378472222225008</v>
      </c>
      <c r="BF61" s="3">
        <f t="shared" si="42"/>
        <v>0.58072916666669505</v>
      </c>
      <c r="BG61" s="3">
        <f t="shared" si="41"/>
        <v>0.58767361111114014</v>
      </c>
      <c r="BH61" s="3">
        <f t="shared" si="42"/>
        <v>0.59461805555558511</v>
      </c>
      <c r="BI61" s="3">
        <f t="shared" si="41"/>
        <v>0.60156250000003009</v>
      </c>
      <c r="BJ61" s="3">
        <f t="shared" si="42"/>
        <v>0.60850694444447506</v>
      </c>
      <c r="BK61" s="3">
        <f t="shared" si="41"/>
        <v>0.61545138888892015</v>
      </c>
      <c r="BL61" s="3">
        <f t="shared" si="42"/>
        <v>0.62239583333336512</v>
      </c>
      <c r="BM61" s="3">
        <f t="shared" si="41"/>
        <v>0.6293402777778101</v>
      </c>
      <c r="BN61" s="3">
        <f t="shared" si="42"/>
        <v>0.63628472222225507</v>
      </c>
      <c r="BO61" s="3">
        <f t="shared" si="41"/>
        <v>0.64322916666670005</v>
      </c>
      <c r="BP61" s="3">
        <f t="shared" si="42"/>
        <v>0.65017361111114513</v>
      </c>
      <c r="BQ61" s="3">
        <f t="shared" si="41"/>
        <v>0.65711805555559011</v>
      </c>
      <c r="BR61" s="3">
        <f t="shared" si="42"/>
        <v>0.66406250000003508</v>
      </c>
      <c r="BS61" s="3">
        <f t="shared" si="41"/>
        <v>0.67100694444448006</v>
      </c>
      <c r="BT61" s="3">
        <f t="shared" si="42"/>
        <v>0.67795138888892514</v>
      </c>
      <c r="BU61" s="3">
        <f t="shared" si="41"/>
        <v>0.68489583333337012</v>
      </c>
      <c r="BV61" s="3">
        <f t="shared" si="41"/>
        <v>0.69184027777781509</v>
      </c>
      <c r="BW61" s="3">
        <f t="shared" si="41"/>
        <v>0.69878472222226007</v>
      </c>
      <c r="BX61" s="3">
        <f t="shared" si="41"/>
        <v>0.70572916666670504</v>
      </c>
      <c r="BY61" s="3">
        <f t="shared" si="41"/>
        <v>0.71267361111115013</v>
      </c>
      <c r="BZ61" s="3">
        <f t="shared" si="41"/>
        <v>0.7196180555555951</v>
      </c>
      <c r="CA61" s="3">
        <f t="shared" si="41"/>
        <v>0.72656250000004008</v>
      </c>
      <c r="CB61" s="3">
        <f t="shared" si="41"/>
        <v>0.73350694444448505</v>
      </c>
      <c r="CC61" s="3">
        <f t="shared" si="41"/>
        <v>0.74045138888893014</v>
      </c>
      <c r="CD61" s="3">
        <f t="shared" si="41"/>
        <v>0.74739583333337511</v>
      </c>
      <c r="CE61" s="3">
        <f t="shared" si="41"/>
        <v>0.75434027777782009</v>
      </c>
      <c r="CF61" s="3">
        <f t="shared" si="41"/>
        <v>0.76128472222226506</v>
      </c>
      <c r="CG61" s="3">
        <f t="shared" si="41"/>
        <v>0.76822916666671004</v>
      </c>
      <c r="CH61" s="3">
        <f t="shared" si="41"/>
        <v>0.77517361111115513</v>
      </c>
      <c r="CI61" s="3">
        <f t="shared" si="41"/>
        <v>0.7821180555556001</v>
      </c>
      <c r="CJ61" s="3">
        <f t="shared" si="39"/>
        <v>0.78906250000004508</v>
      </c>
      <c r="CK61" s="3">
        <f t="shared" si="39"/>
        <v>0.79600694444449005</v>
      </c>
      <c r="CL61" s="3">
        <f t="shared" si="39"/>
        <v>0.80295138888893514</v>
      </c>
      <c r="CM61" s="3">
        <f t="shared" si="39"/>
        <v>0.80989583333338011</v>
      </c>
      <c r="CN61" s="3">
        <f t="shared" si="39"/>
        <v>0.81684027777782509</v>
      </c>
      <c r="CO61" s="3">
        <f t="shared" si="39"/>
        <v>0.82378472222227006</v>
      </c>
      <c r="CP61" s="3">
        <f t="shared" si="39"/>
        <v>0.83072916666671515</v>
      </c>
      <c r="CQ61" s="3">
        <f t="shared" si="39"/>
        <v>0.83767361111116012</v>
      </c>
      <c r="CR61" s="3">
        <f t="shared" si="39"/>
        <v>0.8446180555556051</v>
      </c>
      <c r="CS61" s="3">
        <f t="shared" si="39"/>
        <v>0.85572916666666665</v>
      </c>
      <c r="CT61" s="3"/>
      <c r="CU61" s="3">
        <f t="shared" si="39"/>
        <v>0.86614583333333339</v>
      </c>
      <c r="CV61" s="3">
        <f t="shared" si="39"/>
        <v>0.87656250000000013</v>
      </c>
      <c r="CW61" s="3">
        <f t="shared" si="38"/>
        <v>0.8869791666666671</v>
      </c>
      <c r="CX61" s="3">
        <f t="shared" si="38"/>
        <v>0.89739583333333406</v>
      </c>
      <c r="CY61" s="3">
        <f t="shared" si="38"/>
        <v>0.90781250000000013</v>
      </c>
      <c r="CZ61" s="3">
        <f t="shared" si="38"/>
        <v>0.9182291666666671</v>
      </c>
      <c r="DA61" s="3">
        <f t="shared" si="38"/>
        <v>0.92864583333333406</v>
      </c>
      <c r="DB61" s="3">
        <f t="shared" si="38"/>
        <v>0.93906250000000013</v>
      </c>
      <c r="DC61" s="3">
        <f t="shared" si="38"/>
        <v>0.9494791666666671</v>
      </c>
      <c r="DD61" s="3">
        <f t="shared" si="38"/>
        <v>0.95989583333333406</v>
      </c>
      <c r="DE61" s="3">
        <f t="shared" si="38"/>
        <v>0.97031250000000013</v>
      </c>
      <c r="DF61" s="3">
        <f t="shared" si="38"/>
        <v>0.9807291666666671</v>
      </c>
      <c r="DG61" s="3">
        <f t="shared" si="38"/>
        <v>0.99114583333333406</v>
      </c>
      <c r="DH61" s="3">
        <f t="shared" si="38"/>
        <v>1.0015625000000012</v>
      </c>
      <c r="DI61" s="3">
        <f t="shared" si="38"/>
        <v>1.0119791666666671</v>
      </c>
      <c r="DJ61" s="3">
        <f t="shared" si="38"/>
        <v>1.0223958333333312</v>
      </c>
      <c r="DK61" s="3">
        <f t="shared" si="38"/>
        <v>1.0328125000000012</v>
      </c>
      <c r="DL61" s="3">
        <f t="shared" si="38"/>
        <v>1.0432291666666713</v>
      </c>
      <c r="DM61" s="3">
        <f t="shared" si="38"/>
        <v>1.0536458333333312</v>
      </c>
      <c r="DN61" s="3">
        <f t="shared" si="38"/>
        <v>1.0640625000000012</v>
      </c>
      <c r="DO61" s="3">
        <f t="shared" si="38"/>
        <v>1.0744791666666713</v>
      </c>
      <c r="DP61" s="3"/>
      <c r="DQ61" s="6"/>
      <c r="DR61" s="1"/>
      <c r="DS61" s="1"/>
      <c r="DT61" s="1"/>
    </row>
    <row r="62" spans="1:124" x14ac:dyDescent="0.2">
      <c r="A62" s="5" t="s">
        <v>6</v>
      </c>
      <c r="B62" s="6">
        <v>1.3194444444444444E-2</v>
      </c>
      <c r="C62" s="17">
        <f t="shared" si="25"/>
        <v>0.19930555555555557</v>
      </c>
      <c r="D62" s="3">
        <f t="shared" si="25"/>
        <v>0.20624999999999999</v>
      </c>
      <c r="E62" s="3">
        <f t="shared" si="25"/>
        <v>0.21319444444444446</v>
      </c>
      <c r="F62" s="3">
        <f t="shared" si="25"/>
        <v>0.22013888888888844</v>
      </c>
      <c r="G62" s="3">
        <f t="shared" si="25"/>
        <v>0.22708333333333344</v>
      </c>
      <c r="H62" s="3">
        <f t="shared" si="40"/>
        <v>0.23402777777777845</v>
      </c>
      <c r="I62" s="3">
        <f t="shared" si="40"/>
        <v>0.24097222222222345</v>
      </c>
      <c r="J62" s="3">
        <f t="shared" si="42"/>
        <v>0.24791666666666845</v>
      </c>
      <c r="K62" s="3">
        <f t="shared" si="40"/>
        <v>0.25486111111111343</v>
      </c>
      <c r="L62" s="3">
        <f t="shared" si="42"/>
        <v>0.26180555555555846</v>
      </c>
      <c r="M62" s="3">
        <f t="shared" si="40"/>
        <v>0.26875000000000343</v>
      </c>
      <c r="N62" s="3">
        <f t="shared" si="42"/>
        <v>0.27569444444444846</v>
      </c>
      <c r="O62" s="3">
        <f t="shared" si="40"/>
        <v>0.28263888888889344</v>
      </c>
      <c r="P62" s="3">
        <f t="shared" si="42"/>
        <v>0.28958333333333847</v>
      </c>
      <c r="Q62" s="3">
        <f t="shared" si="40"/>
        <v>0.29652777777778344</v>
      </c>
      <c r="R62" s="3">
        <f t="shared" si="42"/>
        <v>0.30347222222222847</v>
      </c>
      <c r="S62" s="3">
        <f t="shared" si="40"/>
        <v>0.31041666666667345</v>
      </c>
      <c r="T62" s="3">
        <f t="shared" si="42"/>
        <v>0.31736111111111848</v>
      </c>
      <c r="U62" s="3">
        <f t="shared" si="40"/>
        <v>0.32430555555556345</v>
      </c>
      <c r="V62" s="3">
        <f t="shared" si="42"/>
        <v>0.33125000000000843</v>
      </c>
      <c r="W62" s="3">
        <f t="shared" si="40"/>
        <v>0.33819444444445346</v>
      </c>
      <c r="X62" s="3">
        <f t="shared" si="42"/>
        <v>0.34513888888889843</v>
      </c>
      <c r="Y62" s="3">
        <f t="shared" si="41"/>
        <v>0.35208333333334346</v>
      </c>
      <c r="Z62" s="3">
        <f t="shared" si="42"/>
        <v>0.35902777777778844</v>
      </c>
      <c r="AA62" s="3">
        <f t="shared" si="41"/>
        <v>0.36597222222223347</v>
      </c>
      <c r="AB62" s="3">
        <f t="shared" si="42"/>
        <v>0.37291666666667844</v>
      </c>
      <c r="AC62" s="3">
        <f t="shared" si="41"/>
        <v>0.37986111111112347</v>
      </c>
      <c r="AD62" s="3">
        <f t="shared" si="42"/>
        <v>0.38680555555556845</v>
      </c>
      <c r="AE62" s="3">
        <f t="shared" si="41"/>
        <v>0.39375000000001348</v>
      </c>
      <c r="AF62" s="3">
        <f t="shared" si="42"/>
        <v>0.40069444444445845</v>
      </c>
      <c r="AG62" s="3">
        <f t="shared" si="41"/>
        <v>0.40763888888890343</v>
      </c>
      <c r="AH62" s="3">
        <f t="shared" si="42"/>
        <v>0.41458333333334846</v>
      </c>
      <c r="AI62" s="3">
        <f t="shared" si="41"/>
        <v>0.42152777777779343</v>
      </c>
      <c r="AJ62" s="3">
        <f t="shared" si="42"/>
        <v>0.42847222222223846</v>
      </c>
      <c r="AK62" s="3">
        <f t="shared" si="41"/>
        <v>0.43541666666668344</v>
      </c>
      <c r="AL62" s="3">
        <f t="shared" si="42"/>
        <v>0.44236111111112847</v>
      </c>
      <c r="AM62" s="3">
        <f t="shared" si="41"/>
        <v>0.44930555555557344</v>
      </c>
      <c r="AN62" s="3">
        <f t="shared" si="42"/>
        <v>0.45625000000001847</v>
      </c>
      <c r="AO62" s="3">
        <f t="shared" si="41"/>
        <v>0.46319444444446345</v>
      </c>
      <c r="AP62" s="3">
        <f t="shared" si="42"/>
        <v>0.47013888888890848</v>
      </c>
      <c r="AQ62" s="3">
        <f t="shared" si="41"/>
        <v>0.47708333333335345</v>
      </c>
      <c r="AR62" s="3">
        <f t="shared" si="42"/>
        <v>0.48402777777779843</v>
      </c>
      <c r="AS62" s="3">
        <f t="shared" si="41"/>
        <v>0.49097222222224346</v>
      </c>
      <c r="AT62" s="3">
        <f t="shared" si="42"/>
        <v>0.49791666666668843</v>
      </c>
      <c r="AU62" s="3">
        <f t="shared" si="41"/>
        <v>0.50486111111113341</v>
      </c>
      <c r="AV62" s="3">
        <f t="shared" si="42"/>
        <v>0.51180555555557838</v>
      </c>
      <c r="AW62" s="3">
        <f t="shared" si="41"/>
        <v>0.51875000000002336</v>
      </c>
      <c r="AX62" s="3">
        <f t="shared" si="42"/>
        <v>0.52569444444446844</v>
      </c>
      <c r="AY62" s="3">
        <f t="shared" si="41"/>
        <v>0.53263888888891342</v>
      </c>
      <c r="AZ62" s="3">
        <f t="shared" si="42"/>
        <v>0.53958333333335839</v>
      </c>
      <c r="BA62" s="3">
        <f t="shared" si="41"/>
        <v>0.54652777777780337</v>
      </c>
      <c r="BB62" s="3">
        <f t="shared" si="42"/>
        <v>0.55347222222224834</v>
      </c>
      <c r="BC62" s="3">
        <f t="shared" si="41"/>
        <v>0.56041666666669343</v>
      </c>
      <c r="BD62" s="3">
        <f t="shared" si="42"/>
        <v>0.56736111111113841</v>
      </c>
      <c r="BE62" s="3">
        <f t="shared" si="41"/>
        <v>0.57430555555558338</v>
      </c>
      <c r="BF62" s="3">
        <f t="shared" si="42"/>
        <v>0.58125000000002836</v>
      </c>
      <c r="BG62" s="3">
        <f t="shared" si="41"/>
        <v>0.58819444444447344</v>
      </c>
      <c r="BH62" s="3">
        <f t="shared" si="42"/>
        <v>0.59513888888891842</v>
      </c>
      <c r="BI62" s="3">
        <f t="shared" si="41"/>
        <v>0.60208333333336339</v>
      </c>
      <c r="BJ62" s="3">
        <f t="shared" si="42"/>
        <v>0.60902777777780837</v>
      </c>
      <c r="BK62" s="3">
        <f t="shared" si="41"/>
        <v>0.61597222222225345</v>
      </c>
      <c r="BL62" s="3">
        <f t="shared" si="42"/>
        <v>0.62291666666669843</v>
      </c>
      <c r="BM62" s="3">
        <f t="shared" si="41"/>
        <v>0.6298611111111434</v>
      </c>
      <c r="BN62" s="3">
        <f t="shared" si="42"/>
        <v>0.63680555555558838</v>
      </c>
      <c r="BO62" s="3">
        <f t="shared" si="41"/>
        <v>0.64375000000003335</v>
      </c>
      <c r="BP62" s="3">
        <f t="shared" si="42"/>
        <v>0.65069444444447844</v>
      </c>
      <c r="BQ62" s="3">
        <f t="shared" si="41"/>
        <v>0.65763888888892341</v>
      </c>
      <c r="BR62" s="3">
        <f t="shared" si="42"/>
        <v>0.66458333333336839</v>
      </c>
      <c r="BS62" s="3">
        <f t="shared" si="41"/>
        <v>0.67152777777781336</v>
      </c>
      <c r="BT62" s="3">
        <f t="shared" si="42"/>
        <v>0.67847222222225845</v>
      </c>
      <c r="BU62" s="3">
        <f t="shared" si="41"/>
        <v>0.68541666666670342</v>
      </c>
      <c r="BV62" s="3">
        <f t="shared" si="41"/>
        <v>0.6923611111111484</v>
      </c>
      <c r="BW62" s="3">
        <f t="shared" si="41"/>
        <v>0.69930555555559337</v>
      </c>
      <c r="BX62" s="3">
        <f t="shared" si="41"/>
        <v>0.70625000000003835</v>
      </c>
      <c r="BY62" s="3">
        <f t="shared" si="41"/>
        <v>0.71319444444448343</v>
      </c>
      <c r="BZ62" s="3">
        <f t="shared" si="41"/>
        <v>0.72013888888892841</v>
      </c>
      <c r="CA62" s="3">
        <f t="shared" si="41"/>
        <v>0.72708333333337338</v>
      </c>
      <c r="CB62" s="3">
        <f t="shared" si="41"/>
        <v>0.73402777777781836</v>
      </c>
      <c r="CC62" s="3">
        <f t="shared" si="41"/>
        <v>0.74097222222226344</v>
      </c>
      <c r="CD62" s="3">
        <f t="shared" si="41"/>
        <v>0.74791666666670842</v>
      </c>
      <c r="CE62" s="3">
        <f t="shared" si="41"/>
        <v>0.75486111111115339</v>
      </c>
      <c r="CF62" s="3">
        <f t="shared" si="41"/>
        <v>0.76180555555559837</v>
      </c>
      <c r="CG62" s="3">
        <f t="shared" si="41"/>
        <v>0.76875000000004334</v>
      </c>
      <c r="CH62" s="3">
        <f t="shared" si="41"/>
        <v>0.77569444444448843</v>
      </c>
      <c r="CI62" s="3">
        <f t="shared" si="41"/>
        <v>0.7826388888889334</v>
      </c>
      <c r="CJ62" s="3">
        <f t="shared" si="39"/>
        <v>0.78958333333337838</v>
      </c>
      <c r="CK62" s="3">
        <f t="shared" si="39"/>
        <v>0.79652777777782335</v>
      </c>
      <c r="CL62" s="3">
        <f t="shared" si="39"/>
        <v>0.80347222222226844</v>
      </c>
      <c r="CM62" s="3">
        <f t="shared" si="39"/>
        <v>0.81041666666671341</v>
      </c>
      <c r="CN62" s="3">
        <f t="shared" si="39"/>
        <v>0.81736111111115839</v>
      </c>
      <c r="CO62" s="3">
        <f t="shared" si="39"/>
        <v>0.82430555555560336</v>
      </c>
      <c r="CP62" s="3">
        <f t="shared" si="39"/>
        <v>0.83125000000004845</v>
      </c>
      <c r="CQ62" s="3">
        <f t="shared" si="39"/>
        <v>0.83819444444449343</v>
      </c>
      <c r="CR62" s="3">
        <f t="shared" si="39"/>
        <v>0.8451388888889384</v>
      </c>
      <c r="CS62" s="3">
        <f t="shared" si="39"/>
        <v>0.85624999999999996</v>
      </c>
      <c r="CT62" s="3"/>
      <c r="CU62" s="3">
        <f t="shared" si="39"/>
        <v>0.8666666666666667</v>
      </c>
      <c r="CV62" s="3">
        <f t="shared" si="39"/>
        <v>0.87708333333333344</v>
      </c>
      <c r="CW62" s="3">
        <f t="shared" si="38"/>
        <v>0.8875000000000004</v>
      </c>
      <c r="CX62" s="3">
        <f t="shared" si="38"/>
        <v>0.89791666666666736</v>
      </c>
      <c r="CY62" s="3">
        <f t="shared" si="38"/>
        <v>0.90833333333333344</v>
      </c>
      <c r="CZ62" s="3">
        <f t="shared" si="38"/>
        <v>0.9187500000000004</v>
      </c>
      <c r="DA62" s="3">
        <f t="shared" si="38"/>
        <v>0.92916666666666736</v>
      </c>
      <c r="DB62" s="3">
        <f t="shared" si="38"/>
        <v>0.93958333333333344</v>
      </c>
      <c r="DC62" s="3">
        <f t="shared" si="38"/>
        <v>0.9500000000000004</v>
      </c>
      <c r="DD62" s="3">
        <f t="shared" si="38"/>
        <v>0.96041666666666736</v>
      </c>
      <c r="DE62" s="3">
        <f t="shared" si="38"/>
        <v>0.97083333333333344</v>
      </c>
      <c r="DF62" s="3">
        <f t="shared" si="38"/>
        <v>0.9812500000000004</v>
      </c>
      <c r="DG62" s="3">
        <f t="shared" si="38"/>
        <v>0.99166666666666736</v>
      </c>
      <c r="DH62" s="3">
        <f t="shared" si="38"/>
        <v>1.0020833333333345</v>
      </c>
      <c r="DI62" s="3">
        <f t="shared" si="38"/>
        <v>1.0125000000000004</v>
      </c>
      <c r="DJ62" s="3">
        <f t="shared" si="38"/>
        <v>1.0229166666666645</v>
      </c>
      <c r="DK62" s="3">
        <f t="shared" si="38"/>
        <v>1.0333333333333345</v>
      </c>
      <c r="DL62" s="3">
        <f t="shared" si="38"/>
        <v>1.0437500000000046</v>
      </c>
      <c r="DM62" s="3">
        <f t="shared" si="38"/>
        <v>1.0541666666666645</v>
      </c>
      <c r="DN62" s="3">
        <f t="shared" si="38"/>
        <v>1.0645833333333345</v>
      </c>
      <c r="DO62" s="3">
        <f t="shared" si="38"/>
        <v>1.0750000000000046</v>
      </c>
      <c r="DP62" s="3"/>
      <c r="DQ62" s="6"/>
      <c r="DR62" s="1"/>
      <c r="DS62" s="1"/>
      <c r="DT62" s="1"/>
    </row>
    <row r="63" spans="1:124" x14ac:dyDescent="0.2">
      <c r="A63" s="5" t="s">
        <v>4</v>
      </c>
      <c r="B63" s="6">
        <v>1.3715277777777778E-2</v>
      </c>
      <c r="C63" s="17">
        <f t="shared" si="25"/>
        <v>0.1998263888888889</v>
      </c>
      <c r="D63" s="3">
        <f t="shared" si="25"/>
        <v>0.20677083333333332</v>
      </c>
      <c r="E63" s="3">
        <f t="shared" si="25"/>
        <v>0.2137152777777778</v>
      </c>
      <c r="F63" s="3">
        <f t="shared" si="25"/>
        <v>0.22065972222222177</v>
      </c>
      <c r="G63" s="3">
        <f t="shared" si="25"/>
        <v>0.22760416666666677</v>
      </c>
      <c r="H63" s="3">
        <f t="shared" si="40"/>
        <v>0.23454861111111178</v>
      </c>
      <c r="I63" s="3">
        <f t="shared" si="40"/>
        <v>0.24149305555555678</v>
      </c>
      <c r="J63" s="3">
        <f t="shared" si="42"/>
        <v>0.24843750000000178</v>
      </c>
      <c r="K63" s="3">
        <f t="shared" si="40"/>
        <v>0.25538194444444678</v>
      </c>
      <c r="L63" s="3">
        <f t="shared" si="42"/>
        <v>0.26232638888889176</v>
      </c>
      <c r="M63" s="3">
        <f t="shared" si="40"/>
        <v>0.26927083333333673</v>
      </c>
      <c r="N63" s="3">
        <f t="shared" si="42"/>
        <v>0.27621527777778176</v>
      </c>
      <c r="O63" s="3">
        <f t="shared" si="40"/>
        <v>0.28315972222222674</v>
      </c>
      <c r="P63" s="3">
        <f t="shared" si="42"/>
        <v>0.29010416666667177</v>
      </c>
      <c r="Q63" s="3">
        <f t="shared" si="40"/>
        <v>0.29704861111111674</v>
      </c>
      <c r="R63" s="3">
        <f t="shared" si="42"/>
        <v>0.30399305555556178</v>
      </c>
      <c r="S63" s="3">
        <f t="shared" si="40"/>
        <v>0.31093750000000675</v>
      </c>
      <c r="T63" s="3">
        <f t="shared" si="42"/>
        <v>0.31788194444445178</v>
      </c>
      <c r="U63" s="3">
        <f t="shared" si="40"/>
        <v>0.32482638888889676</v>
      </c>
      <c r="V63" s="3">
        <f t="shared" si="42"/>
        <v>0.33177083333334173</v>
      </c>
      <c r="W63" s="3">
        <f t="shared" si="40"/>
        <v>0.33871527777778676</v>
      </c>
      <c r="X63" s="3">
        <f t="shared" si="42"/>
        <v>0.34565972222223174</v>
      </c>
      <c r="Y63" s="3">
        <f t="shared" si="41"/>
        <v>0.35260416666667677</v>
      </c>
      <c r="Z63" s="3">
        <f t="shared" si="42"/>
        <v>0.35954861111112174</v>
      </c>
      <c r="AA63" s="3">
        <f t="shared" si="41"/>
        <v>0.36649305555556677</v>
      </c>
      <c r="AB63" s="3">
        <f t="shared" si="42"/>
        <v>0.37343750000001175</v>
      </c>
      <c r="AC63" s="3">
        <f t="shared" si="41"/>
        <v>0.38038194444445678</v>
      </c>
      <c r="AD63" s="3">
        <f t="shared" si="42"/>
        <v>0.38732638888890175</v>
      </c>
      <c r="AE63" s="3">
        <f t="shared" si="41"/>
        <v>0.39427083333334678</v>
      </c>
      <c r="AF63" s="3">
        <f t="shared" si="42"/>
        <v>0.40121527777779176</v>
      </c>
      <c r="AG63" s="3">
        <f t="shared" si="41"/>
        <v>0.40815972222223673</v>
      </c>
      <c r="AH63" s="3">
        <f t="shared" si="42"/>
        <v>0.41510416666668176</v>
      </c>
      <c r="AI63" s="3">
        <f t="shared" si="41"/>
        <v>0.42204861111112674</v>
      </c>
      <c r="AJ63" s="3">
        <f t="shared" si="42"/>
        <v>0.42899305555557177</v>
      </c>
      <c r="AK63" s="3">
        <f t="shared" si="41"/>
        <v>0.43593750000001674</v>
      </c>
      <c r="AL63" s="3">
        <f t="shared" si="42"/>
        <v>0.44288194444446177</v>
      </c>
      <c r="AM63" s="3">
        <f t="shared" si="41"/>
        <v>0.44982638888890675</v>
      </c>
      <c r="AN63" s="3">
        <f t="shared" si="42"/>
        <v>0.45677083333335178</v>
      </c>
      <c r="AO63" s="3">
        <f t="shared" si="41"/>
        <v>0.46371527777779675</v>
      </c>
      <c r="AP63" s="3">
        <f t="shared" si="42"/>
        <v>0.47065972222224178</v>
      </c>
      <c r="AQ63" s="3">
        <f t="shared" si="41"/>
        <v>0.47760416666668676</v>
      </c>
      <c r="AR63" s="3">
        <f t="shared" si="42"/>
        <v>0.48454861111113173</v>
      </c>
      <c r="AS63" s="3">
        <f t="shared" si="41"/>
        <v>0.49149305555557676</v>
      </c>
      <c r="AT63" s="3">
        <f t="shared" si="42"/>
        <v>0.49843750000002174</v>
      </c>
      <c r="AU63" s="3">
        <f t="shared" si="41"/>
        <v>0.50538194444446682</v>
      </c>
      <c r="AV63" s="3">
        <f t="shared" si="42"/>
        <v>0.5123263888889118</v>
      </c>
      <c r="AW63" s="3">
        <f t="shared" si="41"/>
        <v>0.51927083333335677</v>
      </c>
      <c r="AX63" s="3">
        <f t="shared" si="42"/>
        <v>0.52621527777780186</v>
      </c>
      <c r="AY63" s="3">
        <f t="shared" si="41"/>
        <v>0.53315972222224683</v>
      </c>
      <c r="AZ63" s="3">
        <f t="shared" si="42"/>
        <v>0.54010416666669181</v>
      </c>
      <c r="BA63" s="3">
        <f t="shared" si="41"/>
        <v>0.54704861111113678</v>
      </c>
      <c r="BB63" s="3">
        <f t="shared" si="42"/>
        <v>0.55399305555558176</v>
      </c>
      <c r="BC63" s="3">
        <f t="shared" si="41"/>
        <v>0.56093750000002685</v>
      </c>
      <c r="BD63" s="3">
        <f t="shared" si="42"/>
        <v>0.56788194444447182</v>
      </c>
      <c r="BE63" s="3">
        <f t="shared" si="41"/>
        <v>0.57482638888891679</v>
      </c>
      <c r="BF63" s="3">
        <f t="shared" si="42"/>
        <v>0.58177083333336177</v>
      </c>
      <c r="BG63" s="3">
        <f t="shared" si="41"/>
        <v>0.58871527777780686</v>
      </c>
      <c r="BH63" s="3">
        <f t="shared" si="42"/>
        <v>0.59565972222225183</v>
      </c>
      <c r="BI63" s="3">
        <f t="shared" si="41"/>
        <v>0.60260416666669681</v>
      </c>
      <c r="BJ63" s="3">
        <f t="shared" si="42"/>
        <v>0.60954861111114178</v>
      </c>
      <c r="BK63" s="3">
        <f t="shared" si="41"/>
        <v>0.61649305555558687</v>
      </c>
      <c r="BL63" s="3">
        <f t="shared" si="42"/>
        <v>0.62343750000003184</v>
      </c>
      <c r="BM63" s="3">
        <f t="shared" si="41"/>
        <v>0.63038194444447682</v>
      </c>
      <c r="BN63" s="3">
        <f t="shared" si="42"/>
        <v>0.63732638888892179</v>
      </c>
      <c r="BO63" s="3">
        <f t="shared" si="41"/>
        <v>0.64427083333336677</v>
      </c>
      <c r="BP63" s="3">
        <f t="shared" si="42"/>
        <v>0.65121527777781185</v>
      </c>
      <c r="BQ63" s="3">
        <f t="shared" si="41"/>
        <v>0.65815972222225683</v>
      </c>
      <c r="BR63" s="3">
        <f t="shared" si="42"/>
        <v>0.6651041666667018</v>
      </c>
      <c r="BS63" s="3">
        <f t="shared" si="41"/>
        <v>0.67204861111114678</v>
      </c>
      <c r="BT63" s="3">
        <f t="shared" si="42"/>
        <v>0.67899305555559186</v>
      </c>
      <c r="BU63" s="3">
        <f t="shared" si="41"/>
        <v>0.68593750000003684</v>
      </c>
      <c r="BV63" s="3">
        <f t="shared" si="41"/>
        <v>0.69288194444448181</v>
      </c>
      <c r="BW63" s="3">
        <f t="shared" si="41"/>
        <v>0.69982638888892679</v>
      </c>
      <c r="BX63" s="3">
        <f t="shared" si="41"/>
        <v>0.70677083333337176</v>
      </c>
      <c r="BY63" s="3">
        <f t="shared" si="41"/>
        <v>0.71371527777781685</v>
      </c>
      <c r="BZ63" s="3">
        <f t="shared" si="41"/>
        <v>0.72065972222226182</v>
      </c>
      <c r="CA63" s="3">
        <f t="shared" si="41"/>
        <v>0.7276041666667068</v>
      </c>
      <c r="CB63" s="3">
        <f t="shared" si="41"/>
        <v>0.73454861111115177</v>
      </c>
      <c r="CC63" s="3">
        <f t="shared" si="41"/>
        <v>0.74149305555559686</v>
      </c>
      <c r="CD63" s="3">
        <f t="shared" si="41"/>
        <v>0.74843750000004183</v>
      </c>
      <c r="CE63" s="3">
        <f t="shared" si="41"/>
        <v>0.75538194444448681</v>
      </c>
      <c r="CF63" s="3">
        <f t="shared" si="41"/>
        <v>0.76232638888893178</v>
      </c>
      <c r="CG63" s="3">
        <f t="shared" si="41"/>
        <v>0.76927083333337676</v>
      </c>
      <c r="CH63" s="3">
        <f t="shared" si="41"/>
        <v>0.77621527777782184</v>
      </c>
      <c r="CI63" s="3">
        <f t="shared" si="41"/>
        <v>0.78315972222226682</v>
      </c>
      <c r="CJ63" s="3">
        <f t="shared" si="39"/>
        <v>0.79010416666671179</v>
      </c>
      <c r="CK63" s="3">
        <f t="shared" si="39"/>
        <v>0.79704861111115677</v>
      </c>
      <c r="CL63" s="3">
        <f t="shared" si="39"/>
        <v>0.80399305555560185</v>
      </c>
      <c r="CM63" s="3">
        <f t="shared" si="39"/>
        <v>0.81093750000004683</v>
      </c>
      <c r="CN63" s="3">
        <f t="shared" si="39"/>
        <v>0.8178819444444918</v>
      </c>
      <c r="CO63" s="3">
        <f t="shared" si="39"/>
        <v>0.82482638888893678</v>
      </c>
      <c r="CP63" s="3">
        <f t="shared" si="39"/>
        <v>0.83177083333338186</v>
      </c>
      <c r="CQ63" s="3">
        <f t="shared" si="39"/>
        <v>0.83871527777782684</v>
      </c>
      <c r="CR63" s="3">
        <f t="shared" si="39"/>
        <v>0.84565972222227181</v>
      </c>
      <c r="CS63" s="3">
        <f t="shared" si="39"/>
        <v>0.85677083333333337</v>
      </c>
      <c r="CT63" s="3"/>
      <c r="CU63" s="3">
        <f t="shared" si="39"/>
        <v>0.86718750000000011</v>
      </c>
      <c r="CV63" s="3">
        <f t="shared" si="39"/>
        <v>0.87760416666666685</v>
      </c>
      <c r="CW63" s="3">
        <f t="shared" si="38"/>
        <v>0.88802083333333381</v>
      </c>
      <c r="CX63" s="3">
        <f t="shared" si="38"/>
        <v>0.89843750000000078</v>
      </c>
      <c r="CY63" s="3">
        <f t="shared" si="38"/>
        <v>0.90885416666666685</v>
      </c>
      <c r="CZ63" s="3">
        <f t="shared" si="38"/>
        <v>0.91927083333333381</v>
      </c>
      <c r="DA63" s="3">
        <f t="shared" si="38"/>
        <v>0.92968750000000078</v>
      </c>
      <c r="DB63" s="3">
        <f t="shared" si="38"/>
        <v>0.94010416666666685</v>
      </c>
      <c r="DC63" s="3">
        <f t="shared" si="38"/>
        <v>0.95052083333333381</v>
      </c>
      <c r="DD63" s="3">
        <f t="shared" si="38"/>
        <v>0.96093750000000078</v>
      </c>
      <c r="DE63" s="3">
        <f t="shared" si="38"/>
        <v>0.97135416666666685</v>
      </c>
      <c r="DF63" s="3">
        <f t="shared" si="38"/>
        <v>0.98177083333333381</v>
      </c>
      <c r="DG63" s="3">
        <f t="shared" si="38"/>
        <v>0.99218750000000078</v>
      </c>
      <c r="DH63" s="3">
        <f t="shared" si="38"/>
        <v>1.0026041666666679</v>
      </c>
      <c r="DI63" s="3">
        <f t="shared" si="38"/>
        <v>1.0130208333333337</v>
      </c>
      <c r="DJ63" s="3">
        <f t="shared" si="38"/>
        <v>1.0234374999999978</v>
      </c>
      <c r="DK63" s="3">
        <f t="shared" si="38"/>
        <v>1.0338541666666679</v>
      </c>
      <c r="DL63" s="3">
        <f t="shared" si="38"/>
        <v>1.0442708333333379</v>
      </c>
      <c r="DM63" s="3">
        <f t="shared" si="38"/>
        <v>1.0546874999999978</v>
      </c>
      <c r="DN63" s="3">
        <f t="shared" si="38"/>
        <v>1.0651041666666679</v>
      </c>
      <c r="DO63" s="3">
        <f t="shared" si="38"/>
        <v>1.0755208333333379</v>
      </c>
      <c r="DP63" s="3"/>
      <c r="DQ63" s="6"/>
      <c r="DR63" s="1"/>
      <c r="DS63" s="1"/>
      <c r="DT63" s="1"/>
    </row>
    <row r="64" spans="1:124" x14ac:dyDescent="0.2">
      <c r="A64" s="5" t="s">
        <v>3</v>
      </c>
      <c r="B64" s="6">
        <v>1.40625E-2</v>
      </c>
      <c r="C64" s="17">
        <f t="shared" si="25"/>
        <v>0.20017361111111112</v>
      </c>
      <c r="D64" s="3">
        <f t="shared" si="25"/>
        <v>0.20711805555555554</v>
      </c>
      <c r="E64" s="3">
        <f t="shared" si="25"/>
        <v>0.21406250000000002</v>
      </c>
      <c r="F64" s="3">
        <f t="shared" si="25"/>
        <v>0.22100694444444399</v>
      </c>
      <c r="G64" s="3">
        <f t="shared" si="25"/>
        <v>0.22795138888888899</v>
      </c>
      <c r="H64" s="3">
        <f t="shared" si="40"/>
        <v>0.234895833333334</v>
      </c>
      <c r="I64" s="3">
        <f t="shared" si="40"/>
        <v>0.241840277777779</v>
      </c>
      <c r="J64" s="3">
        <f t="shared" si="42"/>
        <v>0.248784722222224</v>
      </c>
      <c r="K64" s="3">
        <f t="shared" si="40"/>
        <v>0.25572916666666901</v>
      </c>
      <c r="L64" s="3">
        <f t="shared" si="42"/>
        <v>0.26267361111111398</v>
      </c>
      <c r="M64" s="3">
        <f t="shared" si="40"/>
        <v>0.26961805555555896</v>
      </c>
      <c r="N64" s="3">
        <f t="shared" si="42"/>
        <v>0.27656250000000399</v>
      </c>
      <c r="O64" s="3">
        <f t="shared" si="40"/>
        <v>0.28350694444444896</v>
      </c>
      <c r="P64" s="3">
        <f t="shared" si="42"/>
        <v>0.29045138888889399</v>
      </c>
      <c r="Q64" s="3">
        <f t="shared" si="40"/>
        <v>0.29739583333333897</v>
      </c>
      <c r="R64" s="3">
        <f t="shared" si="42"/>
        <v>0.304340277777784</v>
      </c>
      <c r="S64" s="3">
        <f t="shared" si="40"/>
        <v>0.31128472222222897</v>
      </c>
      <c r="T64" s="3">
        <f t="shared" si="42"/>
        <v>0.318229166666674</v>
      </c>
      <c r="U64" s="3">
        <f t="shared" si="40"/>
        <v>0.32517361111111898</v>
      </c>
      <c r="V64" s="3">
        <f t="shared" si="42"/>
        <v>0.33211805555556395</v>
      </c>
      <c r="W64" s="3">
        <f t="shared" si="40"/>
        <v>0.33906250000000898</v>
      </c>
      <c r="X64" s="3">
        <f t="shared" si="42"/>
        <v>0.34600694444445396</v>
      </c>
      <c r="Y64" s="3">
        <f t="shared" si="41"/>
        <v>0.35295138888889899</v>
      </c>
      <c r="Z64" s="3">
        <f t="shared" si="42"/>
        <v>0.35989583333334396</v>
      </c>
      <c r="AA64" s="3">
        <f t="shared" si="41"/>
        <v>0.36684027777778899</v>
      </c>
      <c r="AB64" s="3">
        <f t="shared" si="42"/>
        <v>0.37378472222223397</v>
      </c>
      <c r="AC64" s="3">
        <f t="shared" si="41"/>
        <v>0.380729166666679</v>
      </c>
      <c r="AD64" s="3">
        <f t="shared" si="42"/>
        <v>0.38767361111112397</v>
      </c>
      <c r="AE64" s="3">
        <f t="shared" si="41"/>
        <v>0.394618055555569</v>
      </c>
      <c r="AF64" s="3">
        <f t="shared" si="42"/>
        <v>0.40156250000001398</v>
      </c>
      <c r="AG64" s="3">
        <f t="shared" si="41"/>
        <v>0.40850694444445895</v>
      </c>
      <c r="AH64" s="3">
        <f t="shared" si="42"/>
        <v>0.41545138888890398</v>
      </c>
      <c r="AI64" s="3">
        <f t="shared" si="41"/>
        <v>0.42239583333334896</v>
      </c>
      <c r="AJ64" s="3">
        <f t="shared" si="42"/>
        <v>0.42934027777779399</v>
      </c>
      <c r="AK64" s="3">
        <f t="shared" si="41"/>
        <v>0.43628472222223896</v>
      </c>
      <c r="AL64" s="3">
        <f t="shared" si="42"/>
        <v>0.44322916666668399</v>
      </c>
      <c r="AM64" s="3">
        <f t="shared" si="41"/>
        <v>0.45017361111112897</v>
      </c>
      <c r="AN64" s="3">
        <f t="shared" si="42"/>
        <v>0.457118055555574</v>
      </c>
      <c r="AO64" s="3">
        <f t="shared" si="41"/>
        <v>0.46406250000001897</v>
      </c>
      <c r="AP64" s="3">
        <f t="shared" si="42"/>
        <v>0.471006944444464</v>
      </c>
      <c r="AQ64" s="3">
        <f t="shared" si="41"/>
        <v>0.47795138888890898</v>
      </c>
      <c r="AR64" s="3">
        <f t="shared" si="42"/>
        <v>0.48489583333335395</v>
      </c>
      <c r="AS64" s="3">
        <f t="shared" si="41"/>
        <v>0.49184027777779898</v>
      </c>
      <c r="AT64" s="3">
        <f t="shared" si="42"/>
        <v>0.49878472222224396</v>
      </c>
      <c r="AU64" s="3">
        <f t="shared" si="41"/>
        <v>0.50572916666668899</v>
      </c>
      <c r="AV64" s="3">
        <f t="shared" si="42"/>
        <v>0.51267361111113396</v>
      </c>
      <c r="AW64" s="3">
        <f t="shared" si="41"/>
        <v>0.51961805555557894</v>
      </c>
      <c r="AX64" s="3">
        <f t="shared" si="42"/>
        <v>0.52656250000002403</v>
      </c>
      <c r="AY64" s="3">
        <f t="shared" si="41"/>
        <v>0.533506944444469</v>
      </c>
      <c r="AZ64" s="3">
        <f t="shared" si="42"/>
        <v>0.54045138888891397</v>
      </c>
      <c r="BA64" s="3">
        <f t="shared" si="41"/>
        <v>0.54739583333335895</v>
      </c>
      <c r="BB64" s="3">
        <f t="shared" si="42"/>
        <v>0.55434027777780392</v>
      </c>
      <c r="BC64" s="3">
        <f t="shared" si="41"/>
        <v>0.56128472222224901</v>
      </c>
      <c r="BD64" s="3">
        <f t="shared" si="42"/>
        <v>0.56822916666669399</v>
      </c>
      <c r="BE64" s="3">
        <f t="shared" si="41"/>
        <v>0.57517361111113896</v>
      </c>
      <c r="BF64" s="3">
        <f t="shared" si="42"/>
        <v>0.58211805555558394</v>
      </c>
      <c r="BG64" s="3">
        <f t="shared" si="41"/>
        <v>0.58906250000002902</v>
      </c>
      <c r="BH64" s="3">
        <f t="shared" si="42"/>
        <v>0.596006944444474</v>
      </c>
      <c r="BI64" s="3">
        <f t="shared" si="41"/>
        <v>0.60295138888891897</v>
      </c>
      <c r="BJ64" s="3">
        <f t="shared" si="42"/>
        <v>0.60989583333336395</v>
      </c>
      <c r="BK64" s="3">
        <f t="shared" si="41"/>
        <v>0.61684027777780903</v>
      </c>
      <c r="BL64" s="3">
        <f t="shared" si="42"/>
        <v>0.62378472222225401</v>
      </c>
      <c r="BM64" s="3">
        <f t="shared" si="41"/>
        <v>0.63072916666669898</v>
      </c>
      <c r="BN64" s="3">
        <f t="shared" si="42"/>
        <v>0.63767361111114396</v>
      </c>
      <c r="BO64" s="3">
        <f t="shared" si="41"/>
        <v>0.64461805555558893</v>
      </c>
      <c r="BP64" s="3">
        <f t="shared" si="42"/>
        <v>0.65156250000003402</v>
      </c>
      <c r="BQ64" s="3">
        <f t="shared" si="41"/>
        <v>0.65850694444447899</v>
      </c>
      <c r="BR64" s="3">
        <f t="shared" si="42"/>
        <v>0.66545138888892397</v>
      </c>
      <c r="BS64" s="3">
        <f t="shared" si="41"/>
        <v>0.67239583333336894</v>
      </c>
      <c r="BT64" s="3">
        <f t="shared" si="42"/>
        <v>0.67934027777781403</v>
      </c>
      <c r="BU64" s="3">
        <f t="shared" si="41"/>
        <v>0.686284722222259</v>
      </c>
      <c r="BV64" s="3">
        <f t="shared" si="41"/>
        <v>0.69322916666670398</v>
      </c>
      <c r="BW64" s="3">
        <f t="shared" si="41"/>
        <v>0.70017361111114895</v>
      </c>
      <c r="BX64" s="3">
        <f t="shared" si="41"/>
        <v>0.70711805555559393</v>
      </c>
      <c r="BY64" s="3">
        <f t="shared" si="41"/>
        <v>0.71406250000003901</v>
      </c>
      <c r="BZ64" s="3">
        <f t="shared" si="41"/>
        <v>0.72100694444448399</v>
      </c>
      <c r="CA64" s="3">
        <f t="shared" si="41"/>
        <v>0.72795138888892896</v>
      </c>
      <c r="CB64" s="3">
        <f t="shared" si="41"/>
        <v>0.73489583333337394</v>
      </c>
      <c r="CC64" s="3">
        <f t="shared" si="41"/>
        <v>0.74184027777781902</v>
      </c>
      <c r="CD64" s="3">
        <f t="shared" si="41"/>
        <v>0.748784722222264</v>
      </c>
      <c r="CE64" s="3">
        <f t="shared" si="41"/>
        <v>0.75572916666670897</v>
      </c>
      <c r="CF64" s="3">
        <f t="shared" ref="CF64:DO64" si="43">CF$33+$B64</f>
        <v>0.76267361111115395</v>
      </c>
      <c r="CG64" s="3">
        <f t="shared" si="43"/>
        <v>0.76961805555559892</v>
      </c>
      <c r="CH64" s="3">
        <f t="shared" si="43"/>
        <v>0.77656250000004401</v>
      </c>
      <c r="CI64" s="3">
        <f t="shared" si="43"/>
        <v>0.78350694444448898</v>
      </c>
      <c r="CJ64" s="3">
        <f t="shared" si="43"/>
        <v>0.79045138888893396</v>
      </c>
      <c r="CK64" s="3">
        <f t="shared" si="43"/>
        <v>0.79739583333337893</v>
      </c>
      <c r="CL64" s="3">
        <f t="shared" si="43"/>
        <v>0.80434027777782402</v>
      </c>
      <c r="CM64" s="3">
        <f t="shared" si="43"/>
        <v>0.81128472222226899</v>
      </c>
      <c r="CN64" s="3">
        <f t="shared" si="43"/>
        <v>0.81822916666671397</v>
      </c>
      <c r="CO64" s="3">
        <f t="shared" si="43"/>
        <v>0.82517361111115894</v>
      </c>
      <c r="CP64" s="3">
        <f t="shared" si="43"/>
        <v>0.83211805555560403</v>
      </c>
      <c r="CQ64" s="3">
        <f t="shared" si="43"/>
        <v>0.83906250000004901</v>
      </c>
      <c r="CR64" s="3">
        <f t="shared" si="43"/>
        <v>0.84600694444449398</v>
      </c>
      <c r="CS64" s="3">
        <f t="shared" si="43"/>
        <v>0.85711805555555554</v>
      </c>
      <c r="CT64" s="3"/>
      <c r="CU64" s="3">
        <f t="shared" si="43"/>
        <v>0.86753472222222228</v>
      </c>
      <c r="CV64" s="3">
        <f t="shared" si="43"/>
        <v>0.87795138888888902</v>
      </c>
      <c r="CW64" s="3">
        <f t="shared" si="43"/>
        <v>0.88836805555555598</v>
      </c>
      <c r="CX64" s="3">
        <f t="shared" si="43"/>
        <v>0.89878472222222294</v>
      </c>
      <c r="CY64" s="3">
        <f t="shared" si="43"/>
        <v>0.90920138888888902</v>
      </c>
      <c r="CZ64" s="3">
        <f t="shared" si="43"/>
        <v>0.91961805555555598</v>
      </c>
      <c r="DA64" s="3">
        <f t="shared" si="43"/>
        <v>0.93003472222222294</v>
      </c>
      <c r="DB64" s="3">
        <f t="shared" si="43"/>
        <v>0.94045138888888902</v>
      </c>
      <c r="DC64" s="3">
        <f t="shared" si="43"/>
        <v>0.95086805555555598</v>
      </c>
      <c r="DD64" s="3">
        <f t="shared" si="43"/>
        <v>0.96128472222222294</v>
      </c>
      <c r="DE64" s="3">
        <f t="shared" si="43"/>
        <v>0.97170138888888902</v>
      </c>
      <c r="DF64" s="3">
        <f t="shared" si="43"/>
        <v>0.98211805555555598</v>
      </c>
      <c r="DG64" s="3">
        <f t="shared" si="43"/>
        <v>0.99253472222222294</v>
      </c>
      <c r="DH64" s="3">
        <f t="shared" si="43"/>
        <v>1.0029513888888901</v>
      </c>
      <c r="DI64" s="3">
        <f t="shared" si="43"/>
        <v>1.013368055555556</v>
      </c>
      <c r="DJ64" s="3">
        <f t="shared" si="43"/>
        <v>1.0237847222222201</v>
      </c>
      <c r="DK64" s="3">
        <f t="shared" si="43"/>
        <v>1.0342013888888901</v>
      </c>
      <c r="DL64" s="3">
        <f t="shared" si="43"/>
        <v>1.0446180555555602</v>
      </c>
      <c r="DM64" s="3">
        <f t="shared" si="43"/>
        <v>1.0550347222222201</v>
      </c>
      <c r="DN64" s="3">
        <f t="shared" si="43"/>
        <v>1.0654513888888901</v>
      </c>
      <c r="DO64" s="3">
        <f t="shared" si="43"/>
        <v>1.0758680555555602</v>
      </c>
      <c r="DP64" s="3"/>
      <c r="DQ64" s="6"/>
      <c r="DR64" s="1"/>
      <c r="DS64" s="1"/>
      <c r="DT64" s="1"/>
    </row>
    <row r="65" spans="1:124" x14ac:dyDescent="0.2">
      <c r="A65" s="5" t="s">
        <v>2</v>
      </c>
      <c r="B65" s="6">
        <v>1.4583333333333334E-2</v>
      </c>
      <c r="C65" s="17">
        <f t="shared" si="25"/>
        <v>0.20069444444444445</v>
      </c>
      <c r="D65" s="3">
        <f t="shared" si="25"/>
        <v>0.20763888888888887</v>
      </c>
      <c r="E65" s="3">
        <f t="shared" si="25"/>
        <v>0.21458333333333335</v>
      </c>
      <c r="F65" s="3">
        <f t="shared" si="25"/>
        <v>0.22152777777777732</v>
      </c>
      <c r="G65" s="3">
        <f t="shared" si="25"/>
        <v>0.22847222222222233</v>
      </c>
      <c r="H65" s="3">
        <f t="shared" si="40"/>
        <v>0.23541666666666733</v>
      </c>
      <c r="I65" s="3">
        <f t="shared" si="40"/>
        <v>0.24236111111111233</v>
      </c>
      <c r="J65" s="3">
        <f t="shared" si="42"/>
        <v>0.24930555555555733</v>
      </c>
      <c r="K65" s="3">
        <f t="shared" si="40"/>
        <v>0.25625000000000231</v>
      </c>
      <c r="L65" s="3">
        <f t="shared" si="42"/>
        <v>0.26319444444444734</v>
      </c>
      <c r="M65" s="3">
        <f t="shared" si="40"/>
        <v>0.27013888888889231</v>
      </c>
      <c r="N65" s="3">
        <f t="shared" si="42"/>
        <v>0.27708333333333734</v>
      </c>
      <c r="O65" s="3">
        <f t="shared" si="40"/>
        <v>0.28402777777778232</v>
      </c>
      <c r="P65" s="3">
        <f t="shared" si="42"/>
        <v>0.29097222222222735</v>
      </c>
      <c r="Q65" s="3">
        <f t="shared" si="40"/>
        <v>0.29791666666667233</v>
      </c>
      <c r="R65" s="3">
        <f t="shared" si="42"/>
        <v>0.30486111111111736</v>
      </c>
      <c r="S65" s="3">
        <f t="shared" si="40"/>
        <v>0.31180555555556233</v>
      </c>
      <c r="T65" s="3">
        <f t="shared" si="42"/>
        <v>0.31875000000000736</v>
      </c>
      <c r="U65" s="3">
        <f t="shared" si="40"/>
        <v>0.32569444444445234</v>
      </c>
      <c r="V65" s="3">
        <f t="shared" si="42"/>
        <v>0.33263888888889731</v>
      </c>
      <c r="W65" s="3">
        <f t="shared" si="40"/>
        <v>0.33958333333334234</v>
      </c>
      <c r="X65" s="3">
        <f t="shared" si="42"/>
        <v>0.34652777777778732</v>
      </c>
      <c r="Y65" s="3">
        <f t="shared" si="42"/>
        <v>0.35347222222223235</v>
      </c>
      <c r="Z65" s="3">
        <f t="shared" si="42"/>
        <v>0.36041666666667732</v>
      </c>
      <c r="AA65" s="3">
        <f t="shared" si="42"/>
        <v>0.36736111111112235</v>
      </c>
      <c r="AB65" s="3">
        <f t="shared" si="42"/>
        <v>0.37430555555556733</v>
      </c>
      <c r="AC65" s="3">
        <f t="shared" si="42"/>
        <v>0.38125000000001236</v>
      </c>
      <c r="AD65" s="3">
        <f t="shared" si="42"/>
        <v>0.38819444444445733</v>
      </c>
      <c r="AE65" s="3">
        <f t="shared" si="42"/>
        <v>0.39513888888890236</v>
      </c>
      <c r="AF65" s="3">
        <f t="shared" si="42"/>
        <v>0.40208333333334734</v>
      </c>
      <c r="AG65" s="3">
        <f t="shared" si="42"/>
        <v>0.40902777777779231</v>
      </c>
      <c r="AH65" s="3">
        <f t="shared" si="42"/>
        <v>0.41597222222223734</v>
      </c>
      <c r="AI65" s="3">
        <f t="shared" si="42"/>
        <v>0.42291666666668232</v>
      </c>
      <c r="AJ65" s="3">
        <f t="shared" si="42"/>
        <v>0.42986111111112735</v>
      </c>
      <c r="AK65" s="3">
        <f t="shared" si="42"/>
        <v>0.43680555555557232</v>
      </c>
      <c r="AL65" s="3">
        <f t="shared" si="42"/>
        <v>0.44375000000001735</v>
      </c>
      <c r="AM65" s="3">
        <f t="shared" si="42"/>
        <v>0.45069444444446233</v>
      </c>
      <c r="AN65" s="3">
        <f t="shared" si="42"/>
        <v>0.45763888888890736</v>
      </c>
      <c r="AO65" s="3">
        <f t="shared" si="42"/>
        <v>0.46458333333335233</v>
      </c>
      <c r="AP65" s="3">
        <f t="shared" si="42"/>
        <v>0.47152777777779736</v>
      </c>
      <c r="AQ65" s="3">
        <f t="shared" si="42"/>
        <v>0.47847222222224234</v>
      </c>
      <c r="AR65" s="3">
        <f t="shared" si="42"/>
        <v>0.48541666666668731</v>
      </c>
      <c r="AS65" s="3">
        <f t="shared" si="42"/>
        <v>0.49236111111113234</v>
      </c>
      <c r="AT65" s="3">
        <f t="shared" si="42"/>
        <v>0.49930555555557732</v>
      </c>
      <c r="AU65" s="3">
        <f t="shared" si="42"/>
        <v>0.50625000000002229</v>
      </c>
      <c r="AV65" s="3">
        <f t="shared" si="42"/>
        <v>0.51319444444446727</v>
      </c>
      <c r="AW65" s="3">
        <f t="shared" si="42"/>
        <v>0.52013888888891224</v>
      </c>
      <c r="AX65" s="3">
        <f t="shared" si="42"/>
        <v>0.52708333333335733</v>
      </c>
      <c r="AY65" s="3">
        <f t="shared" si="42"/>
        <v>0.5340277777778023</v>
      </c>
      <c r="AZ65" s="3">
        <f t="shared" si="42"/>
        <v>0.54097222222224728</v>
      </c>
      <c r="BA65" s="3">
        <f t="shared" si="42"/>
        <v>0.54791666666669225</v>
      </c>
      <c r="BB65" s="3">
        <f t="shared" si="42"/>
        <v>0.55486111111113723</v>
      </c>
      <c r="BC65" s="3">
        <f t="shared" si="42"/>
        <v>0.56180555555558231</v>
      </c>
      <c r="BD65" s="3">
        <f t="shared" si="42"/>
        <v>0.56875000000002729</v>
      </c>
      <c r="BE65" s="3">
        <f t="shared" si="42"/>
        <v>0.57569444444447226</v>
      </c>
      <c r="BF65" s="3">
        <f t="shared" si="42"/>
        <v>0.58263888888891724</v>
      </c>
      <c r="BG65" s="3">
        <f t="shared" si="42"/>
        <v>0.58958333333336232</v>
      </c>
      <c r="BH65" s="3">
        <f t="shared" si="42"/>
        <v>0.5965277777778073</v>
      </c>
      <c r="BI65" s="3">
        <f t="shared" si="42"/>
        <v>0.60347222222225227</v>
      </c>
      <c r="BJ65" s="3">
        <f t="shared" si="42"/>
        <v>0.61041666666669725</v>
      </c>
      <c r="BK65" s="3">
        <f t="shared" si="42"/>
        <v>0.61736111111114234</v>
      </c>
      <c r="BL65" s="3">
        <f t="shared" si="42"/>
        <v>0.62430555555558731</v>
      </c>
      <c r="BM65" s="3">
        <f t="shared" si="42"/>
        <v>0.63125000000003229</v>
      </c>
      <c r="BN65" s="3">
        <f t="shared" si="42"/>
        <v>0.63819444444447726</v>
      </c>
      <c r="BO65" s="3">
        <f t="shared" si="42"/>
        <v>0.64513888888892224</v>
      </c>
      <c r="BP65" s="3">
        <f t="shared" si="42"/>
        <v>0.65208333333336732</v>
      </c>
      <c r="BQ65" s="3">
        <f t="shared" si="42"/>
        <v>0.6590277777778123</v>
      </c>
      <c r="BR65" s="3">
        <f t="shared" si="42"/>
        <v>0.66597222222225727</v>
      </c>
      <c r="BS65" s="3">
        <f t="shared" si="42"/>
        <v>0.67291666666670225</v>
      </c>
      <c r="BT65" s="3">
        <f t="shared" si="42"/>
        <v>0.67986111111114733</v>
      </c>
      <c r="BU65" s="3">
        <f t="shared" si="42"/>
        <v>0.68680555555559231</v>
      </c>
      <c r="BV65" s="3">
        <f t="shared" ref="BV65:DO67" si="44">BV$33+$B65</f>
        <v>0.69375000000003728</v>
      </c>
      <c r="BW65" s="3">
        <f t="shared" si="44"/>
        <v>0.70069444444448226</v>
      </c>
      <c r="BX65" s="3">
        <f t="shared" si="44"/>
        <v>0.70763888888892723</v>
      </c>
      <c r="BY65" s="3">
        <f t="shared" si="44"/>
        <v>0.71458333333337232</v>
      </c>
      <c r="BZ65" s="3">
        <f t="shared" si="44"/>
        <v>0.72152777777781729</v>
      </c>
      <c r="CA65" s="3">
        <f t="shared" si="44"/>
        <v>0.72847222222226227</v>
      </c>
      <c r="CB65" s="3">
        <f t="shared" si="44"/>
        <v>0.73541666666670724</v>
      </c>
      <c r="CC65" s="3">
        <f t="shared" si="44"/>
        <v>0.74236111111115233</v>
      </c>
      <c r="CD65" s="3">
        <f t="shared" si="44"/>
        <v>0.7493055555555973</v>
      </c>
      <c r="CE65" s="3">
        <f t="shared" si="44"/>
        <v>0.75625000000004228</v>
      </c>
      <c r="CF65" s="3">
        <f t="shared" si="44"/>
        <v>0.76319444444448725</v>
      </c>
      <c r="CG65" s="3">
        <f t="shared" si="44"/>
        <v>0.77013888888893223</v>
      </c>
      <c r="CH65" s="3">
        <f t="shared" si="44"/>
        <v>0.77708333333337731</v>
      </c>
      <c r="CI65" s="3">
        <f t="shared" si="44"/>
        <v>0.78402777777782229</v>
      </c>
      <c r="CJ65" s="3">
        <f t="shared" si="44"/>
        <v>0.79097222222226726</v>
      </c>
      <c r="CK65" s="3">
        <f t="shared" si="44"/>
        <v>0.79791666666671224</v>
      </c>
      <c r="CL65" s="3">
        <f t="shared" si="44"/>
        <v>0.80486111111115732</v>
      </c>
      <c r="CM65" s="3">
        <f t="shared" si="44"/>
        <v>0.8118055555556023</v>
      </c>
      <c r="CN65" s="3">
        <f t="shared" si="44"/>
        <v>0.81875000000004727</v>
      </c>
      <c r="CO65" s="3">
        <f t="shared" si="44"/>
        <v>0.82569444444449225</v>
      </c>
      <c r="CP65" s="3">
        <f t="shared" si="44"/>
        <v>0.83263888888893733</v>
      </c>
      <c r="CQ65" s="3">
        <f t="shared" si="44"/>
        <v>0.83958333333338231</v>
      </c>
      <c r="CR65" s="3">
        <f t="shared" si="44"/>
        <v>0.84652777777782728</v>
      </c>
      <c r="CS65" s="3">
        <f t="shared" si="44"/>
        <v>0.85763888888888884</v>
      </c>
      <c r="CT65" s="3"/>
      <c r="CU65" s="3">
        <f t="shared" si="44"/>
        <v>0.86805555555555558</v>
      </c>
      <c r="CV65" s="3">
        <f t="shared" si="44"/>
        <v>0.87847222222222232</v>
      </c>
      <c r="CW65" s="3">
        <f t="shared" si="44"/>
        <v>0.88888888888888928</v>
      </c>
      <c r="CX65" s="3">
        <f t="shared" si="44"/>
        <v>0.89930555555555625</v>
      </c>
      <c r="CY65" s="3">
        <f t="shared" si="44"/>
        <v>0.90972222222222232</v>
      </c>
      <c r="CZ65" s="3">
        <f t="shared" si="44"/>
        <v>0.92013888888888928</v>
      </c>
      <c r="DA65" s="3">
        <f t="shared" si="44"/>
        <v>0.93055555555555625</v>
      </c>
      <c r="DB65" s="3">
        <f t="shared" si="44"/>
        <v>0.94097222222222232</v>
      </c>
      <c r="DC65" s="3">
        <f t="shared" si="44"/>
        <v>0.95138888888888928</v>
      </c>
      <c r="DD65" s="3">
        <f t="shared" si="44"/>
        <v>0.96180555555555625</v>
      </c>
      <c r="DE65" s="3">
        <f t="shared" si="44"/>
        <v>0.97222222222222232</v>
      </c>
      <c r="DF65" s="3">
        <f t="shared" si="44"/>
        <v>0.98263888888888928</v>
      </c>
      <c r="DG65" s="3">
        <f t="shared" si="44"/>
        <v>0.99305555555555625</v>
      </c>
      <c r="DH65" s="3">
        <f t="shared" si="44"/>
        <v>1.0034722222222234</v>
      </c>
      <c r="DI65" s="3">
        <f t="shared" si="44"/>
        <v>1.0138888888888893</v>
      </c>
      <c r="DJ65" s="3">
        <f t="shared" si="44"/>
        <v>1.0243055555555534</v>
      </c>
      <c r="DK65" s="3">
        <f t="shared" si="44"/>
        <v>1.0347222222222234</v>
      </c>
      <c r="DL65" s="3">
        <f t="shared" si="44"/>
        <v>1.0451388888888935</v>
      </c>
      <c r="DM65" s="3">
        <f t="shared" si="44"/>
        <v>1.0555555555555534</v>
      </c>
      <c r="DN65" s="3">
        <f t="shared" si="44"/>
        <v>1.0659722222222234</v>
      </c>
      <c r="DO65" s="3">
        <f t="shared" si="44"/>
        <v>1.0763888888888935</v>
      </c>
      <c r="DP65" s="3"/>
      <c r="DQ65" s="6"/>
      <c r="DR65" s="1"/>
      <c r="DS65" s="1"/>
      <c r="DT65" s="1"/>
    </row>
    <row r="66" spans="1:124" x14ac:dyDescent="0.2">
      <c r="A66" s="5" t="s">
        <v>1</v>
      </c>
      <c r="B66" s="6">
        <v>1.5104166666666669E-2</v>
      </c>
      <c r="C66" s="17">
        <f t="shared" si="25"/>
        <v>0.20121527777777778</v>
      </c>
      <c r="D66" s="3">
        <f t="shared" si="25"/>
        <v>0.2081597222222222</v>
      </c>
      <c r="E66" s="3">
        <f t="shared" si="25"/>
        <v>0.21510416666666668</v>
      </c>
      <c r="F66" s="3">
        <f t="shared" si="25"/>
        <v>0.22204861111111066</v>
      </c>
      <c r="G66" s="3">
        <f t="shared" si="25"/>
        <v>0.22899305555555566</v>
      </c>
      <c r="H66" s="3">
        <f t="shared" si="40"/>
        <v>0.23593750000000066</v>
      </c>
      <c r="I66" s="3">
        <f t="shared" si="40"/>
        <v>0.24288194444444566</v>
      </c>
      <c r="J66" s="3">
        <f t="shared" si="42"/>
        <v>0.24982638888889067</v>
      </c>
      <c r="K66" s="3">
        <f t="shared" si="40"/>
        <v>0.25677083333333567</v>
      </c>
      <c r="L66" s="3">
        <f t="shared" si="42"/>
        <v>0.2637152777777807</v>
      </c>
      <c r="M66" s="3">
        <f t="shared" si="40"/>
        <v>0.27065972222222567</v>
      </c>
      <c r="N66" s="3">
        <f t="shared" si="42"/>
        <v>0.27760416666667065</v>
      </c>
      <c r="O66" s="3">
        <f t="shared" si="40"/>
        <v>0.28454861111111562</v>
      </c>
      <c r="P66" s="3">
        <f t="shared" si="42"/>
        <v>0.29149305555556071</v>
      </c>
      <c r="Q66" s="3">
        <f t="shared" si="40"/>
        <v>0.29843750000000568</v>
      </c>
      <c r="R66" s="3">
        <f t="shared" si="42"/>
        <v>0.30538194444445066</v>
      </c>
      <c r="S66" s="3">
        <f t="shared" si="40"/>
        <v>0.31232638888889563</v>
      </c>
      <c r="T66" s="3">
        <f t="shared" si="42"/>
        <v>0.31927083333334072</v>
      </c>
      <c r="U66" s="3">
        <f t="shared" si="40"/>
        <v>0.32621527777778569</v>
      </c>
      <c r="V66" s="3">
        <f t="shared" si="42"/>
        <v>0.33315972222223067</v>
      </c>
      <c r="W66" s="3">
        <f t="shared" si="40"/>
        <v>0.34010416666667564</v>
      </c>
      <c r="X66" s="3">
        <f t="shared" si="42"/>
        <v>0.34704861111112062</v>
      </c>
      <c r="Y66" s="3">
        <f t="shared" si="42"/>
        <v>0.35399305555556571</v>
      </c>
      <c r="Z66" s="3">
        <f t="shared" si="42"/>
        <v>0.36093750000001068</v>
      </c>
      <c r="AA66" s="3">
        <f t="shared" si="42"/>
        <v>0.36788194444445566</v>
      </c>
      <c r="AB66" s="3">
        <f t="shared" si="42"/>
        <v>0.37482638888890063</v>
      </c>
      <c r="AC66" s="3">
        <f t="shared" si="42"/>
        <v>0.38177083333334572</v>
      </c>
      <c r="AD66" s="3">
        <f t="shared" si="42"/>
        <v>0.38871527777779069</v>
      </c>
      <c r="AE66" s="3">
        <f t="shared" si="42"/>
        <v>0.39565972222223567</v>
      </c>
      <c r="AF66" s="3">
        <f t="shared" si="42"/>
        <v>0.40260416666668064</v>
      </c>
      <c r="AG66" s="3">
        <f t="shared" si="42"/>
        <v>0.40954861111112562</v>
      </c>
      <c r="AH66" s="3">
        <f t="shared" si="42"/>
        <v>0.4164930555555707</v>
      </c>
      <c r="AI66" s="3">
        <f t="shared" si="42"/>
        <v>0.42343750000001568</v>
      </c>
      <c r="AJ66" s="3">
        <f t="shared" si="42"/>
        <v>0.43038194444446065</v>
      </c>
      <c r="AK66" s="3">
        <f t="shared" si="42"/>
        <v>0.43732638888890563</v>
      </c>
      <c r="AL66" s="3">
        <f t="shared" si="42"/>
        <v>0.44427083333335071</v>
      </c>
      <c r="AM66" s="3">
        <f t="shared" si="42"/>
        <v>0.45121527777779569</v>
      </c>
      <c r="AN66" s="3">
        <f t="shared" si="42"/>
        <v>0.45815972222224066</v>
      </c>
      <c r="AO66" s="3">
        <f t="shared" si="42"/>
        <v>0.46510416666668564</v>
      </c>
      <c r="AP66" s="3">
        <f t="shared" si="42"/>
        <v>0.47204861111113072</v>
      </c>
      <c r="AQ66" s="3">
        <f t="shared" si="42"/>
        <v>0.4789930555555757</v>
      </c>
      <c r="AR66" s="3">
        <f t="shared" si="42"/>
        <v>0.48593750000002067</v>
      </c>
      <c r="AS66" s="3">
        <f t="shared" si="42"/>
        <v>0.49288194444446565</v>
      </c>
      <c r="AT66" s="3">
        <f t="shared" si="42"/>
        <v>0.49982638888891062</v>
      </c>
      <c r="AU66" s="3">
        <f t="shared" si="42"/>
        <v>0.50677083333335571</v>
      </c>
      <c r="AV66" s="3">
        <f t="shared" si="42"/>
        <v>0.51371527777780068</v>
      </c>
      <c r="AW66" s="3">
        <f t="shared" si="42"/>
        <v>0.52065972222224566</v>
      </c>
      <c r="AX66" s="3">
        <f t="shared" si="42"/>
        <v>0.52760416666669074</v>
      </c>
      <c r="AY66" s="3">
        <f t="shared" si="42"/>
        <v>0.53454861111113572</v>
      </c>
      <c r="AZ66" s="3">
        <f t="shared" si="42"/>
        <v>0.54149305555558069</v>
      </c>
      <c r="BA66" s="3">
        <f t="shared" si="42"/>
        <v>0.54843750000002567</v>
      </c>
      <c r="BB66" s="3">
        <f t="shared" si="42"/>
        <v>0.55538194444447064</v>
      </c>
      <c r="BC66" s="3">
        <f t="shared" ref="BC66:CW67" si="45">BC$33+$B66</f>
        <v>0.56232638888891573</v>
      </c>
      <c r="BD66" s="3">
        <f t="shared" si="45"/>
        <v>0.5692708333333607</v>
      </c>
      <c r="BE66" s="3">
        <f t="shared" si="45"/>
        <v>0.57621527777780568</v>
      </c>
      <c r="BF66" s="3">
        <f t="shared" si="45"/>
        <v>0.58315972222225065</v>
      </c>
      <c r="BG66" s="3">
        <f t="shared" si="45"/>
        <v>0.59010416666669574</v>
      </c>
      <c r="BH66" s="3">
        <f t="shared" si="45"/>
        <v>0.59704861111114071</v>
      </c>
      <c r="BI66" s="3">
        <f t="shared" si="45"/>
        <v>0.60399305555558569</v>
      </c>
      <c r="BJ66" s="3">
        <f t="shared" si="45"/>
        <v>0.61093750000003066</v>
      </c>
      <c r="BK66" s="3">
        <f t="shared" si="45"/>
        <v>0.61788194444447575</v>
      </c>
      <c r="BL66" s="3">
        <f t="shared" si="45"/>
        <v>0.62482638888892073</v>
      </c>
      <c r="BM66" s="3">
        <f t="shared" si="45"/>
        <v>0.6317708333333657</v>
      </c>
      <c r="BN66" s="3">
        <f t="shared" si="45"/>
        <v>0.63871527777781067</v>
      </c>
      <c r="BO66" s="3">
        <f t="shared" si="45"/>
        <v>0.64565972222225565</v>
      </c>
      <c r="BP66" s="3">
        <f t="shared" si="45"/>
        <v>0.65260416666670074</v>
      </c>
      <c r="BQ66" s="3">
        <f t="shared" si="45"/>
        <v>0.65954861111114571</v>
      </c>
      <c r="BR66" s="3">
        <f t="shared" si="45"/>
        <v>0.66649305555559069</v>
      </c>
      <c r="BS66" s="3">
        <f t="shared" si="45"/>
        <v>0.67343750000003566</v>
      </c>
      <c r="BT66" s="3">
        <f t="shared" si="45"/>
        <v>0.68038194444448075</v>
      </c>
      <c r="BU66" s="3">
        <f t="shared" si="45"/>
        <v>0.68732638888892572</v>
      </c>
      <c r="BV66" s="3">
        <f t="shared" si="45"/>
        <v>0.6942708333333707</v>
      </c>
      <c r="BW66" s="3">
        <f t="shared" si="45"/>
        <v>0.70121527777781567</v>
      </c>
      <c r="BX66" s="3">
        <f t="shared" si="45"/>
        <v>0.70815972222226065</v>
      </c>
      <c r="BY66" s="3">
        <f t="shared" si="45"/>
        <v>0.71510416666670573</v>
      </c>
      <c r="BZ66" s="3">
        <f t="shared" si="45"/>
        <v>0.72204861111115071</v>
      </c>
      <c r="CA66" s="3">
        <f t="shared" si="45"/>
        <v>0.72899305555559568</v>
      </c>
      <c r="CB66" s="3">
        <f t="shared" si="45"/>
        <v>0.73593750000004066</v>
      </c>
      <c r="CC66" s="3">
        <f t="shared" si="45"/>
        <v>0.74288194444448574</v>
      </c>
      <c r="CD66" s="3">
        <f t="shared" si="45"/>
        <v>0.74982638888893072</v>
      </c>
      <c r="CE66" s="3">
        <f t="shared" si="45"/>
        <v>0.75677083333337569</v>
      </c>
      <c r="CF66" s="3">
        <f t="shared" si="45"/>
        <v>0.76371527777782067</v>
      </c>
      <c r="CG66" s="3">
        <f t="shared" si="45"/>
        <v>0.77065972222226564</v>
      </c>
      <c r="CH66" s="3">
        <f t="shared" si="45"/>
        <v>0.77760416666671073</v>
      </c>
      <c r="CI66" s="3">
        <f t="shared" si="45"/>
        <v>0.7845486111111557</v>
      </c>
      <c r="CJ66" s="3">
        <f t="shared" si="45"/>
        <v>0.79149305555560068</v>
      </c>
      <c r="CK66" s="3">
        <f t="shared" si="45"/>
        <v>0.79843750000004565</v>
      </c>
      <c r="CL66" s="3">
        <f t="shared" si="45"/>
        <v>0.80538194444449074</v>
      </c>
      <c r="CM66" s="3">
        <f t="shared" si="45"/>
        <v>0.81232638888893571</v>
      </c>
      <c r="CN66" s="3">
        <f t="shared" si="45"/>
        <v>0.81927083333338069</v>
      </c>
      <c r="CO66" s="3">
        <f t="shared" si="45"/>
        <v>0.82621527777782566</v>
      </c>
      <c r="CP66" s="3">
        <f t="shared" si="45"/>
        <v>0.83315972222227075</v>
      </c>
      <c r="CQ66" s="3">
        <f t="shared" si="45"/>
        <v>0.84010416666671572</v>
      </c>
      <c r="CR66" s="3">
        <f t="shared" si="45"/>
        <v>0.8470486111111607</v>
      </c>
      <c r="CS66" s="3">
        <f t="shared" si="45"/>
        <v>0.85815972222222225</v>
      </c>
      <c r="CT66" s="3"/>
      <c r="CU66" s="3">
        <f t="shared" si="45"/>
        <v>0.86857638888888899</v>
      </c>
      <c r="CV66" s="3">
        <f t="shared" si="45"/>
        <v>0.87899305555555574</v>
      </c>
      <c r="CW66" s="3">
        <f t="shared" si="45"/>
        <v>0.8894097222222227</v>
      </c>
      <c r="CX66" s="3">
        <f t="shared" si="44"/>
        <v>0.89982638888888966</v>
      </c>
      <c r="CY66" s="3">
        <f t="shared" si="44"/>
        <v>0.91024305555555574</v>
      </c>
      <c r="CZ66" s="3">
        <f t="shared" si="44"/>
        <v>0.9206597222222227</v>
      </c>
      <c r="DA66" s="3">
        <f t="shared" si="44"/>
        <v>0.93107638888888966</v>
      </c>
      <c r="DB66" s="3">
        <f t="shared" si="44"/>
        <v>0.94149305555555574</v>
      </c>
      <c r="DC66" s="3">
        <f t="shared" si="44"/>
        <v>0.9519097222222227</v>
      </c>
      <c r="DD66" s="3">
        <f t="shared" si="44"/>
        <v>0.96232638888888966</v>
      </c>
      <c r="DE66" s="3">
        <f t="shared" si="44"/>
        <v>0.97274305555555574</v>
      </c>
      <c r="DF66" s="3">
        <f t="shared" si="44"/>
        <v>0.9831597222222227</v>
      </c>
      <c r="DG66" s="3">
        <f t="shared" si="44"/>
        <v>0.99357638888888966</v>
      </c>
      <c r="DH66" s="3">
        <f t="shared" si="44"/>
        <v>1.0039930555555567</v>
      </c>
      <c r="DI66" s="3">
        <f t="shared" si="44"/>
        <v>1.0144097222222226</v>
      </c>
      <c r="DJ66" s="3">
        <f t="shared" si="44"/>
        <v>1.0248263888888867</v>
      </c>
      <c r="DK66" s="3">
        <f t="shared" si="44"/>
        <v>1.0352430555555567</v>
      </c>
      <c r="DL66" s="3">
        <f t="shared" si="44"/>
        <v>1.0456597222222268</v>
      </c>
      <c r="DM66" s="3">
        <f t="shared" si="44"/>
        <v>1.0560763888888867</v>
      </c>
      <c r="DN66" s="3">
        <f t="shared" si="44"/>
        <v>1.0664930555555567</v>
      </c>
      <c r="DO66" s="3">
        <f t="shared" si="44"/>
        <v>1.0769097222222268</v>
      </c>
      <c r="DP66" s="3"/>
      <c r="DQ66" s="6"/>
      <c r="DR66" s="1"/>
      <c r="DS66" s="1"/>
      <c r="DT66" s="1"/>
    </row>
    <row r="67" spans="1:124" ht="17" thickBot="1" x14ac:dyDescent="0.25">
      <c r="A67" s="7" t="s">
        <v>0</v>
      </c>
      <c r="B67" s="8">
        <v>1.5625E-2</v>
      </c>
      <c r="C67" s="19">
        <f t="shared" si="25"/>
        <v>0.20173611111111112</v>
      </c>
      <c r="D67" s="20">
        <f t="shared" si="25"/>
        <v>0.20868055555555554</v>
      </c>
      <c r="E67" s="20">
        <f t="shared" si="25"/>
        <v>0.21562500000000001</v>
      </c>
      <c r="F67" s="20">
        <f t="shared" si="25"/>
        <v>0.22256944444444399</v>
      </c>
      <c r="G67" s="20">
        <f t="shared" si="25"/>
        <v>0.22951388888888899</v>
      </c>
      <c r="H67" s="20">
        <f t="shared" si="40"/>
        <v>0.23645833333333399</v>
      </c>
      <c r="I67" s="20">
        <f t="shared" si="40"/>
        <v>0.24340277777777899</v>
      </c>
      <c r="J67" s="20">
        <f t="shared" ref="J67:BU67" si="46">J$33+$B67</f>
        <v>0.250347222222224</v>
      </c>
      <c r="K67" s="20">
        <f t="shared" si="40"/>
        <v>0.25729166666666903</v>
      </c>
      <c r="L67" s="20">
        <f t="shared" si="46"/>
        <v>0.264236111111114</v>
      </c>
      <c r="M67" s="20">
        <f t="shared" si="40"/>
        <v>0.27118055555555898</v>
      </c>
      <c r="N67" s="20">
        <f t="shared" si="46"/>
        <v>0.27812500000000401</v>
      </c>
      <c r="O67" s="20">
        <f t="shared" si="40"/>
        <v>0.28506944444444898</v>
      </c>
      <c r="P67" s="20">
        <f t="shared" si="46"/>
        <v>0.29201388888889401</v>
      </c>
      <c r="Q67" s="20">
        <f t="shared" si="40"/>
        <v>0.29895833333333899</v>
      </c>
      <c r="R67" s="20">
        <f t="shared" si="46"/>
        <v>0.30590277777778402</v>
      </c>
      <c r="S67" s="20">
        <f t="shared" si="40"/>
        <v>0.31284722222222899</v>
      </c>
      <c r="T67" s="20">
        <f t="shared" si="46"/>
        <v>0.31979166666667402</v>
      </c>
      <c r="U67" s="20">
        <f t="shared" si="40"/>
        <v>0.326736111111119</v>
      </c>
      <c r="V67" s="20">
        <f t="shared" si="46"/>
        <v>0.33368055555556397</v>
      </c>
      <c r="W67" s="20">
        <f t="shared" si="40"/>
        <v>0.340625000000009</v>
      </c>
      <c r="X67" s="20">
        <f t="shared" si="46"/>
        <v>0.34756944444445398</v>
      </c>
      <c r="Y67" s="20">
        <f t="shared" si="46"/>
        <v>0.35451388888889901</v>
      </c>
      <c r="Z67" s="20">
        <f t="shared" si="46"/>
        <v>0.36145833333334398</v>
      </c>
      <c r="AA67" s="20">
        <f t="shared" si="46"/>
        <v>0.36840277777778901</v>
      </c>
      <c r="AB67" s="20">
        <f t="shared" si="46"/>
        <v>0.37534722222223399</v>
      </c>
      <c r="AC67" s="20">
        <f t="shared" si="46"/>
        <v>0.38229166666667902</v>
      </c>
      <c r="AD67" s="20">
        <f t="shared" si="46"/>
        <v>0.38923611111112399</v>
      </c>
      <c r="AE67" s="20">
        <f t="shared" si="46"/>
        <v>0.39618055555556903</v>
      </c>
      <c r="AF67" s="20">
        <f t="shared" si="46"/>
        <v>0.403125000000014</v>
      </c>
      <c r="AG67" s="20">
        <f t="shared" si="46"/>
        <v>0.41006944444445897</v>
      </c>
      <c r="AH67" s="20">
        <f t="shared" si="46"/>
        <v>0.41701388888890401</v>
      </c>
      <c r="AI67" s="20">
        <f t="shared" si="46"/>
        <v>0.42395833333334898</v>
      </c>
      <c r="AJ67" s="20">
        <f t="shared" si="46"/>
        <v>0.43090277777779401</v>
      </c>
      <c r="AK67" s="20">
        <f t="shared" si="46"/>
        <v>0.43784722222223899</v>
      </c>
      <c r="AL67" s="20">
        <f t="shared" si="46"/>
        <v>0.44479166666668402</v>
      </c>
      <c r="AM67" s="20">
        <f t="shared" si="46"/>
        <v>0.45173611111112899</v>
      </c>
      <c r="AN67" s="20">
        <f t="shared" si="46"/>
        <v>0.45868055555557402</v>
      </c>
      <c r="AO67" s="20">
        <f t="shared" si="46"/>
        <v>0.465625000000019</v>
      </c>
      <c r="AP67" s="20">
        <f t="shared" si="46"/>
        <v>0.47256944444446403</v>
      </c>
      <c r="AQ67" s="20">
        <f t="shared" si="46"/>
        <v>0.479513888888909</v>
      </c>
      <c r="AR67" s="20">
        <f t="shared" si="46"/>
        <v>0.48645833333335398</v>
      </c>
      <c r="AS67" s="20">
        <f t="shared" si="46"/>
        <v>0.49340277777779901</v>
      </c>
      <c r="AT67" s="20">
        <f t="shared" si="46"/>
        <v>0.50034722222224404</v>
      </c>
      <c r="AU67" s="20">
        <f t="shared" si="46"/>
        <v>0.50729166666668901</v>
      </c>
      <c r="AV67" s="20">
        <f t="shared" si="46"/>
        <v>0.51423611111113399</v>
      </c>
      <c r="AW67" s="20">
        <f t="shared" si="46"/>
        <v>0.52118055555557896</v>
      </c>
      <c r="AX67" s="20">
        <f t="shared" si="46"/>
        <v>0.52812500000002405</v>
      </c>
      <c r="AY67" s="20">
        <f t="shared" si="46"/>
        <v>0.53506944444446902</v>
      </c>
      <c r="AZ67" s="20">
        <f t="shared" si="46"/>
        <v>0.542013888888914</v>
      </c>
      <c r="BA67" s="20">
        <f t="shared" si="46"/>
        <v>0.54895833333335897</v>
      </c>
      <c r="BB67" s="20">
        <f t="shared" si="46"/>
        <v>0.55590277777780395</v>
      </c>
      <c r="BC67" s="20">
        <f t="shared" si="46"/>
        <v>0.56284722222224903</v>
      </c>
      <c r="BD67" s="20">
        <f t="shared" si="46"/>
        <v>0.56979166666669401</v>
      </c>
      <c r="BE67" s="20">
        <f t="shared" si="46"/>
        <v>0.57673611111113898</v>
      </c>
      <c r="BF67" s="20">
        <f t="shared" si="46"/>
        <v>0.58368055555558396</v>
      </c>
      <c r="BG67" s="20">
        <f t="shared" si="46"/>
        <v>0.59062500000002904</v>
      </c>
      <c r="BH67" s="20">
        <f t="shared" si="46"/>
        <v>0.59756944444447402</v>
      </c>
      <c r="BI67" s="20">
        <f t="shared" si="46"/>
        <v>0.60451388888891899</v>
      </c>
      <c r="BJ67" s="20">
        <f t="shared" si="46"/>
        <v>0.61145833333336397</v>
      </c>
      <c r="BK67" s="20">
        <f t="shared" si="46"/>
        <v>0.61840277777780905</v>
      </c>
      <c r="BL67" s="20">
        <f t="shared" si="46"/>
        <v>0.62534722222225403</v>
      </c>
      <c r="BM67" s="20">
        <f t="shared" si="46"/>
        <v>0.632291666666699</v>
      </c>
      <c r="BN67" s="20">
        <f t="shared" si="46"/>
        <v>0.63923611111114398</v>
      </c>
      <c r="BO67" s="20">
        <f t="shared" si="46"/>
        <v>0.64618055555558895</v>
      </c>
      <c r="BP67" s="20">
        <f t="shared" si="46"/>
        <v>0.65312500000003404</v>
      </c>
      <c r="BQ67" s="20">
        <f t="shared" si="46"/>
        <v>0.66006944444447901</v>
      </c>
      <c r="BR67" s="20">
        <f t="shared" si="46"/>
        <v>0.66701388888892399</v>
      </c>
      <c r="BS67" s="20">
        <f t="shared" si="46"/>
        <v>0.67395833333336896</v>
      </c>
      <c r="BT67" s="20">
        <f t="shared" si="46"/>
        <v>0.68090277777781405</v>
      </c>
      <c r="BU67" s="20">
        <f t="shared" si="46"/>
        <v>0.68784722222225902</v>
      </c>
      <c r="BV67" s="20">
        <f t="shared" si="45"/>
        <v>0.694791666666704</v>
      </c>
      <c r="BW67" s="20">
        <f t="shared" si="45"/>
        <v>0.70173611111114897</v>
      </c>
      <c r="BX67" s="20">
        <f t="shared" si="45"/>
        <v>0.70868055555559395</v>
      </c>
      <c r="BY67" s="20">
        <f t="shared" si="45"/>
        <v>0.71562500000003904</v>
      </c>
      <c r="BZ67" s="20">
        <f t="shared" si="45"/>
        <v>0.72256944444448401</v>
      </c>
      <c r="CA67" s="20">
        <f t="shared" si="45"/>
        <v>0.72951388888892899</v>
      </c>
      <c r="CB67" s="20">
        <f t="shared" si="45"/>
        <v>0.73645833333337396</v>
      </c>
      <c r="CC67" s="20">
        <f t="shared" si="45"/>
        <v>0.74340277777781905</v>
      </c>
      <c r="CD67" s="20">
        <f t="shared" si="45"/>
        <v>0.75034722222226402</v>
      </c>
      <c r="CE67" s="20">
        <f t="shared" si="45"/>
        <v>0.757291666666709</v>
      </c>
      <c r="CF67" s="20">
        <f t="shared" si="45"/>
        <v>0.76423611111115397</v>
      </c>
      <c r="CG67" s="20">
        <f t="shared" si="45"/>
        <v>0.77118055555559895</v>
      </c>
      <c r="CH67" s="20">
        <f t="shared" si="45"/>
        <v>0.77812500000004403</v>
      </c>
      <c r="CI67" s="20">
        <f t="shared" si="45"/>
        <v>0.78506944444448901</v>
      </c>
      <c r="CJ67" s="20">
        <f t="shared" si="45"/>
        <v>0.79201388888893398</v>
      </c>
      <c r="CK67" s="20">
        <f t="shared" si="45"/>
        <v>0.79895833333337896</v>
      </c>
      <c r="CL67" s="20">
        <f t="shared" si="45"/>
        <v>0.80590277777782404</v>
      </c>
      <c r="CM67" s="20">
        <f t="shared" si="45"/>
        <v>0.81284722222226902</v>
      </c>
      <c r="CN67" s="20">
        <f t="shared" si="45"/>
        <v>0.81979166666671399</v>
      </c>
      <c r="CO67" s="20">
        <f t="shared" si="45"/>
        <v>0.82673611111115897</v>
      </c>
      <c r="CP67" s="20">
        <f t="shared" si="45"/>
        <v>0.83368055555560405</v>
      </c>
      <c r="CQ67" s="20">
        <f t="shared" si="45"/>
        <v>0.84062500000004903</v>
      </c>
      <c r="CR67" s="20">
        <f t="shared" si="45"/>
        <v>0.847569444444494</v>
      </c>
      <c r="CS67" s="20">
        <f t="shared" si="45"/>
        <v>0.85868055555555556</v>
      </c>
      <c r="CT67" s="20"/>
      <c r="CU67" s="20">
        <f t="shared" si="45"/>
        <v>0.8690972222222223</v>
      </c>
      <c r="CV67" s="20">
        <f t="shared" si="45"/>
        <v>0.87951388888888904</v>
      </c>
      <c r="CW67" s="20">
        <f t="shared" si="44"/>
        <v>0.889930555555556</v>
      </c>
      <c r="CX67" s="20">
        <f t="shared" si="44"/>
        <v>0.90034722222222296</v>
      </c>
      <c r="CY67" s="20">
        <f t="shared" si="44"/>
        <v>0.91076388888888904</v>
      </c>
      <c r="CZ67" s="20">
        <f t="shared" si="44"/>
        <v>0.921180555555556</v>
      </c>
      <c r="DA67" s="20">
        <f t="shared" si="44"/>
        <v>0.93159722222222296</v>
      </c>
      <c r="DB67" s="20">
        <f t="shared" si="44"/>
        <v>0.94201388888888904</v>
      </c>
      <c r="DC67" s="20">
        <f t="shared" si="44"/>
        <v>0.952430555555556</v>
      </c>
      <c r="DD67" s="20">
        <f t="shared" si="44"/>
        <v>0.96284722222222296</v>
      </c>
      <c r="DE67" s="20">
        <f t="shared" si="44"/>
        <v>0.97326388888888904</v>
      </c>
      <c r="DF67" s="20">
        <f t="shared" si="44"/>
        <v>0.983680555555556</v>
      </c>
      <c r="DG67" s="20">
        <f t="shared" si="44"/>
        <v>0.99409722222222296</v>
      </c>
      <c r="DH67" s="20">
        <f t="shared" si="44"/>
        <v>1.00451388888889</v>
      </c>
      <c r="DI67" s="20">
        <f t="shared" si="44"/>
        <v>1.0149305555555559</v>
      </c>
      <c r="DJ67" s="20">
        <f t="shared" si="44"/>
        <v>1.02534722222222</v>
      </c>
      <c r="DK67" s="20">
        <f t="shared" si="44"/>
        <v>1.03576388888889</v>
      </c>
      <c r="DL67" s="20">
        <f t="shared" si="44"/>
        <v>1.0461805555555601</v>
      </c>
      <c r="DM67" s="20">
        <f t="shared" si="44"/>
        <v>1.05659722222222</v>
      </c>
      <c r="DN67" s="21">
        <f t="shared" si="44"/>
        <v>1.06701388888889</v>
      </c>
      <c r="DO67" s="21">
        <f t="shared" si="44"/>
        <v>1.0774305555555601</v>
      </c>
      <c r="DP67" s="20"/>
      <c r="DQ67" s="8"/>
      <c r="DR67" s="1"/>
      <c r="DS67" s="1"/>
      <c r="DT67" s="1"/>
    </row>
    <row r="68" spans="1:124" ht="17" thickBot="1" x14ac:dyDescent="0.25">
      <c r="A68" s="29" t="s">
        <v>46</v>
      </c>
      <c r="B68" s="30"/>
      <c r="CT68" s="31" t="s">
        <v>50</v>
      </c>
      <c r="DN68" s="31" t="s">
        <v>58</v>
      </c>
      <c r="DO68" s="31" t="s">
        <v>54</v>
      </c>
      <c r="DP68" s="31" t="s">
        <v>55</v>
      </c>
      <c r="DQ68" s="31" t="s">
        <v>56</v>
      </c>
    </row>
  </sheetData>
  <sortState xmlns:xlrd2="http://schemas.microsoft.com/office/spreadsheetml/2017/richdata2" ref="A33:B67">
    <sortCondition descending="1" ref="B33:B67"/>
  </sortState>
  <mergeCells count="2">
    <mergeCell ref="A32:B32"/>
    <mergeCell ref="A68:B68"/>
  </mergeCells>
  <phoneticPr fontId="2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D3056-0A7D-A949-ACCC-8F5AF884E30D}">
  <dimension ref="A1:CM67"/>
  <sheetViews>
    <sheetView workbookViewId="0"/>
  </sheetViews>
  <sheetFormatPr baseColWidth="10" defaultRowHeight="16" x14ac:dyDescent="0.2"/>
  <cols>
    <col min="1" max="1" width="34.33203125" bestFit="1" customWidth="1"/>
    <col min="2" max="89" width="8.1640625" bestFit="1" customWidth="1"/>
  </cols>
  <sheetData>
    <row r="1" spans="1:91" ht="17" thickBot="1" x14ac:dyDescent="0.25">
      <c r="A1" s="11" t="s">
        <v>38</v>
      </c>
      <c r="B1" s="12" t="s">
        <v>43</v>
      </c>
      <c r="C1" s="24">
        <v>1</v>
      </c>
      <c r="D1" s="25">
        <v>2</v>
      </c>
      <c r="E1" s="25">
        <v>3</v>
      </c>
      <c r="F1" s="25">
        <v>4</v>
      </c>
      <c r="G1" s="26">
        <v>1</v>
      </c>
      <c r="H1" s="26">
        <v>2</v>
      </c>
      <c r="I1" s="26">
        <v>3</v>
      </c>
      <c r="J1" s="26">
        <v>4</v>
      </c>
      <c r="K1" s="26">
        <v>1</v>
      </c>
      <c r="L1" s="26">
        <v>2</v>
      </c>
      <c r="M1" s="26">
        <v>3</v>
      </c>
      <c r="N1" s="26">
        <v>4</v>
      </c>
      <c r="O1" s="26">
        <v>1</v>
      </c>
      <c r="P1" s="26">
        <v>2</v>
      </c>
      <c r="Q1" s="26">
        <v>3</v>
      </c>
      <c r="R1" s="26">
        <v>4</v>
      </c>
      <c r="S1" s="26">
        <v>1</v>
      </c>
      <c r="T1" s="26">
        <v>2</v>
      </c>
      <c r="U1" s="26">
        <v>3</v>
      </c>
      <c r="V1" s="26">
        <v>4</v>
      </c>
      <c r="W1" s="26">
        <v>1</v>
      </c>
      <c r="X1" s="26">
        <v>2</v>
      </c>
      <c r="Y1" s="26">
        <v>3</v>
      </c>
      <c r="Z1" s="26">
        <v>4</v>
      </c>
      <c r="AA1" s="26">
        <v>1</v>
      </c>
      <c r="AB1" s="26">
        <v>2</v>
      </c>
      <c r="AC1" s="26">
        <v>3</v>
      </c>
      <c r="AD1" s="26">
        <v>4</v>
      </c>
      <c r="AE1" s="26">
        <v>1</v>
      </c>
      <c r="AF1" s="26">
        <v>2</v>
      </c>
      <c r="AG1" s="26">
        <v>3</v>
      </c>
      <c r="AH1" s="26">
        <v>4</v>
      </c>
      <c r="AI1" s="26">
        <v>1</v>
      </c>
      <c r="AJ1" s="26">
        <v>2</v>
      </c>
      <c r="AK1" s="26">
        <v>3</v>
      </c>
      <c r="AL1" s="26">
        <v>4</v>
      </c>
      <c r="AM1" s="26">
        <v>1</v>
      </c>
      <c r="AN1" s="26">
        <v>2</v>
      </c>
      <c r="AO1" s="26">
        <v>3</v>
      </c>
      <c r="AP1" s="26">
        <v>4</v>
      </c>
      <c r="AQ1" s="26">
        <v>1</v>
      </c>
      <c r="AR1" s="26">
        <v>2</v>
      </c>
      <c r="AS1" s="26">
        <v>3</v>
      </c>
      <c r="AT1" s="26">
        <v>4</v>
      </c>
      <c r="AU1" s="26">
        <v>1</v>
      </c>
      <c r="AV1" s="26">
        <v>2</v>
      </c>
      <c r="AW1" s="26">
        <v>3</v>
      </c>
      <c r="AX1" s="26">
        <v>4</v>
      </c>
      <c r="AY1" s="26">
        <v>1</v>
      </c>
      <c r="AZ1" s="26">
        <v>2</v>
      </c>
      <c r="BA1" s="26">
        <v>3</v>
      </c>
      <c r="BB1" s="26">
        <v>4</v>
      </c>
      <c r="BC1" s="26">
        <v>1</v>
      </c>
      <c r="BD1" s="26">
        <v>2</v>
      </c>
      <c r="BE1" s="26">
        <v>3</v>
      </c>
      <c r="BF1" s="26">
        <v>4</v>
      </c>
      <c r="BG1" s="26">
        <v>1</v>
      </c>
      <c r="BH1" s="26">
        <v>2</v>
      </c>
      <c r="BI1" s="26">
        <v>3</v>
      </c>
      <c r="BJ1" s="26">
        <v>4</v>
      </c>
      <c r="BK1" s="26">
        <v>1</v>
      </c>
      <c r="BL1" s="26">
        <v>2</v>
      </c>
      <c r="BM1" s="26">
        <v>3</v>
      </c>
      <c r="BN1" s="26">
        <v>4</v>
      </c>
      <c r="BO1" s="26">
        <v>1</v>
      </c>
      <c r="BP1" s="26">
        <v>2</v>
      </c>
      <c r="BQ1" s="26">
        <v>3</v>
      </c>
      <c r="BR1" s="26">
        <v>4</v>
      </c>
      <c r="BS1" s="26">
        <v>1</v>
      </c>
      <c r="BT1" s="26">
        <v>2</v>
      </c>
      <c r="BU1" s="26">
        <v>3</v>
      </c>
      <c r="BV1" s="26">
        <v>4</v>
      </c>
      <c r="BW1" s="26">
        <v>1</v>
      </c>
      <c r="BX1" s="26">
        <v>2</v>
      </c>
      <c r="BY1" s="26">
        <v>3</v>
      </c>
      <c r="BZ1" s="26">
        <v>4</v>
      </c>
      <c r="CA1" s="26">
        <v>1</v>
      </c>
      <c r="CB1" s="26">
        <v>2</v>
      </c>
      <c r="CC1" s="26">
        <v>3</v>
      </c>
      <c r="CD1" s="26">
        <v>4</v>
      </c>
      <c r="CE1" s="26">
        <v>1</v>
      </c>
      <c r="CF1" s="26">
        <v>2</v>
      </c>
      <c r="CG1" s="26">
        <v>3</v>
      </c>
      <c r="CH1" s="25">
        <v>4</v>
      </c>
      <c r="CI1" s="25">
        <v>1</v>
      </c>
      <c r="CJ1" s="25">
        <v>2</v>
      </c>
      <c r="CK1" s="27">
        <v>3</v>
      </c>
    </row>
    <row r="2" spans="1:91" x14ac:dyDescent="0.2">
      <c r="A2" s="9" t="s">
        <v>0</v>
      </c>
      <c r="B2" s="10">
        <v>0</v>
      </c>
      <c r="C2" s="4"/>
      <c r="D2" s="22"/>
      <c r="E2" s="22"/>
      <c r="F2" s="28">
        <v>0.19791666666666666</v>
      </c>
      <c r="G2" s="16">
        <v>0.20833333333333334</v>
      </c>
      <c r="H2" s="16">
        <v>0.21875</v>
      </c>
      <c r="I2" s="16">
        <v>0.22916666666666699</v>
      </c>
      <c r="J2" s="16">
        <v>0.23958333333333301</v>
      </c>
      <c r="K2" s="16">
        <v>0.25</v>
      </c>
      <c r="L2" s="16">
        <v>0.26041666666666702</v>
      </c>
      <c r="M2" s="16">
        <v>0.27083333333333298</v>
      </c>
      <c r="N2" s="16">
        <v>0.28125</v>
      </c>
      <c r="O2" s="16">
        <v>0.29166666666666702</v>
      </c>
      <c r="P2" s="16">
        <v>0.30208333333333398</v>
      </c>
      <c r="Q2" s="16">
        <v>0.312500000000001</v>
      </c>
      <c r="R2" s="16">
        <v>0.32291666666666702</v>
      </c>
      <c r="S2" s="16">
        <v>0.33333333333333398</v>
      </c>
      <c r="T2" s="16">
        <v>0.343750000000001</v>
      </c>
      <c r="U2" s="16">
        <v>0.35416666666666702</v>
      </c>
      <c r="V2" s="16">
        <v>0.36458333333333398</v>
      </c>
      <c r="W2" s="16">
        <v>0.375000000000001</v>
      </c>
      <c r="X2" s="16">
        <v>0.38541666666666702</v>
      </c>
      <c r="Y2" s="16">
        <v>0.39583333333333398</v>
      </c>
      <c r="Z2" s="16">
        <v>0.406250000000001</v>
      </c>
      <c r="AA2" s="16">
        <v>0.41666666666666702</v>
      </c>
      <c r="AB2" s="16">
        <v>0.42708333333333398</v>
      </c>
      <c r="AC2" s="16">
        <v>0.437500000000001</v>
      </c>
      <c r="AD2" s="16">
        <v>0.44791666666666702</v>
      </c>
      <c r="AE2" s="16">
        <v>0.45833333333333398</v>
      </c>
      <c r="AF2" s="16">
        <v>0.468750000000001</v>
      </c>
      <c r="AG2" s="16">
        <v>0.47916666666666702</v>
      </c>
      <c r="AH2" s="16">
        <v>0.48958333333333398</v>
      </c>
      <c r="AI2" s="16">
        <v>0.500000000000001</v>
      </c>
      <c r="AJ2" s="16">
        <v>0.51041666666666796</v>
      </c>
      <c r="AK2" s="16">
        <v>0.52083333333333404</v>
      </c>
      <c r="AL2" s="16">
        <v>0.531250000000001</v>
      </c>
      <c r="AM2" s="16">
        <v>0.54166666666666796</v>
      </c>
      <c r="AN2" s="16">
        <v>0.55208333333333404</v>
      </c>
      <c r="AO2" s="16">
        <v>0.562500000000001</v>
      </c>
      <c r="AP2" s="16">
        <v>0.57291666666666796</v>
      </c>
      <c r="AQ2" s="16">
        <v>0.58333333333333404</v>
      </c>
      <c r="AR2" s="16">
        <v>0.593750000000001</v>
      </c>
      <c r="AS2" s="16">
        <v>0.60416666666666796</v>
      </c>
      <c r="AT2" s="16">
        <v>0.61458333333333404</v>
      </c>
      <c r="AU2" s="16">
        <v>0.625000000000001</v>
      </c>
      <c r="AV2" s="16">
        <v>0.63541666666666796</v>
      </c>
      <c r="AW2" s="16">
        <v>0.64583333333333404</v>
      </c>
      <c r="AX2" s="16">
        <v>0.656250000000001</v>
      </c>
      <c r="AY2" s="16">
        <v>0.66666666666666796</v>
      </c>
      <c r="AZ2" s="16">
        <v>0.67708333333333504</v>
      </c>
      <c r="BA2" s="16">
        <v>0.687500000000001</v>
      </c>
      <c r="BB2" s="16">
        <v>0.69791666666666796</v>
      </c>
      <c r="BC2" s="16">
        <v>0.70833333333333504</v>
      </c>
      <c r="BD2" s="16">
        <v>0.718750000000001</v>
      </c>
      <c r="BE2" s="16">
        <v>0.72916666666666796</v>
      </c>
      <c r="BF2" s="16">
        <v>0.73958333333333504</v>
      </c>
      <c r="BG2" s="16">
        <v>0.750000000000001</v>
      </c>
      <c r="BH2" s="16">
        <v>0.76041666666666796</v>
      </c>
      <c r="BI2" s="16">
        <v>0.77083333333333504</v>
      </c>
      <c r="BJ2" s="16">
        <v>0.781250000000001</v>
      </c>
      <c r="BK2" s="16">
        <v>0.79166666666666796</v>
      </c>
      <c r="BL2" s="16">
        <v>0.80208333333333504</v>
      </c>
      <c r="BM2" s="16">
        <v>0.812500000000001</v>
      </c>
      <c r="BN2" s="16">
        <v>0.82291666666666796</v>
      </c>
      <c r="BO2" s="16">
        <v>0.83333333333333504</v>
      </c>
      <c r="BP2" s="16">
        <v>0.843750000000002</v>
      </c>
      <c r="BQ2" s="16">
        <v>0.85416666666666896</v>
      </c>
      <c r="BR2" s="16">
        <v>0.86458333333333603</v>
      </c>
      <c r="BS2" s="16">
        <v>0.875000000000003</v>
      </c>
      <c r="BT2" s="16">
        <v>0.88541666666666996</v>
      </c>
      <c r="BU2" s="16">
        <v>0.89583333333333703</v>
      </c>
      <c r="BV2" s="16">
        <v>0.906250000000005</v>
      </c>
      <c r="BW2" s="16">
        <v>0.91666666666667196</v>
      </c>
      <c r="BX2" s="16">
        <v>0.92708333333333903</v>
      </c>
      <c r="BY2" s="16">
        <v>0.937500000000006</v>
      </c>
      <c r="BZ2" s="16">
        <v>0.94791666666667296</v>
      </c>
      <c r="CA2" s="16">
        <v>0.95833333333334003</v>
      </c>
      <c r="CB2" s="16">
        <v>0.96875000000000699</v>
      </c>
      <c r="CC2" s="16">
        <v>0.97916666666667396</v>
      </c>
      <c r="CD2" s="16">
        <v>0.98958333333334103</v>
      </c>
      <c r="CE2" s="16">
        <v>1.00000000000001</v>
      </c>
      <c r="CF2" s="16">
        <v>1.0104166666666701</v>
      </c>
      <c r="CG2" s="16">
        <v>1.0208333333333399</v>
      </c>
      <c r="CH2" s="16">
        <v>1.03125000000001</v>
      </c>
      <c r="CI2" s="16">
        <v>1.0416666666666801</v>
      </c>
      <c r="CJ2" s="16">
        <v>1.0520833333333399</v>
      </c>
      <c r="CK2" s="13">
        <v>1.06250000000001</v>
      </c>
      <c r="CL2" s="1"/>
      <c r="CM2" s="1"/>
    </row>
    <row r="3" spans="1:91" x14ac:dyDescent="0.2">
      <c r="A3" s="5" t="s">
        <v>0</v>
      </c>
      <c r="B3" s="6">
        <v>3.4722222222222224E-4</v>
      </c>
      <c r="C3" s="5"/>
      <c r="D3" s="2"/>
      <c r="E3" s="2"/>
      <c r="F3" s="3">
        <f>F$2+$B3</f>
        <v>0.19826388888888888</v>
      </c>
      <c r="G3" s="3">
        <f>G$2+$B3</f>
        <v>0.20868055555555556</v>
      </c>
      <c r="H3" s="3">
        <f t="shared" ref="H3:BO7" si="0">H$2+$B3</f>
        <v>0.21909722222222222</v>
      </c>
      <c r="I3" s="3">
        <f t="shared" si="0"/>
        <v>0.22951388888888921</v>
      </c>
      <c r="J3" s="3">
        <f t="shared" si="0"/>
        <v>0.23993055555555523</v>
      </c>
      <c r="K3" s="3">
        <f t="shared" si="0"/>
        <v>0.25034722222222222</v>
      </c>
      <c r="L3" s="3">
        <f t="shared" si="0"/>
        <v>0.26076388888888924</v>
      </c>
      <c r="M3" s="3">
        <f t="shared" si="0"/>
        <v>0.2711805555555552</v>
      </c>
      <c r="N3" s="3">
        <f t="shared" si="0"/>
        <v>0.28159722222222222</v>
      </c>
      <c r="O3" s="3">
        <f t="shared" si="0"/>
        <v>0.29201388888888924</v>
      </c>
      <c r="P3" s="3">
        <f t="shared" si="0"/>
        <v>0.3024305555555562</v>
      </c>
      <c r="Q3" s="3">
        <f t="shared" si="0"/>
        <v>0.31284722222222322</v>
      </c>
      <c r="R3" s="3">
        <f t="shared" si="0"/>
        <v>0.32326388888888924</v>
      </c>
      <c r="S3" s="3">
        <f t="shared" si="0"/>
        <v>0.3336805555555562</v>
      </c>
      <c r="T3" s="3">
        <f t="shared" si="0"/>
        <v>0.34409722222222322</v>
      </c>
      <c r="U3" s="3">
        <f t="shared" si="0"/>
        <v>0.35451388888888924</v>
      </c>
      <c r="V3" s="3">
        <f t="shared" si="0"/>
        <v>0.3649305555555562</v>
      </c>
      <c r="W3" s="3">
        <f t="shared" si="0"/>
        <v>0.37534722222222322</v>
      </c>
      <c r="X3" s="3">
        <f t="shared" si="0"/>
        <v>0.38576388888888924</v>
      </c>
      <c r="Y3" s="3">
        <f t="shared" si="0"/>
        <v>0.3961805555555562</v>
      </c>
      <c r="Z3" s="3">
        <f t="shared" si="0"/>
        <v>0.40659722222222322</v>
      </c>
      <c r="AA3" s="3">
        <f t="shared" si="0"/>
        <v>0.41701388888888924</v>
      </c>
      <c r="AB3" s="3">
        <f t="shared" si="0"/>
        <v>0.4274305555555562</v>
      </c>
      <c r="AC3" s="3">
        <f t="shared" si="0"/>
        <v>0.43784722222222322</v>
      </c>
      <c r="AD3" s="3">
        <f t="shared" si="0"/>
        <v>0.44826388888888924</v>
      </c>
      <c r="AE3" s="3">
        <f t="shared" si="0"/>
        <v>0.4586805555555562</v>
      </c>
      <c r="AF3" s="3">
        <f t="shared" si="0"/>
        <v>0.46909722222222322</v>
      </c>
      <c r="AG3" s="3">
        <f t="shared" si="0"/>
        <v>0.47951388888888924</v>
      </c>
      <c r="AH3" s="3">
        <f t="shared" si="0"/>
        <v>0.4899305555555562</v>
      </c>
      <c r="AI3" s="3">
        <f t="shared" si="0"/>
        <v>0.50034722222222328</v>
      </c>
      <c r="AJ3" s="3">
        <f t="shared" si="0"/>
        <v>0.51076388888889024</v>
      </c>
      <c r="AK3" s="3">
        <f t="shared" si="0"/>
        <v>0.52118055555555631</v>
      </c>
      <c r="AL3" s="3">
        <f t="shared" si="0"/>
        <v>0.53159722222222328</v>
      </c>
      <c r="AM3" s="3">
        <f t="shared" si="0"/>
        <v>0.54201388888889024</v>
      </c>
      <c r="AN3" s="3">
        <f t="shared" si="0"/>
        <v>0.55243055555555631</v>
      </c>
      <c r="AO3" s="3">
        <f t="shared" si="0"/>
        <v>0.56284722222222328</v>
      </c>
      <c r="AP3" s="3">
        <f t="shared" si="0"/>
        <v>0.57326388888889024</v>
      </c>
      <c r="AQ3" s="3">
        <f t="shared" si="0"/>
        <v>0.58368055555555631</v>
      </c>
      <c r="AR3" s="3">
        <f t="shared" si="0"/>
        <v>0.59409722222222328</v>
      </c>
      <c r="AS3" s="3">
        <f t="shared" si="0"/>
        <v>0.60451388888889024</v>
      </c>
      <c r="AT3" s="3">
        <f t="shared" si="0"/>
        <v>0.61493055555555631</v>
      </c>
      <c r="AU3" s="3">
        <f t="shared" si="0"/>
        <v>0.62534722222222328</v>
      </c>
      <c r="AV3" s="3">
        <f t="shared" si="0"/>
        <v>0.63576388888889024</v>
      </c>
      <c r="AW3" s="3">
        <f t="shared" si="0"/>
        <v>0.64618055555555631</v>
      </c>
      <c r="AX3" s="3">
        <f t="shared" si="0"/>
        <v>0.65659722222222328</v>
      </c>
      <c r="AY3" s="3">
        <f t="shared" si="0"/>
        <v>0.66701388888889024</v>
      </c>
      <c r="AZ3" s="3">
        <f t="shared" si="0"/>
        <v>0.67743055555555731</v>
      </c>
      <c r="BA3" s="3">
        <f t="shared" si="0"/>
        <v>0.68784722222222328</v>
      </c>
      <c r="BB3" s="3">
        <f t="shared" si="0"/>
        <v>0.69826388888889024</v>
      </c>
      <c r="BC3" s="3">
        <f t="shared" si="0"/>
        <v>0.70868055555555731</v>
      </c>
      <c r="BD3" s="3">
        <f t="shared" si="0"/>
        <v>0.71909722222222328</v>
      </c>
      <c r="BE3" s="3">
        <f t="shared" si="0"/>
        <v>0.72951388888889024</v>
      </c>
      <c r="BF3" s="3">
        <f t="shared" si="0"/>
        <v>0.73993055555555731</v>
      </c>
      <c r="BG3" s="3">
        <f t="shared" si="0"/>
        <v>0.75034722222222328</v>
      </c>
      <c r="BH3" s="3">
        <f t="shared" si="0"/>
        <v>0.76076388888889024</v>
      </c>
      <c r="BI3" s="3">
        <f t="shared" si="0"/>
        <v>0.77118055555555731</v>
      </c>
      <c r="BJ3" s="3">
        <f t="shared" si="0"/>
        <v>0.78159722222222328</v>
      </c>
      <c r="BK3" s="3">
        <f t="shared" si="0"/>
        <v>0.79201388888889024</v>
      </c>
      <c r="BL3" s="3">
        <f t="shared" si="0"/>
        <v>0.80243055555555731</v>
      </c>
      <c r="BM3" s="3">
        <f t="shared" si="0"/>
        <v>0.81284722222222328</v>
      </c>
      <c r="BN3" s="3">
        <f t="shared" si="0"/>
        <v>0.82326388888889024</v>
      </c>
      <c r="BO3" s="3">
        <f t="shared" si="0"/>
        <v>0.83368055555555731</v>
      </c>
      <c r="BP3" s="3">
        <f t="shared" ref="BP3:CK12" si="1">BP$2+$B3</f>
        <v>0.84409722222222427</v>
      </c>
      <c r="BQ3" s="3">
        <f t="shared" si="1"/>
        <v>0.85451388888889124</v>
      </c>
      <c r="BR3" s="3">
        <f t="shared" si="1"/>
        <v>0.86493055555555831</v>
      </c>
      <c r="BS3" s="3">
        <f t="shared" si="1"/>
        <v>0.87534722222222527</v>
      </c>
      <c r="BT3" s="3">
        <f t="shared" si="1"/>
        <v>0.88576388888889224</v>
      </c>
      <c r="BU3" s="3">
        <f t="shared" si="1"/>
        <v>0.89618055555555931</v>
      </c>
      <c r="BV3" s="3">
        <f t="shared" si="1"/>
        <v>0.90659722222222727</v>
      </c>
      <c r="BW3" s="3">
        <f t="shared" si="1"/>
        <v>0.91701388888889424</v>
      </c>
      <c r="BX3" s="3">
        <f t="shared" si="1"/>
        <v>0.92743055555556131</v>
      </c>
      <c r="BY3" s="3">
        <f t="shared" si="1"/>
        <v>0.93784722222222827</v>
      </c>
      <c r="BZ3" s="3">
        <f t="shared" si="1"/>
        <v>0.94826388888889523</v>
      </c>
      <c r="CA3" s="3">
        <f t="shared" si="1"/>
        <v>0.95868055555556231</v>
      </c>
      <c r="CB3" s="3">
        <f t="shared" si="1"/>
        <v>0.96909722222222927</v>
      </c>
      <c r="CC3" s="3">
        <f t="shared" si="1"/>
        <v>0.97951388888889623</v>
      </c>
      <c r="CD3" s="3">
        <f t="shared" si="1"/>
        <v>0.98993055555556331</v>
      </c>
      <c r="CE3" s="3">
        <f t="shared" si="1"/>
        <v>1.0003472222222323</v>
      </c>
      <c r="CF3" s="3">
        <f t="shared" si="1"/>
        <v>1.0107638888888923</v>
      </c>
      <c r="CG3" s="3">
        <f t="shared" si="1"/>
        <v>1.0211805555555622</v>
      </c>
      <c r="CH3" s="3">
        <f t="shared" si="1"/>
        <v>1.0315972222222323</v>
      </c>
      <c r="CI3" s="3">
        <f t="shared" si="1"/>
        <v>1.0420138888889023</v>
      </c>
      <c r="CJ3" s="3">
        <f t="shared" si="1"/>
        <v>1.0524305555555622</v>
      </c>
      <c r="CK3" s="6">
        <f t="shared" si="1"/>
        <v>1.0628472222222323</v>
      </c>
      <c r="CL3" s="1"/>
      <c r="CM3" s="1"/>
    </row>
    <row r="4" spans="1:91" x14ac:dyDescent="0.2">
      <c r="A4" s="5" t="s">
        <v>2</v>
      </c>
      <c r="B4" s="6">
        <v>8.6805555555555551E-4</v>
      </c>
      <c r="C4" s="5"/>
      <c r="D4" s="2"/>
      <c r="E4" s="2"/>
      <c r="F4" s="3">
        <f t="shared" ref="F4:U31" si="2">F$2+$B4</f>
        <v>0.19878472222222221</v>
      </c>
      <c r="G4" s="3">
        <f t="shared" si="2"/>
        <v>0.2092013888888889</v>
      </c>
      <c r="H4" s="3">
        <f t="shared" si="2"/>
        <v>0.21961805555555555</v>
      </c>
      <c r="I4" s="3">
        <f t="shared" si="2"/>
        <v>0.23003472222222254</v>
      </c>
      <c r="J4" s="3">
        <f t="shared" si="2"/>
        <v>0.24045138888888856</v>
      </c>
      <c r="K4" s="3">
        <f t="shared" si="2"/>
        <v>0.25086805555555558</v>
      </c>
      <c r="L4" s="3">
        <f t="shared" si="2"/>
        <v>0.2612847222222226</v>
      </c>
      <c r="M4" s="3">
        <f t="shared" si="2"/>
        <v>0.27170138888888856</v>
      </c>
      <c r="N4" s="3">
        <f t="shared" si="2"/>
        <v>0.28211805555555558</v>
      </c>
      <c r="O4" s="3">
        <f t="shared" si="2"/>
        <v>0.2925347222222226</v>
      </c>
      <c r="P4" s="3">
        <f t="shared" si="2"/>
        <v>0.30295138888888956</v>
      </c>
      <c r="Q4" s="3">
        <f t="shared" si="2"/>
        <v>0.31336805555555658</v>
      </c>
      <c r="R4" s="3">
        <f t="shared" si="2"/>
        <v>0.3237847222222226</v>
      </c>
      <c r="S4" s="3">
        <f t="shared" si="2"/>
        <v>0.33420138888888956</v>
      </c>
      <c r="T4" s="3">
        <f t="shared" si="2"/>
        <v>0.34461805555555658</v>
      </c>
      <c r="U4" s="3">
        <f t="shared" si="2"/>
        <v>0.3550347222222226</v>
      </c>
      <c r="V4" s="3">
        <f t="shared" si="0"/>
        <v>0.36545138888888956</v>
      </c>
      <c r="W4" s="3">
        <f t="shared" si="0"/>
        <v>0.37586805555555658</v>
      </c>
      <c r="X4" s="3">
        <f t="shared" si="0"/>
        <v>0.3862847222222226</v>
      </c>
      <c r="Y4" s="3">
        <f t="shared" si="0"/>
        <v>0.39670138888888956</v>
      </c>
      <c r="Z4" s="3">
        <f t="shared" si="0"/>
        <v>0.40711805555555658</v>
      </c>
      <c r="AA4" s="3">
        <f t="shared" si="0"/>
        <v>0.4175347222222226</v>
      </c>
      <c r="AB4" s="3">
        <f t="shared" si="0"/>
        <v>0.42795138888888956</v>
      </c>
      <c r="AC4" s="3">
        <f t="shared" si="0"/>
        <v>0.43836805555555658</v>
      </c>
      <c r="AD4" s="3">
        <f t="shared" si="0"/>
        <v>0.4487847222222226</v>
      </c>
      <c r="AE4" s="3">
        <f t="shared" si="0"/>
        <v>0.45920138888888956</v>
      </c>
      <c r="AF4" s="3">
        <f t="shared" si="0"/>
        <v>0.46961805555555658</v>
      </c>
      <c r="AG4" s="3">
        <f t="shared" si="0"/>
        <v>0.4800347222222226</v>
      </c>
      <c r="AH4" s="3">
        <f t="shared" si="0"/>
        <v>0.49045138888888956</v>
      </c>
      <c r="AI4" s="3">
        <f t="shared" si="0"/>
        <v>0.50086805555555658</v>
      </c>
      <c r="AJ4" s="3">
        <f t="shared" si="0"/>
        <v>0.51128472222222354</v>
      </c>
      <c r="AK4" s="3">
        <f t="shared" si="0"/>
        <v>0.52170138888888962</v>
      </c>
      <c r="AL4" s="3">
        <f t="shared" si="0"/>
        <v>0.53211805555555658</v>
      </c>
      <c r="AM4" s="3">
        <f t="shared" si="0"/>
        <v>0.54253472222222354</v>
      </c>
      <c r="AN4" s="3">
        <f t="shared" si="0"/>
        <v>0.55295138888888962</v>
      </c>
      <c r="AO4" s="3">
        <f t="shared" si="0"/>
        <v>0.56336805555555658</v>
      </c>
      <c r="AP4" s="3">
        <f t="shared" si="0"/>
        <v>0.57378472222222354</v>
      </c>
      <c r="AQ4" s="3">
        <f t="shared" si="0"/>
        <v>0.58420138888888962</v>
      </c>
      <c r="AR4" s="3">
        <f t="shared" si="0"/>
        <v>0.59461805555555658</v>
      </c>
      <c r="AS4" s="3">
        <f t="shared" si="0"/>
        <v>0.60503472222222354</v>
      </c>
      <c r="AT4" s="3">
        <f t="shared" si="0"/>
        <v>0.61545138888888962</v>
      </c>
      <c r="AU4" s="3">
        <f t="shared" si="0"/>
        <v>0.62586805555555658</v>
      </c>
      <c r="AV4" s="3">
        <f t="shared" si="0"/>
        <v>0.63628472222222354</v>
      </c>
      <c r="AW4" s="3">
        <f t="shared" si="0"/>
        <v>0.64670138888888962</v>
      </c>
      <c r="AX4" s="3">
        <f t="shared" si="0"/>
        <v>0.65711805555555658</v>
      </c>
      <c r="AY4" s="3">
        <f t="shared" si="0"/>
        <v>0.66753472222222354</v>
      </c>
      <c r="AZ4" s="3">
        <f t="shared" si="0"/>
        <v>0.67795138888889062</v>
      </c>
      <c r="BA4" s="3">
        <f t="shared" si="0"/>
        <v>0.68836805555555658</v>
      </c>
      <c r="BB4" s="3">
        <f t="shared" si="0"/>
        <v>0.69878472222222354</v>
      </c>
      <c r="BC4" s="3">
        <f t="shared" si="0"/>
        <v>0.70920138888889062</v>
      </c>
      <c r="BD4" s="3">
        <f t="shared" si="0"/>
        <v>0.71961805555555658</v>
      </c>
      <c r="BE4" s="3">
        <f t="shared" si="0"/>
        <v>0.73003472222222354</v>
      </c>
      <c r="BF4" s="3">
        <f t="shared" si="0"/>
        <v>0.74045138888889062</v>
      </c>
      <c r="BG4" s="3">
        <f t="shared" si="0"/>
        <v>0.75086805555555658</v>
      </c>
      <c r="BH4" s="3">
        <f t="shared" si="0"/>
        <v>0.76128472222222354</v>
      </c>
      <c r="BI4" s="3">
        <f t="shared" si="0"/>
        <v>0.77170138888889062</v>
      </c>
      <c r="BJ4" s="3">
        <f t="shared" si="0"/>
        <v>0.78211805555555658</v>
      </c>
      <c r="BK4" s="3">
        <f t="shared" si="0"/>
        <v>0.79253472222222354</v>
      </c>
      <c r="BL4" s="3">
        <f t="shared" si="0"/>
        <v>0.80295138888889062</v>
      </c>
      <c r="BM4" s="3">
        <f t="shared" si="0"/>
        <v>0.81336805555555658</v>
      </c>
      <c r="BN4" s="3">
        <f t="shared" si="0"/>
        <v>0.82378472222222354</v>
      </c>
      <c r="BO4" s="3">
        <f t="shared" si="0"/>
        <v>0.83420138888889062</v>
      </c>
      <c r="BP4" s="3">
        <f t="shared" si="1"/>
        <v>0.84461805555555758</v>
      </c>
      <c r="BQ4" s="3">
        <f t="shared" si="1"/>
        <v>0.85503472222222454</v>
      </c>
      <c r="BR4" s="3">
        <f t="shared" si="1"/>
        <v>0.86545138888889162</v>
      </c>
      <c r="BS4" s="3">
        <f t="shared" si="1"/>
        <v>0.87586805555555858</v>
      </c>
      <c r="BT4" s="3">
        <f t="shared" si="1"/>
        <v>0.88628472222222554</v>
      </c>
      <c r="BU4" s="3">
        <f t="shared" si="1"/>
        <v>0.89670138888889261</v>
      </c>
      <c r="BV4" s="3">
        <f t="shared" si="1"/>
        <v>0.90711805555556058</v>
      </c>
      <c r="BW4" s="3">
        <f t="shared" si="1"/>
        <v>0.91753472222222754</v>
      </c>
      <c r="BX4" s="3">
        <f t="shared" si="1"/>
        <v>0.92795138888889461</v>
      </c>
      <c r="BY4" s="3">
        <f t="shared" si="1"/>
        <v>0.93836805555556158</v>
      </c>
      <c r="BZ4" s="3">
        <f t="shared" si="1"/>
        <v>0.94878472222222854</v>
      </c>
      <c r="CA4" s="3">
        <f t="shared" si="1"/>
        <v>0.95920138888889561</v>
      </c>
      <c r="CB4" s="3">
        <f t="shared" si="1"/>
        <v>0.96961805555556257</v>
      </c>
      <c r="CC4" s="3">
        <f t="shared" si="1"/>
        <v>0.98003472222222954</v>
      </c>
      <c r="CD4" s="3">
        <f t="shared" si="1"/>
        <v>0.99045138888889661</v>
      </c>
      <c r="CE4" s="3">
        <f t="shared" si="1"/>
        <v>1.0008680555555656</v>
      </c>
      <c r="CF4" s="3">
        <f t="shared" si="1"/>
        <v>1.0112847222222257</v>
      </c>
      <c r="CG4" s="3">
        <f t="shared" si="1"/>
        <v>1.0217013888888955</v>
      </c>
      <c r="CH4" s="3">
        <f t="shared" si="1"/>
        <v>1.0321180555555656</v>
      </c>
      <c r="CI4" s="3">
        <f t="shared" si="1"/>
        <v>1.0425347222222356</v>
      </c>
      <c r="CJ4" s="3">
        <f t="shared" si="1"/>
        <v>1.0529513888888955</v>
      </c>
      <c r="CK4" s="6">
        <f t="shared" si="1"/>
        <v>1.0633680555555656</v>
      </c>
      <c r="CL4" s="1"/>
      <c r="CM4" s="1"/>
    </row>
    <row r="5" spans="1:91" x14ac:dyDescent="0.2">
      <c r="A5" s="5" t="s">
        <v>3</v>
      </c>
      <c r="B5" s="6">
        <v>1.3888888888888889E-3</v>
      </c>
      <c r="C5" s="5"/>
      <c r="D5" s="2"/>
      <c r="E5" s="2"/>
      <c r="F5" s="3">
        <f t="shared" si="2"/>
        <v>0.19930555555555554</v>
      </c>
      <c r="G5" s="3">
        <f t="shared" si="2"/>
        <v>0.20972222222222223</v>
      </c>
      <c r="H5" s="3">
        <f t="shared" si="0"/>
        <v>0.22013888888888888</v>
      </c>
      <c r="I5" s="3">
        <f t="shared" si="0"/>
        <v>0.23055555555555587</v>
      </c>
      <c r="J5" s="3">
        <f t="shared" si="0"/>
        <v>0.24097222222222189</v>
      </c>
      <c r="K5" s="3">
        <f t="shared" si="0"/>
        <v>0.25138888888888888</v>
      </c>
      <c r="L5" s="3">
        <f t="shared" si="0"/>
        <v>0.2618055555555559</v>
      </c>
      <c r="M5" s="3">
        <f t="shared" si="0"/>
        <v>0.27222222222222187</v>
      </c>
      <c r="N5" s="3">
        <f t="shared" si="0"/>
        <v>0.28263888888888888</v>
      </c>
      <c r="O5" s="3">
        <f t="shared" si="0"/>
        <v>0.2930555555555559</v>
      </c>
      <c r="P5" s="3">
        <f t="shared" si="0"/>
        <v>0.30347222222222286</v>
      </c>
      <c r="Q5" s="3">
        <f t="shared" si="0"/>
        <v>0.31388888888888988</v>
      </c>
      <c r="R5" s="3">
        <f t="shared" si="0"/>
        <v>0.3243055555555559</v>
      </c>
      <c r="S5" s="3">
        <f t="shared" si="0"/>
        <v>0.33472222222222286</v>
      </c>
      <c r="T5" s="3">
        <f t="shared" si="0"/>
        <v>0.34513888888888988</v>
      </c>
      <c r="U5" s="3">
        <f t="shared" si="0"/>
        <v>0.3555555555555559</v>
      </c>
      <c r="V5" s="3">
        <f t="shared" si="0"/>
        <v>0.36597222222222286</v>
      </c>
      <c r="W5" s="3">
        <f t="shared" si="0"/>
        <v>0.37638888888888988</v>
      </c>
      <c r="X5" s="3">
        <f t="shared" si="0"/>
        <v>0.3868055555555559</v>
      </c>
      <c r="Y5" s="3">
        <f t="shared" si="0"/>
        <v>0.39722222222222286</v>
      </c>
      <c r="Z5" s="3">
        <f t="shared" si="0"/>
        <v>0.40763888888888988</v>
      </c>
      <c r="AA5" s="3">
        <f t="shared" si="0"/>
        <v>0.4180555555555559</v>
      </c>
      <c r="AB5" s="3">
        <f t="shared" si="0"/>
        <v>0.42847222222222286</v>
      </c>
      <c r="AC5" s="3">
        <f t="shared" si="0"/>
        <v>0.43888888888888988</v>
      </c>
      <c r="AD5" s="3">
        <f t="shared" si="0"/>
        <v>0.4493055555555559</v>
      </c>
      <c r="AE5" s="3">
        <f t="shared" si="0"/>
        <v>0.45972222222222286</v>
      </c>
      <c r="AF5" s="3">
        <f t="shared" si="0"/>
        <v>0.47013888888888988</v>
      </c>
      <c r="AG5" s="3">
        <f t="shared" si="0"/>
        <v>0.4805555555555559</v>
      </c>
      <c r="AH5" s="3">
        <f t="shared" si="0"/>
        <v>0.49097222222222286</v>
      </c>
      <c r="AI5" s="3">
        <f t="shared" si="0"/>
        <v>0.50138888888888988</v>
      </c>
      <c r="AJ5" s="3">
        <f t="shared" si="0"/>
        <v>0.51180555555555685</v>
      </c>
      <c r="AK5" s="3">
        <f t="shared" si="0"/>
        <v>0.52222222222222292</v>
      </c>
      <c r="AL5" s="3">
        <f t="shared" si="0"/>
        <v>0.53263888888888988</v>
      </c>
      <c r="AM5" s="3">
        <f t="shared" si="0"/>
        <v>0.54305555555555685</v>
      </c>
      <c r="AN5" s="3">
        <f t="shared" si="0"/>
        <v>0.55347222222222292</v>
      </c>
      <c r="AO5" s="3">
        <f t="shared" si="0"/>
        <v>0.56388888888888988</v>
      </c>
      <c r="AP5" s="3">
        <f t="shared" si="0"/>
        <v>0.57430555555555685</v>
      </c>
      <c r="AQ5" s="3">
        <f t="shared" si="0"/>
        <v>0.58472222222222292</v>
      </c>
      <c r="AR5" s="3">
        <f t="shared" si="0"/>
        <v>0.59513888888888988</v>
      </c>
      <c r="AS5" s="3">
        <f t="shared" si="0"/>
        <v>0.60555555555555685</v>
      </c>
      <c r="AT5" s="3">
        <f t="shared" si="0"/>
        <v>0.61597222222222292</v>
      </c>
      <c r="AU5" s="3">
        <f t="shared" si="0"/>
        <v>0.62638888888888988</v>
      </c>
      <c r="AV5" s="3">
        <f t="shared" si="0"/>
        <v>0.63680555555555685</v>
      </c>
      <c r="AW5" s="3">
        <f t="shared" si="0"/>
        <v>0.64722222222222292</v>
      </c>
      <c r="AX5" s="3">
        <f t="shared" si="0"/>
        <v>0.65763888888888988</v>
      </c>
      <c r="AY5" s="3">
        <f t="shared" si="0"/>
        <v>0.66805555555555685</v>
      </c>
      <c r="AZ5" s="3">
        <f t="shared" si="0"/>
        <v>0.67847222222222392</v>
      </c>
      <c r="BA5" s="3">
        <f t="shared" si="0"/>
        <v>0.68888888888888988</v>
      </c>
      <c r="BB5" s="3">
        <f t="shared" si="0"/>
        <v>0.69930555555555685</v>
      </c>
      <c r="BC5" s="3">
        <f t="shared" si="0"/>
        <v>0.70972222222222392</v>
      </c>
      <c r="BD5" s="3">
        <f t="shared" si="0"/>
        <v>0.72013888888888988</v>
      </c>
      <c r="BE5" s="3">
        <f t="shared" si="0"/>
        <v>0.73055555555555685</v>
      </c>
      <c r="BF5" s="3">
        <f t="shared" si="0"/>
        <v>0.74097222222222392</v>
      </c>
      <c r="BG5" s="3">
        <f t="shared" si="0"/>
        <v>0.75138888888888988</v>
      </c>
      <c r="BH5" s="3">
        <f t="shared" si="0"/>
        <v>0.76180555555555685</v>
      </c>
      <c r="BI5" s="3">
        <f t="shared" si="0"/>
        <v>0.77222222222222392</v>
      </c>
      <c r="BJ5" s="3">
        <f t="shared" si="0"/>
        <v>0.78263888888888988</v>
      </c>
      <c r="BK5" s="3">
        <f t="shared" si="0"/>
        <v>0.79305555555555685</v>
      </c>
      <c r="BL5" s="3">
        <f t="shared" si="0"/>
        <v>0.80347222222222392</v>
      </c>
      <c r="BM5" s="3">
        <f t="shared" si="0"/>
        <v>0.81388888888888988</v>
      </c>
      <c r="BN5" s="3">
        <f t="shared" si="0"/>
        <v>0.82430555555555685</v>
      </c>
      <c r="BO5" s="3">
        <f t="shared" si="0"/>
        <v>0.83472222222222392</v>
      </c>
      <c r="BP5" s="3">
        <f t="shared" si="1"/>
        <v>0.84513888888889088</v>
      </c>
      <c r="BQ5" s="3">
        <f t="shared" si="1"/>
        <v>0.85555555555555785</v>
      </c>
      <c r="BR5" s="3">
        <f t="shared" si="1"/>
        <v>0.86597222222222492</v>
      </c>
      <c r="BS5" s="3">
        <f t="shared" si="1"/>
        <v>0.87638888888889188</v>
      </c>
      <c r="BT5" s="3">
        <f t="shared" si="1"/>
        <v>0.88680555555555884</v>
      </c>
      <c r="BU5" s="3">
        <f t="shared" si="1"/>
        <v>0.89722222222222592</v>
      </c>
      <c r="BV5" s="3">
        <f t="shared" si="1"/>
        <v>0.90763888888889388</v>
      </c>
      <c r="BW5" s="3">
        <f t="shared" si="1"/>
        <v>0.91805555555556084</v>
      </c>
      <c r="BX5" s="3">
        <f t="shared" si="1"/>
        <v>0.92847222222222792</v>
      </c>
      <c r="BY5" s="3">
        <f t="shared" si="1"/>
        <v>0.93888888888889488</v>
      </c>
      <c r="BZ5" s="3">
        <f t="shared" si="1"/>
        <v>0.94930555555556184</v>
      </c>
      <c r="CA5" s="3">
        <f t="shared" si="1"/>
        <v>0.95972222222222892</v>
      </c>
      <c r="CB5" s="3">
        <f t="shared" si="1"/>
        <v>0.97013888888889588</v>
      </c>
      <c r="CC5" s="3">
        <f t="shared" si="1"/>
        <v>0.98055555555556284</v>
      </c>
      <c r="CD5" s="3">
        <f t="shared" si="1"/>
        <v>0.99097222222222991</v>
      </c>
      <c r="CE5" s="3">
        <f t="shared" si="1"/>
        <v>1.0013888888888989</v>
      </c>
      <c r="CF5" s="3">
        <f t="shared" si="1"/>
        <v>1.011805555555559</v>
      </c>
      <c r="CG5" s="3">
        <f t="shared" si="1"/>
        <v>1.0222222222222288</v>
      </c>
      <c r="CH5" s="3">
        <f t="shared" si="1"/>
        <v>1.0326388888888989</v>
      </c>
      <c r="CI5" s="3">
        <f t="shared" si="1"/>
        <v>1.0430555555555689</v>
      </c>
      <c r="CJ5" s="3">
        <f t="shared" si="1"/>
        <v>1.0534722222222288</v>
      </c>
      <c r="CK5" s="6">
        <f t="shared" si="1"/>
        <v>1.0638888888888989</v>
      </c>
      <c r="CL5" s="1"/>
      <c r="CM5" s="1"/>
    </row>
    <row r="6" spans="1:91" x14ac:dyDescent="0.2">
      <c r="A6" s="5" t="s">
        <v>5</v>
      </c>
      <c r="B6" s="6">
        <v>1.9097222222222222E-3</v>
      </c>
      <c r="C6" s="5"/>
      <c r="D6" s="2"/>
      <c r="E6" s="2"/>
      <c r="F6" s="3">
        <f t="shared" si="2"/>
        <v>0.19982638888888887</v>
      </c>
      <c r="G6" s="3">
        <f t="shared" si="2"/>
        <v>0.21024305555555556</v>
      </c>
      <c r="H6" s="3">
        <f t="shared" si="0"/>
        <v>0.22065972222222222</v>
      </c>
      <c r="I6" s="3">
        <f t="shared" si="0"/>
        <v>0.23107638888888921</v>
      </c>
      <c r="J6" s="3">
        <f t="shared" si="0"/>
        <v>0.24149305555555522</v>
      </c>
      <c r="K6" s="3">
        <f t="shared" si="0"/>
        <v>0.25190972222222224</v>
      </c>
      <c r="L6" s="3">
        <f t="shared" si="0"/>
        <v>0.26232638888888926</v>
      </c>
      <c r="M6" s="3">
        <f t="shared" si="0"/>
        <v>0.27274305555555522</v>
      </c>
      <c r="N6" s="3">
        <f t="shared" si="0"/>
        <v>0.28315972222222224</v>
      </c>
      <c r="O6" s="3">
        <f t="shared" si="0"/>
        <v>0.29357638888888926</v>
      </c>
      <c r="P6" s="3">
        <f t="shared" si="0"/>
        <v>0.30399305555555622</v>
      </c>
      <c r="Q6" s="3">
        <f t="shared" si="0"/>
        <v>0.31440972222222324</v>
      </c>
      <c r="R6" s="3">
        <f t="shared" si="0"/>
        <v>0.32482638888888926</v>
      </c>
      <c r="S6" s="3">
        <f t="shared" si="0"/>
        <v>0.33524305555555622</v>
      </c>
      <c r="T6" s="3">
        <f t="shared" si="0"/>
        <v>0.34565972222222324</v>
      </c>
      <c r="U6" s="3">
        <f t="shared" si="0"/>
        <v>0.35607638888888926</v>
      </c>
      <c r="V6" s="3">
        <f t="shared" si="0"/>
        <v>0.36649305555555622</v>
      </c>
      <c r="W6" s="3">
        <f t="shared" si="0"/>
        <v>0.37690972222222324</v>
      </c>
      <c r="X6" s="3">
        <f t="shared" si="0"/>
        <v>0.38732638888888926</v>
      </c>
      <c r="Y6" s="3">
        <f t="shared" si="0"/>
        <v>0.39774305555555622</v>
      </c>
      <c r="Z6" s="3">
        <f t="shared" si="0"/>
        <v>0.40815972222222324</v>
      </c>
      <c r="AA6" s="3">
        <f t="shared" si="0"/>
        <v>0.41857638888888926</v>
      </c>
      <c r="AB6" s="3">
        <f t="shared" si="0"/>
        <v>0.42899305555555622</v>
      </c>
      <c r="AC6" s="3">
        <f t="shared" si="0"/>
        <v>0.43940972222222324</v>
      </c>
      <c r="AD6" s="3">
        <f t="shared" si="0"/>
        <v>0.44982638888888926</v>
      </c>
      <c r="AE6" s="3">
        <f t="shared" si="0"/>
        <v>0.46024305555555622</v>
      </c>
      <c r="AF6" s="3">
        <f t="shared" si="0"/>
        <v>0.47065972222222324</v>
      </c>
      <c r="AG6" s="3">
        <f t="shared" si="0"/>
        <v>0.48107638888888926</v>
      </c>
      <c r="AH6" s="3">
        <f t="shared" si="0"/>
        <v>0.49149305555555622</v>
      </c>
      <c r="AI6" s="3">
        <f t="shared" si="0"/>
        <v>0.50190972222222319</v>
      </c>
      <c r="AJ6" s="3">
        <f t="shared" si="0"/>
        <v>0.51232638888889015</v>
      </c>
      <c r="AK6" s="3">
        <f t="shared" si="0"/>
        <v>0.52274305555555622</v>
      </c>
      <c r="AL6" s="3">
        <f t="shared" si="0"/>
        <v>0.53315972222222319</v>
      </c>
      <c r="AM6" s="3">
        <f t="shared" si="0"/>
        <v>0.54357638888889015</v>
      </c>
      <c r="AN6" s="3">
        <f t="shared" si="0"/>
        <v>0.55399305555555622</v>
      </c>
      <c r="AO6" s="3">
        <f t="shared" si="0"/>
        <v>0.56440972222222319</v>
      </c>
      <c r="AP6" s="3">
        <f t="shared" si="0"/>
        <v>0.57482638888889015</v>
      </c>
      <c r="AQ6" s="3">
        <f t="shared" si="0"/>
        <v>0.58524305555555622</v>
      </c>
      <c r="AR6" s="3">
        <f t="shared" si="0"/>
        <v>0.59565972222222319</v>
      </c>
      <c r="AS6" s="3">
        <f t="shared" si="0"/>
        <v>0.60607638888889015</v>
      </c>
      <c r="AT6" s="3">
        <f t="shared" si="0"/>
        <v>0.61649305555555622</v>
      </c>
      <c r="AU6" s="3">
        <f t="shared" si="0"/>
        <v>0.62690972222222319</v>
      </c>
      <c r="AV6" s="3">
        <f t="shared" si="0"/>
        <v>0.63732638888889015</v>
      </c>
      <c r="AW6" s="3">
        <f t="shared" si="0"/>
        <v>0.64774305555555622</v>
      </c>
      <c r="AX6" s="3">
        <f t="shared" si="0"/>
        <v>0.65815972222222319</v>
      </c>
      <c r="AY6" s="3">
        <f t="shared" si="0"/>
        <v>0.66857638888889015</v>
      </c>
      <c r="AZ6" s="3">
        <f t="shared" si="0"/>
        <v>0.67899305555555722</v>
      </c>
      <c r="BA6" s="3">
        <f t="shared" si="0"/>
        <v>0.68940972222222319</v>
      </c>
      <c r="BB6" s="3">
        <f t="shared" si="0"/>
        <v>0.69982638888889015</v>
      </c>
      <c r="BC6" s="3">
        <f t="shared" si="0"/>
        <v>0.71024305555555722</v>
      </c>
      <c r="BD6" s="3">
        <f t="shared" si="0"/>
        <v>0.72065972222222319</v>
      </c>
      <c r="BE6" s="3">
        <f t="shared" si="0"/>
        <v>0.73107638888889015</v>
      </c>
      <c r="BF6" s="3">
        <f t="shared" si="0"/>
        <v>0.74149305555555722</v>
      </c>
      <c r="BG6" s="3">
        <f t="shared" si="0"/>
        <v>0.75190972222222319</v>
      </c>
      <c r="BH6" s="3">
        <f t="shared" si="0"/>
        <v>0.76232638888889015</v>
      </c>
      <c r="BI6" s="3">
        <f t="shared" si="0"/>
        <v>0.77274305555555722</v>
      </c>
      <c r="BJ6" s="3">
        <f t="shared" si="0"/>
        <v>0.78315972222222319</v>
      </c>
      <c r="BK6" s="3">
        <f t="shared" si="0"/>
        <v>0.79357638888889015</v>
      </c>
      <c r="BL6" s="3">
        <f t="shared" si="0"/>
        <v>0.80399305555555722</v>
      </c>
      <c r="BM6" s="3">
        <f t="shared" si="0"/>
        <v>0.81440972222222319</v>
      </c>
      <c r="BN6" s="3">
        <f t="shared" si="0"/>
        <v>0.82482638888889015</v>
      </c>
      <c r="BO6" s="3">
        <f t="shared" si="0"/>
        <v>0.83524305555555722</v>
      </c>
      <c r="BP6" s="3">
        <f t="shared" si="1"/>
        <v>0.84565972222222419</v>
      </c>
      <c r="BQ6" s="3">
        <f t="shared" si="1"/>
        <v>0.85607638888889115</v>
      </c>
      <c r="BR6" s="3">
        <f t="shared" si="1"/>
        <v>0.86649305555555822</v>
      </c>
      <c r="BS6" s="3">
        <f t="shared" si="1"/>
        <v>0.87690972222222519</v>
      </c>
      <c r="BT6" s="3">
        <f t="shared" si="1"/>
        <v>0.88732638888889215</v>
      </c>
      <c r="BU6" s="3">
        <f t="shared" si="1"/>
        <v>0.89774305555555922</v>
      </c>
      <c r="BV6" s="3">
        <f t="shared" si="1"/>
        <v>0.90815972222222718</v>
      </c>
      <c r="BW6" s="3">
        <f t="shared" si="1"/>
        <v>0.91857638888889415</v>
      </c>
      <c r="BX6" s="3">
        <f t="shared" si="1"/>
        <v>0.92899305555556122</v>
      </c>
      <c r="BY6" s="3">
        <f t="shared" si="1"/>
        <v>0.93940972222222818</v>
      </c>
      <c r="BZ6" s="3">
        <f t="shared" si="1"/>
        <v>0.94982638888889515</v>
      </c>
      <c r="CA6" s="3">
        <f t="shared" si="1"/>
        <v>0.96024305555556222</v>
      </c>
      <c r="CB6" s="3">
        <f t="shared" si="1"/>
        <v>0.97065972222222918</v>
      </c>
      <c r="CC6" s="3">
        <f t="shared" si="1"/>
        <v>0.98107638888889614</v>
      </c>
      <c r="CD6" s="3">
        <f t="shared" si="1"/>
        <v>0.99149305555556322</v>
      </c>
      <c r="CE6" s="3">
        <f t="shared" si="1"/>
        <v>1.0019097222222322</v>
      </c>
      <c r="CF6" s="3">
        <f t="shared" si="1"/>
        <v>1.0123263888888923</v>
      </c>
      <c r="CG6" s="3">
        <f t="shared" si="1"/>
        <v>1.0227430555555621</v>
      </c>
      <c r="CH6" s="3">
        <f t="shared" si="1"/>
        <v>1.0331597222222322</v>
      </c>
      <c r="CI6" s="3">
        <f t="shared" si="1"/>
        <v>1.0435763888889023</v>
      </c>
      <c r="CJ6" s="3">
        <f t="shared" si="1"/>
        <v>1.0539930555555621</v>
      </c>
      <c r="CK6" s="6">
        <f t="shared" si="1"/>
        <v>1.0644097222222322</v>
      </c>
      <c r="CL6" s="1"/>
      <c r="CM6" s="1"/>
    </row>
    <row r="7" spans="1:91" x14ac:dyDescent="0.2">
      <c r="A7" s="5" t="s">
        <v>8</v>
      </c>
      <c r="B7" s="6">
        <v>0.13541666666666666</v>
      </c>
      <c r="C7" s="5"/>
      <c r="D7" s="2"/>
      <c r="E7" s="2"/>
      <c r="F7" s="3">
        <f t="shared" si="2"/>
        <v>0.33333333333333331</v>
      </c>
      <c r="G7" s="3">
        <f t="shared" si="2"/>
        <v>0.34375</v>
      </c>
      <c r="H7" s="3">
        <f t="shared" si="0"/>
        <v>0.35416666666666663</v>
      </c>
      <c r="I7" s="3">
        <f t="shared" si="0"/>
        <v>0.36458333333333365</v>
      </c>
      <c r="J7" s="3">
        <f t="shared" si="0"/>
        <v>0.37499999999999967</v>
      </c>
      <c r="K7" s="3">
        <f t="shared" si="0"/>
        <v>0.38541666666666663</v>
      </c>
      <c r="L7" s="3">
        <f t="shared" si="0"/>
        <v>0.3958333333333337</v>
      </c>
      <c r="M7" s="3">
        <f t="shared" si="0"/>
        <v>0.40624999999999967</v>
      </c>
      <c r="N7" s="3">
        <f t="shared" si="0"/>
        <v>0.41666666666666663</v>
      </c>
      <c r="O7" s="3">
        <f t="shared" si="0"/>
        <v>0.4270833333333337</v>
      </c>
      <c r="P7" s="3">
        <f t="shared" si="0"/>
        <v>0.43750000000000067</v>
      </c>
      <c r="Q7" s="3">
        <f t="shared" si="0"/>
        <v>0.44791666666666763</v>
      </c>
      <c r="R7" s="3">
        <f t="shared" si="0"/>
        <v>0.4583333333333337</v>
      </c>
      <c r="S7" s="3">
        <f t="shared" si="0"/>
        <v>0.46875000000000067</v>
      </c>
      <c r="T7" s="3">
        <f t="shared" si="0"/>
        <v>0.47916666666666763</v>
      </c>
      <c r="U7" s="3">
        <f t="shared" si="0"/>
        <v>0.4895833333333337</v>
      </c>
      <c r="V7" s="3">
        <f t="shared" si="0"/>
        <v>0.50000000000000067</v>
      </c>
      <c r="W7" s="3">
        <f t="shared" si="0"/>
        <v>0.51041666666666763</v>
      </c>
      <c r="X7" s="3">
        <f t="shared" si="0"/>
        <v>0.5208333333333337</v>
      </c>
      <c r="Y7" s="3">
        <f t="shared" si="0"/>
        <v>0.53125000000000067</v>
      </c>
      <c r="Z7" s="3">
        <f t="shared" si="0"/>
        <v>0.54166666666666763</v>
      </c>
      <c r="AA7" s="3">
        <f t="shared" si="0"/>
        <v>0.5520833333333337</v>
      </c>
      <c r="AB7" s="3">
        <f t="shared" si="0"/>
        <v>0.56250000000000067</v>
      </c>
      <c r="AC7" s="3">
        <f t="shared" si="0"/>
        <v>0.57291666666666763</v>
      </c>
      <c r="AD7" s="3">
        <f t="shared" si="0"/>
        <v>0.5833333333333337</v>
      </c>
      <c r="AE7" s="3">
        <f t="shared" si="0"/>
        <v>0.59375000000000067</v>
      </c>
      <c r="AF7" s="3">
        <f t="shared" si="0"/>
        <v>0.60416666666666763</v>
      </c>
      <c r="AG7" s="3">
        <f t="shared" si="0"/>
        <v>0.6145833333333337</v>
      </c>
      <c r="AH7" s="3">
        <f t="shared" si="0"/>
        <v>0.62500000000000067</v>
      </c>
      <c r="AI7" s="3">
        <f t="shared" si="0"/>
        <v>0.63541666666666763</v>
      </c>
      <c r="AJ7" s="3">
        <f t="shared" si="0"/>
        <v>0.64583333333333459</v>
      </c>
      <c r="AK7" s="3">
        <f t="shared" ref="H7:BO10" si="3">AK$2+$B7</f>
        <v>0.65625000000000067</v>
      </c>
      <c r="AL7" s="3">
        <f t="shared" si="3"/>
        <v>0.66666666666666763</v>
      </c>
      <c r="AM7" s="3">
        <f t="shared" si="3"/>
        <v>0.67708333333333459</v>
      </c>
      <c r="AN7" s="3">
        <f t="shared" si="3"/>
        <v>0.68750000000000067</v>
      </c>
      <c r="AO7" s="3">
        <f t="shared" si="3"/>
        <v>0.69791666666666763</v>
      </c>
      <c r="AP7" s="3">
        <f t="shared" si="3"/>
        <v>0.70833333333333459</v>
      </c>
      <c r="AQ7" s="3">
        <f t="shared" si="3"/>
        <v>0.71875000000000067</v>
      </c>
      <c r="AR7" s="3">
        <f t="shared" si="3"/>
        <v>0.72916666666666763</v>
      </c>
      <c r="AS7" s="3">
        <f t="shared" si="3"/>
        <v>0.73958333333333459</v>
      </c>
      <c r="AT7" s="3">
        <f t="shared" si="3"/>
        <v>0.75000000000000067</v>
      </c>
      <c r="AU7" s="3">
        <f t="shared" si="3"/>
        <v>0.76041666666666763</v>
      </c>
      <c r="AV7" s="3">
        <f t="shared" si="3"/>
        <v>0.77083333333333459</v>
      </c>
      <c r="AW7" s="3">
        <f t="shared" si="3"/>
        <v>0.78125000000000067</v>
      </c>
      <c r="AX7" s="3">
        <f t="shared" si="3"/>
        <v>0.79166666666666763</v>
      </c>
      <c r="AY7" s="3">
        <f t="shared" si="3"/>
        <v>0.80208333333333459</v>
      </c>
      <c r="AZ7" s="3">
        <f t="shared" si="3"/>
        <v>0.81250000000000167</v>
      </c>
      <c r="BA7" s="3">
        <f t="shared" si="3"/>
        <v>0.82291666666666763</v>
      </c>
      <c r="BB7" s="3">
        <f t="shared" si="3"/>
        <v>0.83333333333333459</v>
      </c>
      <c r="BC7" s="3">
        <f t="shared" si="3"/>
        <v>0.84375000000000167</v>
      </c>
      <c r="BD7" s="3">
        <f t="shared" si="3"/>
        <v>0.85416666666666763</v>
      </c>
      <c r="BE7" s="3">
        <f t="shared" si="3"/>
        <v>0.86458333333333459</v>
      </c>
      <c r="BF7" s="3">
        <f t="shared" si="3"/>
        <v>0.87500000000000167</v>
      </c>
      <c r="BG7" s="3">
        <f t="shared" si="3"/>
        <v>0.88541666666666763</v>
      </c>
      <c r="BH7" s="3">
        <f t="shared" si="3"/>
        <v>0.89583333333333459</v>
      </c>
      <c r="BI7" s="3">
        <f t="shared" si="3"/>
        <v>0.90625000000000167</v>
      </c>
      <c r="BJ7" s="3">
        <f t="shared" si="3"/>
        <v>0.91666666666666763</v>
      </c>
      <c r="BK7" s="3">
        <f t="shared" si="3"/>
        <v>0.92708333333333459</v>
      </c>
      <c r="BL7" s="3">
        <f t="shared" si="3"/>
        <v>0.93750000000000167</v>
      </c>
      <c r="BM7" s="3">
        <f t="shared" si="3"/>
        <v>0.94791666666666763</v>
      </c>
      <c r="BN7" s="3">
        <f t="shared" si="3"/>
        <v>0.95833333333333459</v>
      </c>
      <c r="BO7" s="3">
        <f t="shared" si="3"/>
        <v>0.96875000000000167</v>
      </c>
      <c r="BP7" s="3">
        <f t="shared" si="1"/>
        <v>0.97916666666666863</v>
      </c>
      <c r="BQ7" s="3">
        <f t="shared" si="1"/>
        <v>0.98958333333333559</v>
      </c>
      <c r="BR7" s="3">
        <f t="shared" si="1"/>
        <v>1.0000000000000027</v>
      </c>
      <c r="BS7" s="3">
        <f t="shared" si="1"/>
        <v>1.0104166666666696</v>
      </c>
      <c r="BT7" s="3">
        <f t="shared" si="1"/>
        <v>1.0208333333333366</v>
      </c>
      <c r="BU7" s="3">
        <f t="shared" si="1"/>
        <v>1.0312500000000038</v>
      </c>
      <c r="BV7" s="3">
        <f t="shared" si="1"/>
        <v>1.0416666666666716</v>
      </c>
      <c r="BW7" s="3">
        <f t="shared" si="1"/>
        <v>1.0520833333333386</v>
      </c>
      <c r="BX7" s="3">
        <f t="shared" si="1"/>
        <v>1.0625000000000058</v>
      </c>
      <c r="BY7" s="3">
        <f t="shared" si="1"/>
        <v>1.0729166666666727</v>
      </c>
      <c r="BZ7" s="3">
        <f t="shared" si="1"/>
        <v>1.0833333333333397</v>
      </c>
      <c r="CA7" s="3">
        <f t="shared" si="1"/>
        <v>1.0937500000000067</v>
      </c>
      <c r="CB7" s="3">
        <f t="shared" si="1"/>
        <v>1.1041666666666736</v>
      </c>
      <c r="CC7" s="3">
        <f t="shared" si="1"/>
        <v>1.1145833333333406</v>
      </c>
      <c r="CD7" s="3">
        <f t="shared" si="1"/>
        <v>1.1250000000000078</v>
      </c>
      <c r="CE7" s="3">
        <f t="shared" si="1"/>
        <v>1.1354166666666767</v>
      </c>
      <c r="CF7" s="3">
        <f t="shared" si="1"/>
        <v>1.1458333333333368</v>
      </c>
      <c r="CG7" s="3">
        <f t="shared" si="1"/>
        <v>1.1562500000000067</v>
      </c>
      <c r="CH7" s="3">
        <f t="shared" si="1"/>
        <v>1.1666666666666767</v>
      </c>
      <c r="CI7" s="3">
        <f t="shared" si="1"/>
        <v>1.1770833333333468</v>
      </c>
      <c r="CJ7" s="3">
        <f t="shared" si="1"/>
        <v>1.1875000000000067</v>
      </c>
      <c r="CK7" s="6">
        <f t="shared" si="1"/>
        <v>1.1979166666666767</v>
      </c>
      <c r="CL7" s="1"/>
      <c r="CM7" s="1"/>
    </row>
    <row r="8" spans="1:91" x14ac:dyDescent="0.2">
      <c r="A8" s="5" t="s">
        <v>9</v>
      </c>
      <c r="B8" s="6">
        <v>2.7777777777777779E-3</v>
      </c>
      <c r="C8" s="5"/>
      <c r="D8" s="2"/>
      <c r="E8" s="2"/>
      <c r="F8" s="3">
        <f t="shared" si="2"/>
        <v>0.20069444444444443</v>
      </c>
      <c r="G8" s="3">
        <f t="shared" si="2"/>
        <v>0.21111111111111111</v>
      </c>
      <c r="H8" s="3">
        <f t="shared" si="3"/>
        <v>0.22152777777777777</v>
      </c>
      <c r="I8" s="3">
        <f t="shared" si="3"/>
        <v>0.23194444444444476</v>
      </c>
      <c r="J8" s="3">
        <f t="shared" si="3"/>
        <v>0.24236111111111078</v>
      </c>
      <c r="K8" s="3">
        <f t="shared" si="3"/>
        <v>0.25277777777777777</v>
      </c>
      <c r="L8" s="3">
        <f t="shared" si="3"/>
        <v>0.26319444444444479</v>
      </c>
      <c r="M8" s="3">
        <f t="shared" si="3"/>
        <v>0.27361111111111075</v>
      </c>
      <c r="N8" s="3">
        <f t="shared" si="3"/>
        <v>0.28402777777777777</v>
      </c>
      <c r="O8" s="3">
        <f t="shared" si="3"/>
        <v>0.29444444444444479</v>
      </c>
      <c r="P8" s="3">
        <f t="shared" si="3"/>
        <v>0.30486111111111175</v>
      </c>
      <c r="Q8" s="3">
        <f t="shared" si="3"/>
        <v>0.31527777777777877</v>
      </c>
      <c r="R8" s="3">
        <f t="shared" si="3"/>
        <v>0.32569444444444479</v>
      </c>
      <c r="S8" s="3">
        <f t="shared" si="3"/>
        <v>0.33611111111111175</v>
      </c>
      <c r="T8" s="3">
        <f t="shared" si="3"/>
        <v>0.34652777777777877</v>
      </c>
      <c r="U8" s="3">
        <f t="shared" si="3"/>
        <v>0.35694444444444479</v>
      </c>
      <c r="V8" s="3">
        <f t="shared" si="3"/>
        <v>0.36736111111111175</v>
      </c>
      <c r="W8" s="3">
        <f t="shared" si="3"/>
        <v>0.37777777777777877</v>
      </c>
      <c r="X8" s="3">
        <f t="shared" si="3"/>
        <v>0.38819444444444479</v>
      </c>
      <c r="Y8" s="3">
        <f t="shared" si="3"/>
        <v>0.39861111111111175</v>
      </c>
      <c r="Z8" s="3">
        <f t="shared" si="3"/>
        <v>0.40902777777777877</v>
      </c>
      <c r="AA8" s="3">
        <f t="shared" si="3"/>
        <v>0.41944444444444479</v>
      </c>
      <c r="AB8" s="3">
        <f t="shared" si="3"/>
        <v>0.42986111111111175</v>
      </c>
      <c r="AC8" s="3">
        <f t="shared" si="3"/>
        <v>0.44027777777777877</v>
      </c>
      <c r="AD8" s="3">
        <f t="shared" si="3"/>
        <v>0.45069444444444479</v>
      </c>
      <c r="AE8" s="3">
        <f t="shared" si="3"/>
        <v>0.46111111111111175</v>
      </c>
      <c r="AF8" s="3">
        <f t="shared" si="3"/>
        <v>0.47152777777777877</v>
      </c>
      <c r="AG8" s="3">
        <f t="shared" si="3"/>
        <v>0.48194444444444479</v>
      </c>
      <c r="AH8" s="3">
        <f t="shared" si="3"/>
        <v>0.49236111111111175</v>
      </c>
      <c r="AI8" s="3">
        <f t="shared" si="3"/>
        <v>0.50277777777777877</v>
      </c>
      <c r="AJ8" s="3">
        <f t="shared" si="3"/>
        <v>0.51319444444444573</v>
      </c>
      <c r="AK8" s="3">
        <f t="shared" si="3"/>
        <v>0.5236111111111118</v>
      </c>
      <c r="AL8" s="3">
        <f t="shared" si="3"/>
        <v>0.53402777777777877</v>
      </c>
      <c r="AM8" s="3">
        <f t="shared" si="3"/>
        <v>0.54444444444444573</v>
      </c>
      <c r="AN8" s="3">
        <f t="shared" si="3"/>
        <v>0.5548611111111118</v>
      </c>
      <c r="AO8" s="3">
        <f t="shared" si="3"/>
        <v>0.56527777777777877</v>
      </c>
      <c r="AP8" s="3">
        <f t="shared" si="3"/>
        <v>0.57569444444444573</v>
      </c>
      <c r="AQ8" s="3">
        <f t="shared" si="3"/>
        <v>0.5861111111111118</v>
      </c>
      <c r="AR8" s="3">
        <f t="shared" si="3"/>
        <v>0.59652777777777877</v>
      </c>
      <c r="AS8" s="3">
        <f t="shared" si="3"/>
        <v>0.60694444444444573</v>
      </c>
      <c r="AT8" s="3">
        <f t="shared" si="3"/>
        <v>0.6173611111111118</v>
      </c>
      <c r="AU8" s="3">
        <f t="shared" si="3"/>
        <v>0.62777777777777877</v>
      </c>
      <c r="AV8" s="3">
        <f t="shared" si="3"/>
        <v>0.63819444444444573</v>
      </c>
      <c r="AW8" s="3">
        <f t="shared" si="3"/>
        <v>0.6486111111111118</v>
      </c>
      <c r="AX8" s="3">
        <f t="shared" si="3"/>
        <v>0.65902777777777877</v>
      </c>
      <c r="AY8" s="3">
        <f t="shared" si="3"/>
        <v>0.66944444444444573</v>
      </c>
      <c r="AZ8" s="3">
        <f t="shared" si="3"/>
        <v>0.6798611111111128</v>
      </c>
      <c r="BA8" s="3">
        <f t="shared" si="3"/>
        <v>0.69027777777777877</v>
      </c>
      <c r="BB8" s="3">
        <f t="shared" si="3"/>
        <v>0.70069444444444573</v>
      </c>
      <c r="BC8" s="3">
        <f t="shared" si="3"/>
        <v>0.7111111111111128</v>
      </c>
      <c r="BD8" s="3">
        <f t="shared" si="3"/>
        <v>0.72152777777777877</v>
      </c>
      <c r="BE8" s="3">
        <f t="shared" si="3"/>
        <v>0.73194444444444573</v>
      </c>
      <c r="BF8" s="3">
        <f t="shared" si="3"/>
        <v>0.7423611111111128</v>
      </c>
      <c r="BG8" s="3">
        <f t="shared" si="3"/>
        <v>0.75277777777777877</v>
      </c>
      <c r="BH8" s="3">
        <f t="shared" si="3"/>
        <v>0.76319444444444573</v>
      </c>
      <c r="BI8" s="3">
        <f t="shared" si="3"/>
        <v>0.7736111111111128</v>
      </c>
      <c r="BJ8" s="3">
        <f t="shared" si="3"/>
        <v>0.78402777777777877</v>
      </c>
      <c r="BK8" s="3">
        <f t="shared" si="3"/>
        <v>0.79444444444444573</v>
      </c>
      <c r="BL8" s="3">
        <f t="shared" si="3"/>
        <v>0.8048611111111128</v>
      </c>
      <c r="BM8" s="3">
        <f t="shared" si="3"/>
        <v>0.81527777777777877</v>
      </c>
      <c r="BN8" s="3">
        <f t="shared" si="3"/>
        <v>0.82569444444444573</v>
      </c>
      <c r="BO8" s="3">
        <f t="shared" si="3"/>
        <v>0.8361111111111128</v>
      </c>
      <c r="BP8" s="3">
        <f t="shared" si="1"/>
        <v>0.84652777777777977</v>
      </c>
      <c r="BQ8" s="3">
        <f t="shared" si="1"/>
        <v>0.85694444444444673</v>
      </c>
      <c r="BR8" s="3">
        <f t="shared" si="1"/>
        <v>0.8673611111111138</v>
      </c>
      <c r="BS8" s="3">
        <f t="shared" si="1"/>
        <v>0.87777777777778077</v>
      </c>
      <c r="BT8" s="3">
        <f t="shared" si="1"/>
        <v>0.88819444444444773</v>
      </c>
      <c r="BU8" s="3">
        <f t="shared" si="1"/>
        <v>0.8986111111111148</v>
      </c>
      <c r="BV8" s="3">
        <f t="shared" si="1"/>
        <v>0.90902777777778276</v>
      </c>
      <c r="BW8" s="3">
        <f t="shared" si="1"/>
        <v>0.91944444444444973</v>
      </c>
      <c r="BX8" s="3">
        <f t="shared" si="1"/>
        <v>0.9298611111111168</v>
      </c>
      <c r="BY8" s="3">
        <f t="shared" si="1"/>
        <v>0.94027777777778376</v>
      </c>
      <c r="BZ8" s="3">
        <f t="shared" si="1"/>
        <v>0.95069444444445073</v>
      </c>
      <c r="CA8" s="3">
        <f t="shared" si="1"/>
        <v>0.9611111111111178</v>
      </c>
      <c r="CB8" s="3">
        <f t="shared" si="1"/>
        <v>0.97152777777778476</v>
      </c>
      <c r="CC8" s="3">
        <f t="shared" si="1"/>
        <v>0.98194444444445173</v>
      </c>
      <c r="CD8" s="3">
        <f t="shared" si="1"/>
        <v>0.9923611111111188</v>
      </c>
      <c r="CE8" s="3">
        <f t="shared" si="1"/>
        <v>1.0027777777777878</v>
      </c>
      <c r="CF8" s="3">
        <f t="shared" si="1"/>
        <v>1.0131944444444478</v>
      </c>
      <c r="CG8" s="3">
        <f t="shared" si="1"/>
        <v>1.0236111111111177</v>
      </c>
      <c r="CH8" s="3">
        <f t="shared" si="1"/>
        <v>1.0340277777777878</v>
      </c>
      <c r="CI8" s="3">
        <f t="shared" si="1"/>
        <v>1.0444444444444578</v>
      </c>
      <c r="CJ8" s="3">
        <f t="shared" si="1"/>
        <v>1.0548611111111177</v>
      </c>
      <c r="CK8" s="6">
        <f t="shared" si="1"/>
        <v>1.0652777777777878</v>
      </c>
      <c r="CL8" s="1"/>
      <c r="CM8" s="1"/>
    </row>
    <row r="9" spans="1:91" x14ac:dyDescent="0.2">
      <c r="A9" s="5" t="s">
        <v>10</v>
      </c>
      <c r="B9" s="6">
        <v>3.2986111111111115E-3</v>
      </c>
      <c r="C9" s="5"/>
      <c r="D9" s="2"/>
      <c r="E9" s="2"/>
      <c r="F9" s="3">
        <f t="shared" si="2"/>
        <v>0.20121527777777776</v>
      </c>
      <c r="G9" s="3">
        <f t="shared" si="2"/>
        <v>0.21163194444444444</v>
      </c>
      <c r="H9" s="3">
        <f t="shared" si="3"/>
        <v>0.2220486111111111</v>
      </c>
      <c r="I9" s="3">
        <f t="shared" si="3"/>
        <v>0.23246527777777809</v>
      </c>
      <c r="J9" s="3">
        <f t="shared" si="3"/>
        <v>0.24288194444444411</v>
      </c>
      <c r="K9" s="3">
        <f t="shared" si="3"/>
        <v>0.25329861111111113</v>
      </c>
      <c r="L9" s="3">
        <f t="shared" si="3"/>
        <v>0.26371527777777815</v>
      </c>
      <c r="M9" s="3">
        <f t="shared" si="3"/>
        <v>0.27413194444444411</v>
      </c>
      <c r="N9" s="3">
        <f t="shared" si="3"/>
        <v>0.28454861111111113</v>
      </c>
      <c r="O9" s="3">
        <f t="shared" si="3"/>
        <v>0.29496527777777815</v>
      </c>
      <c r="P9" s="3">
        <f t="shared" si="3"/>
        <v>0.30538194444444511</v>
      </c>
      <c r="Q9" s="3">
        <f t="shared" si="3"/>
        <v>0.31579861111111213</v>
      </c>
      <c r="R9" s="3">
        <f t="shared" si="3"/>
        <v>0.32621527777777815</v>
      </c>
      <c r="S9" s="3">
        <f t="shared" si="3"/>
        <v>0.33663194444444511</v>
      </c>
      <c r="T9" s="3">
        <f t="shared" si="3"/>
        <v>0.34704861111111213</v>
      </c>
      <c r="U9" s="3">
        <f t="shared" si="3"/>
        <v>0.35746527777777815</v>
      </c>
      <c r="V9" s="3">
        <f t="shared" si="3"/>
        <v>0.36788194444444511</v>
      </c>
      <c r="W9" s="3">
        <f t="shared" si="3"/>
        <v>0.37829861111111213</v>
      </c>
      <c r="X9" s="3">
        <f t="shared" si="3"/>
        <v>0.38871527777777815</v>
      </c>
      <c r="Y9" s="3">
        <f t="shared" si="3"/>
        <v>0.39913194444444511</v>
      </c>
      <c r="Z9" s="3">
        <f t="shared" si="3"/>
        <v>0.40954861111111213</v>
      </c>
      <c r="AA9" s="3">
        <f t="shared" si="3"/>
        <v>0.41996527777777815</v>
      </c>
      <c r="AB9" s="3">
        <f t="shared" si="3"/>
        <v>0.43038194444444511</v>
      </c>
      <c r="AC9" s="3">
        <f t="shared" si="3"/>
        <v>0.44079861111111213</v>
      </c>
      <c r="AD9" s="3">
        <f t="shared" si="3"/>
        <v>0.45121527777777815</v>
      </c>
      <c r="AE9" s="3">
        <f t="shared" si="3"/>
        <v>0.46163194444444511</v>
      </c>
      <c r="AF9" s="3">
        <f t="shared" si="3"/>
        <v>0.47204861111111213</v>
      </c>
      <c r="AG9" s="3">
        <f t="shared" si="3"/>
        <v>0.48246527777777815</v>
      </c>
      <c r="AH9" s="3">
        <f t="shared" si="3"/>
        <v>0.49288194444444511</v>
      </c>
      <c r="AI9" s="3">
        <f t="shared" si="3"/>
        <v>0.50329861111111207</v>
      </c>
      <c r="AJ9" s="3">
        <f t="shared" si="3"/>
        <v>0.51371527777777903</v>
      </c>
      <c r="AK9" s="3">
        <f t="shared" si="3"/>
        <v>0.52413194444444511</v>
      </c>
      <c r="AL9" s="3">
        <f t="shared" si="3"/>
        <v>0.53454861111111207</v>
      </c>
      <c r="AM9" s="3">
        <f t="shared" si="3"/>
        <v>0.54496527777777903</v>
      </c>
      <c r="AN9" s="3">
        <f t="shared" si="3"/>
        <v>0.55538194444444511</v>
      </c>
      <c r="AO9" s="3">
        <f t="shared" si="3"/>
        <v>0.56579861111111207</v>
      </c>
      <c r="AP9" s="3">
        <f t="shared" si="3"/>
        <v>0.57621527777777903</v>
      </c>
      <c r="AQ9" s="3">
        <f t="shared" si="3"/>
        <v>0.58663194444444511</v>
      </c>
      <c r="AR9" s="3">
        <f t="shared" si="3"/>
        <v>0.59704861111111207</v>
      </c>
      <c r="AS9" s="3">
        <f t="shared" si="3"/>
        <v>0.60746527777777903</v>
      </c>
      <c r="AT9" s="3">
        <f t="shared" si="3"/>
        <v>0.61788194444444511</v>
      </c>
      <c r="AU9" s="3">
        <f t="shared" si="3"/>
        <v>0.62829861111111207</v>
      </c>
      <c r="AV9" s="3">
        <f t="shared" si="3"/>
        <v>0.63871527777777903</v>
      </c>
      <c r="AW9" s="3">
        <f t="shared" si="3"/>
        <v>0.64913194444444511</v>
      </c>
      <c r="AX9" s="3">
        <f t="shared" si="3"/>
        <v>0.65954861111111207</v>
      </c>
      <c r="AY9" s="3">
        <f t="shared" si="3"/>
        <v>0.66996527777777903</v>
      </c>
      <c r="AZ9" s="3">
        <f t="shared" si="3"/>
        <v>0.68038194444444611</v>
      </c>
      <c r="BA9" s="3">
        <f t="shared" si="3"/>
        <v>0.69079861111111207</v>
      </c>
      <c r="BB9" s="3">
        <f t="shared" si="3"/>
        <v>0.70121527777777903</v>
      </c>
      <c r="BC9" s="3">
        <f t="shared" si="3"/>
        <v>0.71163194444444611</v>
      </c>
      <c r="BD9" s="3">
        <f t="shared" si="3"/>
        <v>0.72204861111111207</v>
      </c>
      <c r="BE9" s="3">
        <f t="shared" si="3"/>
        <v>0.73246527777777903</v>
      </c>
      <c r="BF9" s="3">
        <f t="shared" si="3"/>
        <v>0.74288194444444611</v>
      </c>
      <c r="BG9" s="3">
        <f t="shared" si="3"/>
        <v>0.75329861111111207</v>
      </c>
      <c r="BH9" s="3">
        <f t="shared" si="3"/>
        <v>0.76371527777777903</v>
      </c>
      <c r="BI9" s="3">
        <f t="shared" si="3"/>
        <v>0.77413194444444611</v>
      </c>
      <c r="BJ9" s="3">
        <f t="shared" si="3"/>
        <v>0.78454861111111207</v>
      </c>
      <c r="BK9" s="3">
        <f t="shared" si="3"/>
        <v>0.79496527777777903</v>
      </c>
      <c r="BL9" s="3">
        <f t="shared" si="3"/>
        <v>0.80538194444444611</v>
      </c>
      <c r="BM9" s="3">
        <f t="shared" si="3"/>
        <v>0.81579861111111207</v>
      </c>
      <c r="BN9" s="3">
        <f t="shared" si="3"/>
        <v>0.82621527777777903</v>
      </c>
      <c r="BO9" s="3">
        <f t="shared" si="3"/>
        <v>0.83663194444444611</v>
      </c>
      <c r="BP9" s="3">
        <f t="shared" si="1"/>
        <v>0.84704861111111307</v>
      </c>
      <c r="BQ9" s="3">
        <f t="shared" si="1"/>
        <v>0.85746527777778003</v>
      </c>
      <c r="BR9" s="3">
        <f t="shared" si="1"/>
        <v>0.86788194444444711</v>
      </c>
      <c r="BS9" s="3">
        <f t="shared" si="1"/>
        <v>0.87829861111111407</v>
      </c>
      <c r="BT9" s="3">
        <f t="shared" si="1"/>
        <v>0.88871527777778103</v>
      </c>
      <c r="BU9" s="3">
        <f t="shared" si="1"/>
        <v>0.89913194444444811</v>
      </c>
      <c r="BV9" s="3">
        <f t="shared" si="1"/>
        <v>0.90954861111111607</v>
      </c>
      <c r="BW9" s="3">
        <f t="shared" si="1"/>
        <v>0.91996527777778303</v>
      </c>
      <c r="BX9" s="3">
        <f t="shared" si="1"/>
        <v>0.9303819444444501</v>
      </c>
      <c r="BY9" s="3">
        <f t="shared" si="1"/>
        <v>0.94079861111111707</v>
      </c>
      <c r="BZ9" s="3">
        <f t="shared" si="1"/>
        <v>0.95121527777778403</v>
      </c>
      <c r="CA9" s="3">
        <f t="shared" si="1"/>
        <v>0.9616319444444511</v>
      </c>
      <c r="CB9" s="3">
        <f t="shared" si="1"/>
        <v>0.97204861111111807</v>
      </c>
      <c r="CC9" s="3">
        <f t="shared" si="1"/>
        <v>0.98246527777778503</v>
      </c>
      <c r="CD9" s="3">
        <f t="shared" si="1"/>
        <v>0.9928819444444521</v>
      </c>
      <c r="CE9" s="3">
        <f t="shared" si="1"/>
        <v>1.0032986111111211</v>
      </c>
      <c r="CF9" s="3">
        <f t="shared" si="1"/>
        <v>1.0137152777777811</v>
      </c>
      <c r="CG9" s="3">
        <f t="shared" si="1"/>
        <v>1.024131944444451</v>
      </c>
      <c r="CH9" s="3">
        <f t="shared" si="1"/>
        <v>1.0345486111111211</v>
      </c>
      <c r="CI9" s="3">
        <f t="shared" si="1"/>
        <v>1.0449652777777911</v>
      </c>
      <c r="CJ9" s="3">
        <f t="shared" si="1"/>
        <v>1.055381944444451</v>
      </c>
      <c r="CK9" s="6">
        <f t="shared" si="1"/>
        <v>1.0657986111111211</v>
      </c>
      <c r="CL9" s="1"/>
      <c r="CM9" s="1"/>
    </row>
    <row r="10" spans="1:91" x14ac:dyDescent="0.2">
      <c r="A10" s="5" t="s">
        <v>11</v>
      </c>
      <c r="B10" s="6">
        <v>3.6458333333333334E-3</v>
      </c>
      <c r="C10" s="5"/>
      <c r="D10" s="2"/>
      <c r="E10" s="2"/>
      <c r="F10" s="3">
        <f t="shared" si="2"/>
        <v>0.20156249999999998</v>
      </c>
      <c r="G10" s="3">
        <f t="shared" si="2"/>
        <v>0.21197916666666666</v>
      </c>
      <c r="H10" s="3">
        <f t="shared" si="3"/>
        <v>0.22239583333333332</v>
      </c>
      <c r="I10" s="3">
        <f t="shared" si="3"/>
        <v>0.23281250000000031</v>
      </c>
      <c r="J10" s="3">
        <f t="shared" si="3"/>
        <v>0.24322916666666633</v>
      </c>
      <c r="K10" s="3">
        <f t="shared" si="3"/>
        <v>0.25364583333333335</v>
      </c>
      <c r="L10" s="3">
        <f t="shared" si="3"/>
        <v>0.26406250000000037</v>
      </c>
      <c r="M10" s="3">
        <f t="shared" si="3"/>
        <v>0.27447916666666633</v>
      </c>
      <c r="N10" s="3">
        <f t="shared" si="3"/>
        <v>0.28489583333333335</v>
      </c>
      <c r="O10" s="3">
        <f t="shared" si="3"/>
        <v>0.29531250000000037</v>
      </c>
      <c r="P10" s="3">
        <f t="shared" si="3"/>
        <v>0.30572916666666733</v>
      </c>
      <c r="Q10" s="3">
        <f t="shared" si="3"/>
        <v>0.31614583333333435</v>
      </c>
      <c r="R10" s="3">
        <f t="shared" si="3"/>
        <v>0.32656250000000037</v>
      </c>
      <c r="S10" s="3">
        <f t="shared" si="3"/>
        <v>0.33697916666666733</v>
      </c>
      <c r="T10" s="3">
        <f t="shared" si="3"/>
        <v>0.34739583333333435</v>
      </c>
      <c r="U10" s="3">
        <f t="shared" si="3"/>
        <v>0.35781250000000037</v>
      </c>
      <c r="V10" s="3">
        <f t="shared" si="3"/>
        <v>0.36822916666666733</v>
      </c>
      <c r="W10" s="3">
        <f t="shared" si="3"/>
        <v>0.37864583333333435</v>
      </c>
      <c r="X10" s="3">
        <f t="shared" si="3"/>
        <v>0.38906250000000037</v>
      </c>
      <c r="Y10" s="3">
        <f t="shared" si="3"/>
        <v>0.39947916666666733</v>
      </c>
      <c r="Z10" s="3">
        <f t="shared" si="3"/>
        <v>0.40989583333333435</v>
      </c>
      <c r="AA10" s="3">
        <f t="shared" si="3"/>
        <v>0.42031250000000037</v>
      </c>
      <c r="AB10" s="3">
        <f t="shared" si="3"/>
        <v>0.43072916666666733</v>
      </c>
      <c r="AC10" s="3">
        <f t="shared" si="3"/>
        <v>0.44114583333333435</v>
      </c>
      <c r="AD10" s="3">
        <f t="shared" si="3"/>
        <v>0.45156250000000037</v>
      </c>
      <c r="AE10" s="3">
        <f t="shared" si="3"/>
        <v>0.46197916666666733</v>
      </c>
      <c r="AF10" s="3">
        <f t="shared" si="3"/>
        <v>0.47239583333333435</v>
      </c>
      <c r="AG10" s="3">
        <f t="shared" si="3"/>
        <v>0.48281250000000037</v>
      </c>
      <c r="AH10" s="3">
        <f t="shared" si="3"/>
        <v>0.49322916666666733</v>
      </c>
      <c r="AI10" s="3">
        <f t="shared" si="3"/>
        <v>0.50364583333333435</v>
      </c>
      <c r="AJ10" s="3">
        <f t="shared" si="3"/>
        <v>0.51406250000000131</v>
      </c>
      <c r="AK10" s="3">
        <f t="shared" si="3"/>
        <v>0.52447916666666738</v>
      </c>
      <c r="AL10" s="3">
        <f t="shared" si="3"/>
        <v>0.53489583333333435</v>
      </c>
      <c r="AM10" s="3">
        <f t="shared" si="3"/>
        <v>0.54531250000000131</v>
      </c>
      <c r="AN10" s="3">
        <f t="shared" si="3"/>
        <v>0.55572916666666738</v>
      </c>
      <c r="AO10" s="3">
        <f t="shared" si="3"/>
        <v>0.56614583333333435</v>
      </c>
      <c r="AP10" s="3">
        <f t="shared" si="3"/>
        <v>0.57656250000000131</v>
      </c>
      <c r="AQ10" s="3">
        <f t="shared" si="3"/>
        <v>0.58697916666666738</v>
      </c>
      <c r="AR10" s="3">
        <f t="shared" si="3"/>
        <v>0.59739583333333435</v>
      </c>
      <c r="AS10" s="3">
        <f t="shared" si="3"/>
        <v>0.60781250000000131</v>
      </c>
      <c r="AT10" s="3">
        <f t="shared" si="3"/>
        <v>0.61822916666666738</v>
      </c>
      <c r="AU10" s="3">
        <f t="shared" si="3"/>
        <v>0.62864583333333435</v>
      </c>
      <c r="AV10" s="3">
        <f t="shared" si="3"/>
        <v>0.63906250000000131</v>
      </c>
      <c r="AW10" s="3">
        <f t="shared" si="3"/>
        <v>0.64947916666666738</v>
      </c>
      <c r="AX10" s="3">
        <f t="shared" si="3"/>
        <v>0.65989583333333435</v>
      </c>
      <c r="AY10" s="3">
        <f t="shared" si="3"/>
        <v>0.67031250000000131</v>
      </c>
      <c r="AZ10" s="3">
        <f t="shared" ref="H10:BO14" si="4">AZ$2+$B10</f>
        <v>0.68072916666666838</v>
      </c>
      <c r="BA10" s="3">
        <f t="shared" si="4"/>
        <v>0.69114583333333435</v>
      </c>
      <c r="BB10" s="3">
        <f t="shared" si="4"/>
        <v>0.70156250000000131</v>
      </c>
      <c r="BC10" s="3">
        <f t="shared" si="4"/>
        <v>0.71197916666666838</v>
      </c>
      <c r="BD10" s="3">
        <f t="shared" si="4"/>
        <v>0.72239583333333435</v>
      </c>
      <c r="BE10" s="3">
        <f t="shared" si="4"/>
        <v>0.73281250000000131</v>
      </c>
      <c r="BF10" s="3">
        <f t="shared" si="4"/>
        <v>0.74322916666666838</v>
      </c>
      <c r="BG10" s="3">
        <f t="shared" si="4"/>
        <v>0.75364583333333435</v>
      </c>
      <c r="BH10" s="3">
        <f t="shared" si="4"/>
        <v>0.76406250000000131</v>
      </c>
      <c r="BI10" s="3">
        <f t="shared" si="4"/>
        <v>0.77447916666666838</v>
      </c>
      <c r="BJ10" s="3">
        <f t="shared" si="4"/>
        <v>0.78489583333333435</v>
      </c>
      <c r="BK10" s="3">
        <f t="shared" si="4"/>
        <v>0.79531250000000131</v>
      </c>
      <c r="BL10" s="3">
        <f t="shared" si="4"/>
        <v>0.80572916666666838</v>
      </c>
      <c r="BM10" s="3">
        <f t="shared" si="4"/>
        <v>0.81614583333333435</v>
      </c>
      <c r="BN10" s="3">
        <f t="shared" si="4"/>
        <v>0.82656250000000131</v>
      </c>
      <c r="BO10" s="3">
        <f t="shared" si="4"/>
        <v>0.83697916666666838</v>
      </c>
      <c r="BP10" s="3">
        <f t="shared" si="1"/>
        <v>0.84739583333333535</v>
      </c>
      <c r="BQ10" s="3">
        <f t="shared" si="1"/>
        <v>0.85781250000000231</v>
      </c>
      <c r="BR10" s="3">
        <f t="shared" si="1"/>
        <v>0.86822916666666938</v>
      </c>
      <c r="BS10" s="3">
        <f t="shared" si="1"/>
        <v>0.87864583333333635</v>
      </c>
      <c r="BT10" s="3">
        <f t="shared" si="1"/>
        <v>0.88906250000000331</v>
      </c>
      <c r="BU10" s="3">
        <f t="shared" si="1"/>
        <v>0.89947916666667038</v>
      </c>
      <c r="BV10" s="3">
        <f t="shared" si="1"/>
        <v>0.90989583333333834</v>
      </c>
      <c r="BW10" s="3">
        <f t="shared" si="1"/>
        <v>0.92031250000000531</v>
      </c>
      <c r="BX10" s="3">
        <f t="shared" si="1"/>
        <v>0.93072916666667238</v>
      </c>
      <c r="BY10" s="3">
        <f t="shared" si="1"/>
        <v>0.94114583333333934</v>
      </c>
      <c r="BZ10" s="3">
        <f t="shared" si="1"/>
        <v>0.95156250000000631</v>
      </c>
      <c r="CA10" s="3">
        <f t="shared" si="1"/>
        <v>0.96197916666667338</v>
      </c>
      <c r="CB10" s="3">
        <f t="shared" si="1"/>
        <v>0.97239583333334034</v>
      </c>
      <c r="CC10" s="3">
        <f t="shared" si="1"/>
        <v>0.98281250000000731</v>
      </c>
      <c r="CD10" s="3">
        <f t="shared" si="1"/>
        <v>0.99322916666667438</v>
      </c>
      <c r="CE10" s="3">
        <f t="shared" si="1"/>
        <v>1.0036458333333433</v>
      </c>
      <c r="CF10" s="3">
        <f t="shared" si="1"/>
        <v>1.0140625000000034</v>
      </c>
      <c r="CG10" s="3">
        <f t="shared" si="1"/>
        <v>1.0244791666666733</v>
      </c>
      <c r="CH10" s="3">
        <f t="shared" si="1"/>
        <v>1.0348958333333433</v>
      </c>
      <c r="CI10" s="3">
        <f t="shared" si="1"/>
        <v>1.0453125000000134</v>
      </c>
      <c r="CJ10" s="3">
        <f t="shared" si="1"/>
        <v>1.0557291666666733</v>
      </c>
      <c r="CK10" s="6">
        <f t="shared" si="1"/>
        <v>1.0661458333333433</v>
      </c>
      <c r="CL10" s="1"/>
      <c r="CM10" s="1"/>
    </row>
    <row r="11" spans="1:91" x14ac:dyDescent="0.2">
      <c r="A11" s="5" t="s">
        <v>40</v>
      </c>
      <c r="B11" s="6">
        <v>3.9930555555555552E-3</v>
      </c>
      <c r="C11" s="5"/>
      <c r="D11" s="2"/>
      <c r="E11" s="2"/>
      <c r="F11" s="3">
        <f t="shared" si="2"/>
        <v>0.2019097222222222</v>
      </c>
      <c r="G11" s="3">
        <f t="shared" si="2"/>
        <v>0.21232638888888888</v>
      </c>
      <c r="H11" s="3">
        <f t="shared" si="4"/>
        <v>0.22274305555555557</v>
      </c>
      <c r="I11" s="3">
        <f t="shared" si="4"/>
        <v>0.23315972222222253</v>
      </c>
      <c r="J11" s="3">
        <f t="shared" si="4"/>
        <v>0.24357638888888855</v>
      </c>
      <c r="K11" s="3">
        <f t="shared" si="4"/>
        <v>0.25399305555555557</v>
      </c>
      <c r="L11" s="3">
        <f t="shared" si="4"/>
        <v>0.26440972222222259</v>
      </c>
      <c r="M11" s="3">
        <f t="shared" si="4"/>
        <v>0.27482638888888855</v>
      </c>
      <c r="N11" s="3">
        <f t="shared" si="4"/>
        <v>0.28524305555555557</v>
      </c>
      <c r="O11" s="3">
        <f t="shared" si="4"/>
        <v>0.29565972222222259</v>
      </c>
      <c r="P11" s="3">
        <f t="shared" si="4"/>
        <v>0.30607638888888955</v>
      </c>
      <c r="Q11" s="3">
        <f t="shared" si="4"/>
        <v>0.31649305555555657</v>
      </c>
      <c r="R11" s="3">
        <f t="shared" si="4"/>
        <v>0.32690972222222259</v>
      </c>
      <c r="S11" s="3">
        <f t="shared" si="4"/>
        <v>0.33732638888888955</v>
      </c>
      <c r="T11" s="3">
        <f t="shared" si="4"/>
        <v>0.34774305555555657</v>
      </c>
      <c r="U11" s="3">
        <f t="shared" si="4"/>
        <v>0.35815972222222259</v>
      </c>
      <c r="V11" s="3">
        <f t="shared" si="4"/>
        <v>0.36857638888888955</v>
      </c>
      <c r="W11" s="3">
        <f t="shared" si="4"/>
        <v>0.37899305555555657</v>
      </c>
      <c r="X11" s="3">
        <f t="shared" si="4"/>
        <v>0.38940972222222259</v>
      </c>
      <c r="Y11" s="3">
        <f t="shared" si="4"/>
        <v>0.39982638888888955</v>
      </c>
      <c r="Z11" s="3">
        <f t="shared" si="4"/>
        <v>0.41024305555555657</v>
      </c>
      <c r="AA11" s="3">
        <f t="shared" si="4"/>
        <v>0.42065972222222259</v>
      </c>
      <c r="AB11" s="3">
        <f t="shared" si="4"/>
        <v>0.43107638888888955</v>
      </c>
      <c r="AC11" s="3">
        <f t="shared" si="4"/>
        <v>0.44149305555555657</v>
      </c>
      <c r="AD11" s="3">
        <f t="shared" si="4"/>
        <v>0.45190972222222259</v>
      </c>
      <c r="AE11" s="3">
        <f t="shared" si="4"/>
        <v>0.46232638888888955</v>
      </c>
      <c r="AF11" s="3">
        <f t="shared" si="4"/>
        <v>0.47274305555555657</v>
      </c>
      <c r="AG11" s="3">
        <f t="shared" si="4"/>
        <v>0.48315972222222259</v>
      </c>
      <c r="AH11" s="3">
        <f t="shared" si="4"/>
        <v>0.49357638888888955</v>
      </c>
      <c r="AI11" s="3">
        <f t="shared" si="4"/>
        <v>0.50399305555555651</v>
      </c>
      <c r="AJ11" s="3">
        <f t="shared" si="4"/>
        <v>0.51440972222222348</v>
      </c>
      <c r="AK11" s="3">
        <f t="shared" si="4"/>
        <v>0.52482638888888955</v>
      </c>
      <c r="AL11" s="3">
        <f t="shared" si="4"/>
        <v>0.53524305555555651</v>
      </c>
      <c r="AM11" s="3">
        <f t="shared" si="4"/>
        <v>0.54565972222222348</v>
      </c>
      <c r="AN11" s="3">
        <f t="shared" si="4"/>
        <v>0.55607638888888955</v>
      </c>
      <c r="AO11" s="3">
        <f t="shared" si="4"/>
        <v>0.56649305555555651</v>
      </c>
      <c r="AP11" s="3">
        <f t="shared" si="4"/>
        <v>0.57690972222222348</v>
      </c>
      <c r="AQ11" s="3">
        <f t="shared" si="4"/>
        <v>0.58732638888888955</v>
      </c>
      <c r="AR11" s="3">
        <f t="shared" si="4"/>
        <v>0.59774305555555651</v>
      </c>
      <c r="AS11" s="3">
        <f t="shared" si="4"/>
        <v>0.60815972222222348</v>
      </c>
      <c r="AT11" s="3">
        <f t="shared" si="4"/>
        <v>0.61857638888888955</v>
      </c>
      <c r="AU11" s="3">
        <f t="shared" si="4"/>
        <v>0.62899305555555651</v>
      </c>
      <c r="AV11" s="3">
        <f t="shared" si="4"/>
        <v>0.63940972222222348</v>
      </c>
      <c r="AW11" s="3">
        <f t="shared" si="4"/>
        <v>0.64982638888888955</v>
      </c>
      <c r="AX11" s="3">
        <f t="shared" si="4"/>
        <v>0.66024305555555651</v>
      </c>
      <c r="AY11" s="3">
        <f t="shared" si="4"/>
        <v>0.67065972222222348</v>
      </c>
      <c r="AZ11" s="3">
        <f t="shared" si="4"/>
        <v>0.68107638888889055</v>
      </c>
      <c r="BA11" s="3">
        <f t="shared" si="4"/>
        <v>0.69149305555555651</v>
      </c>
      <c r="BB11" s="3">
        <f t="shared" si="4"/>
        <v>0.70190972222222348</v>
      </c>
      <c r="BC11" s="3">
        <f t="shared" si="4"/>
        <v>0.71232638888889055</v>
      </c>
      <c r="BD11" s="3">
        <f t="shared" si="4"/>
        <v>0.72274305555555651</v>
      </c>
      <c r="BE11" s="3">
        <f t="shared" si="4"/>
        <v>0.73315972222222348</v>
      </c>
      <c r="BF11" s="3">
        <f t="shared" si="4"/>
        <v>0.74357638888889055</v>
      </c>
      <c r="BG11" s="3">
        <f t="shared" si="4"/>
        <v>0.75399305555555651</v>
      </c>
      <c r="BH11" s="3">
        <f t="shared" si="4"/>
        <v>0.76440972222222348</v>
      </c>
      <c r="BI11" s="3">
        <f t="shared" si="4"/>
        <v>0.77482638888889055</v>
      </c>
      <c r="BJ11" s="3">
        <f t="shared" si="4"/>
        <v>0.78524305555555651</v>
      </c>
      <c r="BK11" s="3">
        <f t="shared" si="4"/>
        <v>0.79565972222222348</v>
      </c>
      <c r="BL11" s="3">
        <f t="shared" si="4"/>
        <v>0.80607638888889055</v>
      </c>
      <c r="BM11" s="3">
        <f t="shared" si="4"/>
        <v>0.81649305555555651</v>
      </c>
      <c r="BN11" s="3">
        <f t="shared" si="4"/>
        <v>0.82690972222222348</v>
      </c>
      <c r="BO11" s="3">
        <f t="shared" si="4"/>
        <v>0.83732638888889055</v>
      </c>
      <c r="BP11" s="3">
        <f t="shared" si="1"/>
        <v>0.84774305555555751</v>
      </c>
      <c r="BQ11" s="3">
        <f t="shared" si="1"/>
        <v>0.85815972222222447</v>
      </c>
      <c r="BR11" s="3">
        <f t="shared" si="1"/>
        <v>0.86857638888889155</v>
      </c>
      <c r="BS11" s="3">
        <f t="shared" si="1"/>
        <v>0.87899305555555851</v>
      </c>
      <c r="BT11" s="3">
        <f t="shared" si="1"/>
        <v>0.88940972222222547</v>
      </c>
      <c r="BU11" s="3">
        <f t="shared" si="1"/>
        <v>0.89982638888889255</v>
      </c>
      <c r="BV11" s="3">
        <f t="shared" si="1"/>
        <v>0.91024305555556051</v>
      </c>
      <c r="BW11" s="3">
        <f t="shared" si="1"/>
        <v>0.92065972222222747</v>
      </c>
      <c r="BX11" s="3">
        <f t="shared" si="1"/>
        <v>0.93107638888889455</v>
      </c>
      <c r="BY11" s="3">
        <f t="shared" si="1"/>
        <v>0.94149305555556151</v>
      </c>
      <c r="BZ11" s="3">
        <f t="shared" si="1"/>
        <v>0.95190972222222847</v>
      </c>
      <c r="CA11" s="3">
        <f t="shared" si="1"/>
        <v>0.96232638888889555</v>
      </c>
      <c r="CB11" s="3">
        <f t="shared" si="1"/>
        <v>0.97274305555556251</v>
      </c>
      <c r="CC11" s="3">
        <f t="shared" si="1"/>
        <v>0.98315972222222947</v>
      </c>
      <c r="CD11" s="3">
        <f t="shared" si="1"/>
        <v>0.99357638888889654</v>
      </c>
      <c r="CE11" s="3">
        <f t="shared" si="1"/>
        <v>1.0039930555555656</v>
      </c>
      <c r="CF11" s="3">
        <f t="shared" si="1"/>
        <v>1.0144097222222257</v>
      </c>
      <c r="CG11" s="3">
        <f t="shared" si="1"/>
        <v>1.0248263888888955</v>
      </c>
      <c r="CH11" s="3">
        <f t="shared" si="1"/>
        <v>1.0352430555555656</v>
      </c>
      <c r="CI11" s="3">
        <f t="shared" si="1"/>
        <v>1.0456597222222357</v>
      </c>
      <c r="CJ11" s="3">
        <f t="shared" si="1"/>
        <v>1.0560763888888955</v>
      </c>
      <c r="CK11" s="6">
        <f t="shared" si="1"/>
        <v>1.0664930555555656</v>
      </c>
      <c r="CL11" s="1"/>
      <c r="CM11" s="1"/>
    </row>
    <row r="12" spans="1:91" x14ac:dyDescent="0.2">
      <c r="A12" s="5" t="s">
        <v>41</v>
      </c>
      <c r="B12" s="6">
        <v>4.1666666666666666E-3</v>
      </c>
      <c r="C12" s="5"/>
      <c r="D12" s="2"/>
      <c r="E12" s="2"/>
      <c r="F12" s="3">
        <f t="shared" si="2"/>
        <v>0.20208333333333334</v>
      </c>
      <c r="G12" s="3">
        <f t="shared" si="2"/>
        <v>0.21250000000000002</v>
      </c>
      <c r="H12" s="3">
        <f t="shared" si="4"/>
        <v>0.22291666666666668</v>
      </c>
      <c r="I12" s="3">
        <f t="shared" si="4"/>
        <v>0.23333333333333367</v>
      </c>
      <c r="J12" s="3">
        <f t="shared" si="4"/>
        <v>0.24374999999999969</v>
      </c>
      <c r="K12" s="3">
        <f t="shared" si="4"/>
        <v>0.25416666666666665</v>
      </c>
      <c r="L12" s="3">
        <f t="shared" si="4"/>
        <v>0.26458333333333367</v>
      </c>
      <c r="M12" s="3">
        <f t="shared" si="4"/>
        <v>0.27499999999999963</v>
      </c>
      <c r="N12" s="3">
        <f t="shared" si="4"/>
        <v>0.28541666666666665</v>
      </c>
      <c r="O12" s="3">
        <f t="shared" si="4"/>
        <v>0.29583333333333367</v>
      </c>
      <c r="P12" s="3">
        <f t="shared" si="4"/>
        <v>0.30625000000000063</v>
      </c>
      <c r="Q12" s="3">
        <f t="shared" si="4"/>
        <v>0.31666666666666765</v>
      </c>
      <c r="R12" s="3">
        <f t="shared" si="4"/>
        <v>0.32708333333333367</v>
      </c>
      <c r="S12" s="3">
        <f t="shared" si="4"/>
        <v>0.33750000000000063</v>
      </c>
      <c r="T12" s="3">
        <f t="shared" si="4"/>
        <v>0.34791666666666765</v>
      </c>
      <c r="U12" s="3">
        <f t="shared" si="4"/>
        <v>0.35833333333333367</v>
      </c>
      <c r="V12" s="3">
        <f t="shared" si="4"/>
        <v>0.36875000000000063</v>
      </c>
      <c r="W12" s="3">
        <f t="shared" si="4"/>
        <v>0.37916666666666765</v>
      </c>
      <c r="X12" s="3">
        <f t="shared" si="4"/>
        <v>0.38958333333333367</v>
      </c>
      <c r="Y12" s="3">
        <f t="shared" si="4"/>
        <v>0.40000000000000063</v>
      </c>
      <c r="Z12" s="3">
        <f t="shared" si="4"/>
        <v>0.41041666666666765</v>
      </c>
      <c r="AA12" s="3">
        <f t="shared" si="4"/>
        <v>0.42083333333333367</v>
      </c>
      <c r="AB12" s="3">
        <f t="shared" si="4"/>
        <v>0.43125000000000063</v>
      </c>
      <c r="AC12" s="3">
        <f t="shared" si="4"/>
        <v>0.44166666666666765</v>
      </c>
      <c r="AD12" s="3">
        <f t="shared" si="4"/>
        <v>0.45208333333333367</v>
      </c>
      <c r="AE12" s="3">
        <f t="shared" si="4"/>
        <v>0.46250000000000063</v>
      </c>
      <c r="AF12" s="3">
        <f t="shared" si="4"/>
        <v>0.47291666666666765</v>
      </c>
      <c r="AG12" s="3">
        <f t="shared" si="4"/>
        <v>0.48333333333333367</v>
      </c>
      <c r="AH12" s="3">
        <f t="shared" si="4"/>
        <v>0.49375000000000063</v>
      </c>
      <c r="AI12" s="3">
        <f t="shared" si="4"/>
        <v>0.50416666666666765</v>
      </c>
      <c r="AJ12" s="3">
        <f t="shared" si="4"/>
        <v>0.51458333333333461</v>
      </c>
      <c r="AK12" s="3">
        <f t="shared" si="4"/>
        <v>0.52500000000000069</v>
      </c>
      <c r="AL12" s="3">
        <f t="shared" si="4"/>
        <v>0.53541666666666765</v>
      </c>
      <c r="AM12" s="3">
        <f t="shared" si="4"/>
        <v>0.54583333333333461</v>
      </c>
      <c r="AN12" s="3">
        <f t="shared" si="4"/>
        <v>0.55625000000000069</v>
      </c>
      <c r="AO12" s="3">
        <f t="shared" si="4"/>
        <v>0.56666666666666765</v>
      </c>
      <c r="AP12" s="3">
        <f t="shared" si="4"/>
        <v>0.57708333333333461</v>
      </c>
      <c r="AQ12" s="3">
        <f t="shared" si="4"/>
        <v>0.58750000000000069</v>
      </c>
      <c r="AR12" s="3">
        <f t="shared" si="4"/>
        <v>0.59791666666666765</v>
      </c>
      <c r="AS12" s="3">
        <f t="shared" si="4"/>
        <v>0.60833333333333461</v>
      </c>
      <c r="AT12" s="3">
        <f t="shared" si="4"/>
        <v>0.61875000000000069</v>
      </c>
      <c r="AU12" s="3">
        <f t="shared" si="4"/>
        <v>0.62916666666666765</v>
      </c>
      <c r="AV12" s="3">
        <f t="shared" si="4"/>
        <v>0.63958333333333461</v>
      </c>
      <c r="AW12" s="3">
        <f t="shared" si="4"/>
        <v>0.65000000000000069</v>
      </c>
      <c r="AX12" s="3">
        <f t="shared" si="4"/>
        <v>0.66041666666666765</v>
      </c>
      <c r="AY12" s="3">
        <f t="shared" si="4"/>
        <v>0.67083333333333461</v>
      </c>
      <c r="AZ12" s="3">
        <f t="shared" si="4"/>
        <v>0.68125000000000169</v>
      </c>
      <c r="BA12" s="3">
        <f t="shared" si="4"/>
        <v>0.69166666666666765</v>
      </c>
      <c r="BB12" s="3">
        <f t="shared" si="4"/>
        <v>0.70208333333333461</v>
      </c>
      <c r="BC12" s="3">
        <f t="shared" si="4"/>
        <v>0.71250000000000169</v>
      </c>
      <c r="BD12" s="3">
        <f t="shared" si="4"/>
        <v>0.72291666666666765</v>
      </c>
      <c r="BE12" s="3">
        <f t="shared" si="4"/>
        <v>0.73333333333333461</v>
      </c>
      <c r="BF12" s="3">
        <f t="shared" si="4"/>
        <v>0.74375000000000169</v>
      </c>
      <c r="BG12" s="3">
        <f t="shared" si="4"/>
        <v>0.75416666666666765</v>
      </c>
      <c r="BH12" s="3">
        <f t="shared" si="4"/>
        <v>0.76458333333333461</v>
      </c>
      <c r="BI12" s="3">
        <f t="shared" si="4"/>
        <v>0.77500000000000169</v>
      </c>
      <c r="BJ12" s="3">
        <f t="shared" si="4"/>
        <v>0.78541666666666765</v>
      </c>
      <c r="BK12" s="3">
        <f t="shared" si="4"/>
        <v>0.79583333333333461</v>
      </c>
      <c r="BL12" s="3">
        <f t="shared" si="4"/>
        <v>0.80625000000000169</v>
      </c>
      <c r="BM12" s="3">
        <f t="shared" si="4"/>
        <v>0.81666666666666765</v>
      </c>
      <c r="BN12" s="3">
        <f t="shared" si="4"/>
        <v>0.82708333333333461</v>
      </c>
      <c r="BO12" s="3">
        <f t="shared" si="4"/>
        <v>0.83750000000000169</v>
      </c>
      <c r="BP12" s="3">
        <f t="shared" si="1"/>
        <v>0.84791666666666865</v>
      </c>
      <c r="BQ12" s="3">
        <f t="shared" si="1"/>
        <v>0.85833333333333561</v>
      </c>
      <c r="BR12" s="3">
        <f t="shared" si="1"/>
        <v>0.86875000000000269</v>
      </c>
      <c r="BS12" s="3">
        <f t="shared" si="1"/>
        <v>0.87916666666666965</v>
      </c>
      <c r="BT12" s="3">
        <f t="shared" si="1"/>
        <v>0.88958333333333661</v>
      </c>
      <c r="BU12" s="3">
        <f t="shared" si="1"/>
        <v>0.90000000000000369</v>
      </c>
      <c r="BV12" s="3">
        <f t="shared" si="1"/>
        <v>0.91041666666667165</v>
      </c>
      <c r="BW12" s="3">
        <f t="shared" si="1"/>
        <v>0.92083333333333861</v>
      </c>
      <c r="BX12" s="3">
        <f t="shared" si="1"/>
        <v>0.93125000000000568</v>
      </c>
      <c r="BY12" s="3">
        <f t="shared" si="1"/>
        <v>0.94166666666667265</v>
      </c>
      <c r="BZ12" s="3">
        <f t="shared" si="1"/>
        <v>0.95208333333333961</v>
      </c>
      <c r="CA12" s="3">
        <f t="shared" si="1"/>
        <v>0.96250000000000668</v>
      </c>
      <c r="CB12" s="3">
        <f t="shared" si="1"/>
        <v>0.97291666666667365</v>
      </c>
      <c r="CC12" s="3">
        <f t="shared" si="1"/>
        <v>0.98333333333334061</v>
      </c>
      <c r="CD12" s="3">
        <f t="shared" si="1"/>
        <v>0.99375000000000768</v>
      </c>
      <c r="CE12" s="3">
        <f t="shared" ref="BP12:CK23" si="5">CE$2+$B12</f>
        <v>1.0041666666666766</v>
      </c>
      <c r="CF12" s="3">
        <f t="shared" si="5"/>
        <v>1.0145833333333367</v>
      </c>
      <c r="CG12" s="3">
        <f t="shared" si="5"/>
        <v>1.0250000000000066</v>
      </c>
      <c r="CH12" s="3">
        <f t="shared" si="5"/>
        <v>1.0354166666666766</v>
      </c>
      <c r="CI12" s="3">
        <f t="shared" si="5"/>
        <v>1.0458333333333467</v>
      </c>
      <c r="CJ12" s="3">
        <f t="shared" si="5"/>
        <v>1.0562500000000066</v>
      </c>
      <c r="CK12" s="6">
        <f t="shared" si="5"/>
        <v>1.0666666666666766</v>
      </c>
      <c r="CL12" s="1"/>
      <c r="CM12" s="1"/>
    </row>
    <row r="13" spans="1:91" x14ac:dyDescent="0.2">
      <c r="A13" s="5" t="s">
        <v>12</v>
      </c>
      <c r="B13" s="6">
        <v>4.8611111111111112E-3</v>
      </c>
      <c r="C13" s="5"/>
      <c r="D13" s="2"/>
      <c r="E13" s="2"/>
      <c r="F13" s="3">
        <f t="shared" si="2"/>
        <v>0.20277777777777778</v>
      </c>
      <c r="G13" s="3">
        <f t="shared" si="2"/>
        <v>0.21319444444444446</v>
      </c>
      <c r="H13" s="3">
        <f t="shared" si="4"/>
        <v>0.22361111111111112</v>
      </c>
      <c r="I13" s="3">
        <f t="shared" si="4"/>
        <v>0.23402777777777811</v>
      </c>
      <c r="J13" s="3">
        <f t="shared" si="4"/>
        <v>0.24444444444444413</v>
      </c>
      <c r="K13" s="3">
        <f t="shared" si="4"/>
        <v>0.25486111111111109</v>
      </c>
      <c r="L13" s="3">
        <f t="shared" si="4"/>
        <v>0.26527777777777811</v>
      </c>
      <c r="M13" s="3">
        <f t="shared" si="4"/>
        <v>0.27569444444444408</v>
      </c>
      <c r="N13" s="3">
        <f t="shared" si="4"/>
        <v>0.28611111111111109</v>
      </c>
      <c r="O13" s="3">
        <f t="shared" si="4"/>
        <v>0.29652777777777811</v>
      </c>
      <c r="P13" s="3">
        <f t="shared" si="4"/>
        <v>0.30694444444444507</v>
      </c>
      <c r="Q13" s="3">
        <f t="shared" si="4"/>
        <v>0.31736111111111209</v>
      </c>
      <c r="R13" s="3">
        <f t="shared" si="4"/>
        <v>0.32777777777777811</v>
      </c>
      <c r="S13" s="3">
        <f t="shared" si="4"/>
        <v>0.33819444444444507</v>
      </c>
      <c r="T13" s="3">
        <f t="shared" si="4"/>
        <v>0.34861111111111209</v>
      </c>
      <c r="U13" s="3">
        <f t="shared" si="4"/>
        <v>0.35902777777777811</v>
      </c>
      <c r="V13" s="3">
        <f t="shared" si="4"/>
        <v>0.36944444444444507</v>
      </c>
      <c r="W13" s="3">
        <f t="shared" si="4"/>
        <v>0.37986111111111209</v>
      </c>
      <c r="X13" s="3">
        <f t="shared" si="4"/>
        <v>0.39027777777777811</v>
      </c>
      <c r="Y13" s="3">
        <f t="shared" si="4"/>
        <v>0.40069444444444507</v>
      </c>
      <c r="Z13" s="3">
        <f t="shared" si="4"/>
        <v>0.41111111111111209</v>
      </c>
      <c r="AA13" s="3">
        <f t="shared" si="4"/>
        <v>0.42152777777777811</v>
      </c>
      <c r="AB13" s="3">
        <f t="shared" si="4"/>
        <v>0.43194444444444507</v>
      </c>
      <c r="AC13" s="3">
        <f t="shared" si="4"/>
        <v>0.44236111111111209</v>
      </c>
      <c r="AD13" s="3">
        <f t="shared" si="4"/>
        <v>0.45277777777777811</v>
      </c>
      <c r="AE13" s="3">
        <f t="shared" si="4"/>
        <v>0.46319444444444507</v>
      </c>
      <c r="AF13" s="3">
        <f t="shared" si="4"/>
        <v>0.47361111111111209</v>
      </c>
      <c r="AG13" s="3">
        <f t="shared" si="4"/>
        <v>0.48402777777777811</v>
      </c>
      <c r="AH13" s="3">
        <f t="shared" si="4"/>
        <v>0.49444444444444507</v>
      </c>
      <c r="AI13" s="3">
        <f t="shared" si="4"/>
        <v>0.50486111111111209</v>
      </c>
      <c r="AJ13" s="3">
        <f t="shared" si="4"/>
        <v>0.51527777777777906</v>
      </c>
      <c r="AK13" s="3">
        <f t="shared" si="4"/>
        <v>0.52569444444444513</v>
      </c>
      <c r="AL13" s="3">
        <f t="shared" si="4"/>
        <v>0.53611111111111209</v>
      </c>
      <c r="AM13" s="3">
        <f t="shared" si="4"/>
        <v>0.54652777777777906</v>
      </c>
      <c r="AN13" s="3">
        <f t="shared" si="4"/>
        <v>0.55694444444444513</v>
      </c>
      <c r="AO13" s="3">
        <f t="shared" si="4"/>
        <v>0.56736111111111209</v>
      </c>
      <c r="AP13" s="3">
        <f t="shared" si="4"/>
        <v>0.57777777777777906</v>
      </c>
      <c r="AQ13" s="3">
        <f t="shared" si="4"/>
        <v>0.58819444444444513</v>
      </c>
      <c r="AR13" s="3">
        <f t="shared" si="4"/>
        <v>0.59861111111111209</v>
      </c>
      <c r="AS13" s="3">
        <f t="shared" si="4"/>
        <v>0.60902777777777906</v>
      </c>
      <c r="AT13" s="3">
        <f t="shared" si="4"/>
        <v>0.61944444444444513</v>
      </c>
      <c r="AU13" s="3">
        <f t="shared" si="4"/>
        <v>0.62986111111111209</v>
      </c>
      <c r="AV13" s="3">
        <f t="shared" si="4"/>
        <v>0.64027777777777906</v>
      </c>
      <c r="AW13" s="3">
        <f t="shared" si="4"/>
        <v>0.65069444444444513</v>
      </c>
      <c r="AX13" s="3">
        <f t="shared" si="4"/>
        <v>0.66111111111111209</v>
      </c>
      <c r="AY13" s="3">
        <f t="shared" si="4"/>
        <v>0.67152777777777906</v>
      </c>
      <c r="AZ13" s="3">
        <f t="shared" si="4"/>
        <v>0.68194444444444613</v>
      </c>
      <c r="BA13" s="3">
        <f t="shared" si="4"/>
        <v>0.69236111111111209</v>
      </c>
      <c r="BB13" s="3">
        <f t="shared" si="4"/>
        <v>0.70277777777777906</v>
      </c>
      <c r="BC13" s="3">
        <f t="shared" si="4"/>
        <v>0.71319444444444613</v>
      </c>
      <c r="BD13" s="3">
        <f t="shared" si="4"/>
        <v>0.72361111111111209</v>
      </c>
      <c r="BE13" s="3">
        <f t="shared" si="4"/>
        <v>0.73402777777777906</v>
      </c>
      <c r="BF13" s="3">
        <f t="shared" si="4"/>
        <v>0.74444444444444613</v>
      </c>
      <c r="BG13" s="3">
        <f t="shared" si="4"/>
        <v>0.75486111111111209</v>
      </c>
      <c r="BH13" s="3">
        <f t="shared" si="4"/>
        <v>0.76527777777777906</v>
      </c>
      <c r="BI13" s="3">
        <f t="shared" si="4"/>
        <v>0.77569444444444613</v>
      </c>
      <c r="BJ13" s="3">
        <f t="shared" si="4"/>
        <v>0.78611111111111209</v>
      </c>
      <c r="BK13" s="3">
        <f t="shared" si="4"/>
        <v>0.79652777777777906</v>
      </c>
      <c r="BL13" s="3">
        <f t="shared" si="4"/>
        <v>0.80694444444444613</v>
      </c>
      <c r="BM13" s="3">
        <f t="shared" si="4"/>
        <v>0.81736111111111209</v>
      </c>
      <c r="BN13" s="3">
        <f t="shared" si="4"/>
        <v>0.82777777777777906</v>
      </c>
      <c r="BO13" s="3">
        <f t="shared" si="4"/>
        <v>0.83819444444444613</v>
      </c>
      <c r="BP13" s="3">
        <f t="shared" si="5"/>
        <v>0.84861111111111309</v>
      </c>
      <c r="BQ13" s="3">
        <f t="shared" si="5"/>
        <v>0.85902777777778005</v>
      </c>
      <c r="BR13" s="3">
        <f t="shared" si="5"/>
        <v>0.86944444444444713</v>
      </c>
      <c r="BS13" s="3">
        <f t="shared" si="5"/>
        <v>0.87986111111111409</v>
      </c>
      <c r="BT13" s="3">
        <f t="shared" si="5"/>
        <v>0.89027777777778105</v>
      </c>
      <c r="BU13" s="3">
        <f t="shared" si="5"/>
        <v>0.90069444444444813</v>
      </c>
      <c r="BV13" s="3">
        <f t="shared" si="5"/>
        <v>0.91111111111111609</v>
      </c>
      <c r="BW13" s="3">
        <f t="shared" si="5"/>
        <v>0.92152777777778305</v>
      </c>
      <c r="BX13" s="3">
        <f t="shared" si="5"/>
        <v>0.93194444444445013</v>
      </c>
      <c r="BY13" s="3">
        <f t="shared" si="5"/>
        <v>0.94236111111111709</v>
      </c>
      <c r="BZ13" s="3">
        <f t="shared" si="5"/>
        <v>0.95277777777778405</v>
      </c>
      <c r="CA13" s="3">
        <f t="shared" si="5"/>
        <v>0.96319444444445113</v>
      </c>
      <c r="CB13" s="3">
        <f t="shared" si="5"/>
        <v>0.97361111111111809</v>
      </c>
      <c r="CC13" s="3">
        <f t="shared" si="5"/>
        <v>0.98402777777778505</v>
      </c>
      <c r="CD13" s="3">
        <f t="shared" si="5"/>
        <v>0.99444444444445212</v>
      </c>
      <c r="CE13" s="3">
        <f t="shared" si="5"/>
        <v>1.0048611111111212</v>
      </c>
      <c r="CF13" s="3">
        <f t="shared" si="5"/>
        <v>1.0152777777777813</v>
      </c>
      <c r="CG13" s="3">
        <f t="shared" si="5"/>
        <v>1.0256944444444511</v>
      </c>
      <c r="CH13" s="3">
        <f t="shared" si="5"/>
        <v>1.0361111111111212</v>
      </c>
      <c r="CI13" s="3">
        <f t="shared" si="5"/>
        <v>1.0465277777777913</v>
      </c>
      <c r="CJ13" s="3">
        <f t="shared" si="5"/>
        <v>1.0569444444444511</v>
      </c>
      <c r="CK13" s="6">
        <f t="shared" si="5"/>
        <v>1.0673611111111212</v>
      </c>
      <c r="CL13" s="1"/>
      <c r="CM13" s="1"/>
    </row>
    <row r="14" spans="1:91" x14ac:dyDescent="0.2">
      <c r="A14" s="5" t="s">
        <v>13</v>
      </c>
      <c r="B14" s="6">
        <v>5.208333333333333E-3</v>
      </c>
      <c r="C14" s="5"/>
      <c r="D14" s="2"/>
      <c r="E14" s="2"/>
      <c r="F14" s="3">
        <f t="shared" si="2"/>
        <v>0.203125</v>
      </c>
      <c r="G14" s="3">
        <f t="shared" si="2"/>
        <v>0.21354166666666669</v>
      </c>
      <c r="H14" s="3">
        <f t="shared" si="4"/>
        <v>0.22395833333333334</v>
      </c>
      <c r="I14" s="3">
        <f t="shared" si="4"/>
        <v>0.23437500000000033</v>
      </c>
      <c r="J14" s="3">
        <f t="shared" si="4"/>
        <v>0.24479166666666635</v>
      </c>
      <c r="K14" s="3">
        <f t="shared" si="4"/>
        <v>0.25520833333333331</v>
      </c>
      <c r="L14" s="3">
        <f t="shared" si="4"/>
        <v>0.26562500000000033</v>
      </c>
      <c r="M14" s="3">
        <f t="shared" si="4"/>
        <v>0.2760416666666663</v>
      </c>
      <c r="N14" s="3">
        <f t="shared" si="4"/>
        <v>0.28645833333333331</v>
      </c>
      <c r="O14" s="3">
        <f t="shared" si="4"/>
        <v>0.29687500000000033</v>
      </c>
      <c r="P14" s="3">
        <f t="shared" si="4"/>
        <v>0.3072916666666673</v>
      </c>
      <c r="Q14" s="3">
        <f t="shared" si="4"/>
        <v>0.31770833333333431</v>
      </c>
      <c r="R14" s="3">
        <f t="shared" si="4"/>
        <v>0.32812500000000033</v>
      </c>
      <c r="S14" s="3">
        <f t="shared" si="4"/>
        <v>0.3385416666666673</v>
      </c>
      <c r="T14" s="3">
        <f t="shared" si="4"/>
        <v>0.34895833333333431</v>
      </c>
      <c r="U14" s="3">
        <f t="shared" si="4"/>
        <v>0.35937500000000033</v>
      </c>
      <c r="V14" s="3">
        <f t="shared" si="4"/>
        <v>0.3697916666666673</v>
      </c>
      <c r="W14" s="3">
        <f t="shared" si="4"/>
        <v>0.38020833333333431</v>
      </c>
      <c r="X14" s="3">
        <f t="shared" si="4"/>
        <v>0.39062500000000033</v>
      </c>
      <c r="Y14" s="3">
        <f t="shared" si="4"/>
        <v>0.4010416666666673</v>
      </c>
      <c r="Z14" s="3">
        <f t="shared" si="4"/>
        <v>0.41145833333333431</v>
      </c>
      <c r="AA14" s="3">
        <f t="shared" si="4"/>
        <v>0.42187500000000033</v>
      </c>
      <c r="AB14" s="3">
        <f t="shared" si="4"/>
        <v>0.4322916666666673</v>
      </c>
      <c r="AC14" s="3">
        <f t="shared" si="4"/>
        <v>0.44270833333333431</v>
      </c>
      <c r="AD14" s="3">
        <f t="shared" si="4"/>
        <v>0.45312500000000033</v>
      </c>
      <c r="AE14" s="3">
        <f t="shared" si="4"/>
        <v>0.4635416666666673</v>
      </c>
      <c r="AF14" s="3">
        <f t="shared" si="4"/>
        <v>0.47395833333333431</v>
      </c>
      <c r="AG14" s="3">
        <f t="shared" si="4"/>
        <v>0.48437500000000033</v>
      </c>
      <c r="AH14" s="3">
        <f t="shared" si="4"/>
        <v>0.4947916666666673</v>
      </c>
      <c r="AI14" s="3">
        <f t="shared" si="4"/>
        <v>0.50520833333333437</v>
      </c>
      <c r="AJ14" s="3">
        <f t="shared" si="4"/>
        <v>0.51562500000000133</v>
      </c>
      <c r="AK14" s="3">
        <f t="shared" si="4"/>
        <v>0.52604166666666741</v>
      </c>
      <c r="AL14" s="3">
        <f t="shared" si="4"/>
        <v>0.53645833333333437</v>
      </c>
      <c r="AM14" s="3">
        <f t="shared" si="4"/>
        <v>0.54687500000000133</v>
      </c>
      <c r="AN14" s="3">
        <f t="shared" si="4"/>
        <v>0.55729166666666741</v>
      </c>
      <c r="AO14" s="3">
        <f t="shared" si="4"/>
        <v>0.56770833333333437</v>
      </c>
      <c r="AP14" s="3">
        <f t="shared" si="4"/>
        <v>0.57812500000000133</v>
      </c>
      <c r="AQ14" s="3">
        <f t="shared" si="4"/>
        <v>0.58854166666666741</v>
      </c>
      <c r="AR14" s="3">
        <f t="shared" si="4"/>
        <v>0.59895833333333437</v>
      </c>
      <c r="AS14" s="3">
        <f t="shared" si="4"/>
        <v>0.60937500000000133</v>
      </c>
      <c r="AT14" s="3">
        <f t="shared" si="4"/>
        <v>0.61979166666666741</v>
      </c>
      <c r="AU14" s="3">
        <f t="shared" si="4"/>
        <v>0.63020833333333437</v>
      </c>
      <c r="AV14" s="3">
        <f t="shared" si="4"/>
        <v>0.64062500000000133</v>
      </c>
      <c r="AW14" s="3">
        <f t="shared" si="4"/>
        <v>0.65104166666666741</v>
      </c>
      <c r="AX14" s="3">
        <f t="shared" si="4"/>
        <v>0.66145833333333437</v>
      </c>
      <c r="AY14" s="3">
        <f t="shared" si="4"/>
        <v>0.67187500000000133</v>
      </c>
      <c r="AZ14" s="3">
        <f t="shared" si="4"/>
        <v>0.68229166666666841</v>
      </c>
      <c r="BA14" s="3">
        <f t="shared" si="4"/>
        <v>0.69270833333333437</v>
      </c>
      <c r="BB14" s="3">
        <f t="shared" si="4"/>
        <v>0.70312500000000133</v>
      </c>
      <c r="BC14" s="3">
        <f t="shared" si="4"/>
        <v>0.71354166666666841</v>
      </c>
      <c r="BD14" s="3">
        <f t="shared" si="4"/>
        <v>0.72395833333333437</v>
      </c>
      <c r="BE14" s="3">
        <f t="shared" si="4"/>
        <v>0.73437500000000133</v>
      </c>
      <c r="BF14" s="3">
        <f t="shared" si="4"/>
        <v>0.74479166666666841</v>
      </c>
      <c r="BG14" s="3">
        <f t="shared" si="4"/>
        <v>0.75520833333333437</v>
      </c>
      <c r="BH14" s="3">
        <f t="shared" si="4"/>
        <v>0.76562500000000133</v>
      </c>
      <c r="BI14" s="3">
        <f t="shared" si="4"/>
        <v>0.77604166666666841</v>
      </c>
      <c r="BJ14" s="3">
        <f t="shared" si="4"/>
        <v>0.78645833333333437</v>
      </c>
      <c r="BK14" s="3">
        <f t="shared" si="4"/>
        <v>0.79687500000000133</v>
      </c>
      <c r="BL14" s="3">
        <f t="shared" si="4"/>
        <v>0.80729166666666841</v>
      </c>
      <c r="BM14" s="3">
        <f t="shared" si="4"/>
        <v>0.81770833333333437</v>
      </c>
      <c r="BN14" s="3">
        <f t="shared" si="4"/>
        <v>0.82812500000000133</v>
      </c>
      <c r="BO14" s="3">
        <f t="shared" ref="H14:BO19" si="6">BO$2+$B14</f>
        <v>0.83854166666666841</v>
      </c>
      <c r="BP14" s="3">
        <f t="shared" si="5"/>
        <v>0.84895833333333537</v>
      </c>
      <c r="BQ14" s="3">
        <f t="shared" si="5"/>
        <v>0.85937500000000233</v>
      </c>
      <c r="BR14" s="3">
        <f t="shared" si="5"/>
        <v>0.86979166666666941</v>
      </c>
      <c r="BS14" s="3">
        <f t="shared" si="5"/>
        <v>0.88020833333333637</v>
      </c>
      <c r="BT14" s="3">
        <f t="shared" si="5"/>
        <v>0.89062500000000333</v>
      </c>
      <c r="BU14" s="3">
        <f t="shared" si="5"/>
        <v>0.9010416666666704</v>
      </c>
      <c r="BV14" s="3">
        <f t="shared" si="5"/>
        <v>0.91145833333333837</v>
      </c>
      <c r="BW14" s="3">
        <f t="shared" si="5"/>
        <v>0.92187500000000533</v>
      </c>
      <c r="BX14" s="3">
        <f t="shared" si="5"/>
        <v>0.9322916666666724</v>
      </c>
      <c r="BY14" s="3">
        <f t="shared" si="5"/>
        <v>0.94270833333333937</v>
      </c>
      <c r="BZ14" s="3">
        <f t="shared" si="5"/>
        <v>0.95312500000000633</v>
      </c>
      <c r="CA14" s="3">
        <f t="shared" si="5"/>
        <v>0.9635416666666734</v>
      </c>
      <c r="CB14" s="3">
        <f t="shared" si="5"/>
        <v>0.97395833333334036</v>
      </c>
      <c r="CC14" s="3">
        <f t="shared" si="5"/>
        <v>0.98437500000000733</v>
      </c>
      <c r="CD14" s="3">
        <f t="shared" si="5"/>
        <v>0.9947916666666744</v>
      </c>
      <c r="CE14" s="3">
        <f t="shared" si="5"/>
        <v>1.0052083333333433</v>
      </c>
      <c r="CF14" s="3">
        <f t="shared" si="5"/>
        <v>1.0156250000000033</v>
      </c>
      <c r="CG14" s="3">
        <f t="shared" si="5"/>
        <v>1.0260416666666732</v>
      </c>
      <c r="CH14" s="3">
        <f t="shared" si="5"/>
        <v>1.0364583333333433</v>
      </c>
      <c r="CI14" s="3">
        <f t="shared" si="5"/>
        <v>1.0468750000000133</v>
      </c>
      <c r="CJ14" s="3">
        <f t="shared" si="5"/>
        <v>1.0572916666666732</v>
      </c>
      <c r="CK14" s="6">
        <f t="shared" si="5"/>
        <v>1.0677083333333433</v>
      </c>
      <c r="CL14" s="1"/>
      <c r="CM14" s="1"/>
    </row>
    <row r="15" spans="1:91" x14ac:dyDescent="0.2">
      <c r="A15" s="5" t="s">
        <v>14</v>
      </c>
      <c r="B15" s="6">
        <v>5.7291666666666671E-3</v>
      </c>
      <c r="C15" s="5"/>
      <c r="D15" s="2"/>
      <c r="E15" s="2"/>
      <c r="F15" s="3">
        <f t="shared" si="2"/>
        <v>0.20364583333333333</v>
      </c>
      <c r="G15" s="3">
        <f t="shared" si="2"/>
        <v>0.21406250000000002</v>
      </c>
      <c r="H15" s="3">
        <f t="shared" si="6"/>
        <v>0.22447916666666667</v>
      </c>
      <c r="I15" s="3">
        <f t="shared" si="6"/>
        <v>0.23489583333333366</v>
      </c>
      <c r="J15" s="3">
        <f t="shared" si="6"/>
        <v>0.24531249999999968</v>
      </c>
      <c r="K15" s="3">
        <f t="shared" si="6"/>
        <v>0.25572916666666667</v>
      </c>
      <c r="L15" s="3">
        <f t="shared" si="6"/>
        <v>0.26614583333333369</v>
      </c>
      <c r="M15" s="3">
        <f t="shared" si="6"/>
        <v>0.27656249999999966</v>
      </c>
      <c r="N15" s="3">
        <f t="shared" si="6"/>
        <v>0.28697916666666667</v>
      </c>
      <c r="O15" s="3">
        <f t="shared" si="6"/>
        <v>0.29739583333333369</v>
      </c>
      <c r="P15" s="3">
        <f t="shared" si="6"/>
        <v>0.30781250000000066</v>
      </c>
      <c r="Q15" s="3">
        <f t="shared" si="6"/>
        <v>0.31822916666666767</v>
      </c>
      <c r="R15" s="3">
        <f t="shared" si="6"/>
        <v>0.32864583333333369</v>
      </c>
      <c r="S15" s="3">
        <f t="shared" si="6"/>
        <v>0.33906250000000066</v>
      </c>
      <c r="T15" s="3">
        <f t="shared" si="6"/>
        <v>0.34947916666666767</v>
      </c>
      <c r="U15" s="3">
        <f t="shared" si="6"/>
        <v>0.35989583333333369</v>
      </c>
      <c r="V15" s="3">
        <f t="shared" si="6"/>
        <v>0.37031250000000066</v>
      </c>
      <c r="W15" s="3">
        <f t="shared" si="6"/>
        <v>0.38072916666666767</v>
      </c>
      <c r="X15" s="3">
        <f t="shared" si="6"/>
        <v>0.39114583333333369</v>
      </c>
      <c r="Y15" s="3">
        <f t="shared" si="6"/>
        <v>0.40156250000000066</v>
      </c>
      <c r="Z15" s="3">
        <f t="shared" si="6"/>
        <v>0.41197916666666767</v>
      </c>
      <c r="AA15" s="3">
        <f t="shared" si="6"/>
        <v>0.42239583333333369</v>
      </c>
      <c r="AB15" s="3">
        <f t="shared" si="6"/>
        <v>0.43281250000000066</v>
      </c>
      <c r="AC15" s="3">
        <f t="shared" si="6"/>
        <v>0.44322916666666767</v>
      </c>
      <c r="AD15" s="3">
        <f t="shared" si="6"/>
        <v>0.45364583333333369</v>
      </c>
      <c r="AE15" s="3">
        <f t="shared" si="6"/>
        <v>0.46406250000000066</v>
      </c>
      <c r="AF15" s="3">
        <f t="shared" si="6"/>
        <v>0.47447916666666767</v>
      </c>
      <c r="AG15" s="3">
        <f t="shared" si="6"/>
        <v>0.48489583333333369</v>
      </c>
      <c r="AH15" s="3">
        <f t="shared" si="6"/>
        <v>0.49531250000000066</v>
      </c>
      <c r="AI15" s="3">
        <f t="shared" si="6"/>
        <v>0.50572916666666767</v>
      </c>
      <c r="AJ15" s="3">
        <f t="shared" si="6"/>
        <v>0.51614583333333464</v>
      </c>
      <c r="AK15" s="3">
        <f t="shared" si="6"/>
        <v>0.52656250000000071</v>
      </c>
      <c r="AL15" s="3">
        <f t="shared" si="6"/>
        <v>0.53697916666666767</v>
      </c>
      <c r="AM15" s="3">
        <f t="shared" si="6"/>
        <v>0.54739583333333464</v>
      </c>
      <c r="AN15" s="3">
        <f t="shared" si="6"/>
        <v>0.55781250000000071</v>
      </c>
      <c r="AO15" s="3">
        <f t="shared" si="6"/>
        <v>0.56822916666666767</v>
      </c>
      <c r="AP15" s="3">
        <f t="shared" si="6"/>
        <v>0.57864583333333464</v>
      </c>
      <c r="AQ15" s="3">
        <f t="shared" si="6"/>
        <v>0.58906250000000071</v>
      </c>
      <c r="AR15" s="3">
        <f t="shared" si="6"/>
        <v>0.59947916666666767</v>
      </c>
      <c r="AS15" s="3">
        <f t="shared" si="6"/>
        <v>0.60989583333333464</v>
      </c>
      <c r="AT15" s="3">
        <f t="shared" si="6"/>
        <v>0.62031250000000071</v>
      </c>
      <c r="AU15" s="3">
        <f t="shared" si="6"/>
        <v>0.63072916666666767</v>
      </c>
      <c r="AV15" s="3">
        <f t="shared" si="6"/>
        <v>0.64114583333333464</v>
      </c>
      <c r="AW15" s="3">
        <f t="shared" si="6"/>
        <v>0.65156250000000071</v>
      </c>
      <c r="AX15" s="3">
        <f t="shared" si="6"/>
        <v>0.66197916666666767</v>
      </c>
      <c r="AY15" s="3">
        <f t="shared" si="6"/>
        <v>0.67239583333333464</v>
      </c>
      <c r="AZ15" s="3">
        <f t="shared" si="6"/>
        <v>0.68281250000000171</v>
      </c>
      <c r="BA15" s="3">
        <f t="shared" si="6"/>
        <v>0.69322916666666767</v>
      </c>
      <c r="BB15" s="3">
        <f t="shared" si="6"/>
        <v>0.70364583333333464</v>
      </c>
      <c r="BC15" s="3">
        <f t="shared" si="6"/>
        <v>0.71406250000000171</v>
      </c>
      <c r="BD15" s="3">
        <f t="shared" si="6"/>
        <v>0.72447916666666767</v>
      </c>
      <c r="BE15" s="3">
        <f t="shared" si="6"/>
        <v>0.73489583333333464</v>
      </c>
      <c r="BF15" s="3">
        <f t="shared" si="6"/>
        <v>0.74531250000000171</v>
      </c>
      <c r="BG15" s="3">
        <f t="shared" si="6"/>
        <v>0.75572916666666767</v>
      </c>
      <c r="BH15" s="3">
        <f t="shared" si="6"/>
        <v>0.76614583333333464</v>
      </c>
      <c r="BI15" s="3">
        <f t="shared" si="6"/>
        <v>0.77656250000000171</v>
      </c>
      <c r="BJ15" s="3">
        <f t="shared" si="6"/>
        <v>0.78697916666666767</v>
      </c>
      <c r="BK15" s="3">
        <f t="shared" si="6"/>
        <v>0.79739583333333464</v>
      </c>
      <c r="BL15" s="3">
        <f t="shared" si="6"/>
        <v>0.80781250000000171</v>
      </c>
      <c r="BM15" s="3">
        <f t="shared" si="6"/>
        <v>0.81822916666666767</v>
      </c>
      <c r="BN15" s="3">
        <f t="shared" si="6"/>
        <v>0.82864583333333464</v>
      </c>
      <c r="BO15" s="3">
        <f t="shared" si="6"/>
        <v>0.83906250000000171</v>
      </c>
      <c r="BP15" s="3">
        <f t="shared" si="5"/>
        <v>0.84947916666666867</v>
      </c>
      <c r="BQ15" s="3">
        <f t="shared" si="5"/>
        <v>0.85989583333333564</v>
      </c>
      <c r="BR15" s="3">
        <f t="shared" si="5"/>
        <v>0.87031250000000271</v>
      </c>
      <c r="BS15" s="3">
        <f t="shared" si="5"/>
        <v>0.88072916666666967</v>
      </c>
      <c r="BT15" s="3">
        <f t="shared" si="5"/>
        <v>0.89114583333333663</v>
      </c>
      <c r="BU15" s="3">
        <f t="shared" si="5"/>
        <v>0.90156250000000371</v>
      </c>
      <c r="BV15" s="3">
        <f t="shared" si="5"/>
        <v>0.91197916666667167</v>
      </c>
      <c r="BW15" s="3">
        <f t="shared" si="5"/>
        <v>0.92239583333333863</v>
      </c>
      <c r="BX15" s="3">
        <f t="shared" si="5"/>
        <v>0.93281250000000571</v>
      </c>
      <c r="BY15" s="3">
        <f t="shared" si="5"/>
        <v>0.94322916666667267</v>
      </c>
      <c r="BZ15" s="3">
        <f t="shared" si="5"/>
        <v>0.95364583333333963</v>
      </c>
      <c r="CA15" s="3">
        <f t="shared" si="5"/>
        <v>0.96406250000000671</v>
      </c>
      <c r="CB15" s="3">
        <f t="shared" si="5"/>
        <v>0.97447916666667367</v>
      </c>
      <c r="CC15" s="3">
        <f t="shared" si="5"/>
        <v>0.98489583333334063</v>
      </c>
      <c r="CD15" s="3">
        <f t="shared" si="5"/>
        <v>0.9953125000000077</v>
      </c>
      <c r="CE15" s="3">
        <f t="shared" si="5"/>
        <v>1.0057291666666766</v>
      </c>
      <c r="CF15" s="3">
        <f t="shared" si="5"/>
        <v>1.0161458333333366</v>
      </c>
      <c r="CG15" s="3">
        <f t="shared" si="5"/>
        <v>1.0265625000000065</v>
      </c>
      <c r="CH15" s="3">
        <f t="shared" si="5"/>
        <v>1.0369791666666766</v>
      </c>
      <c r="CI15" s="3">
        <f t="shared" si="5"/>
        <v>1.0473958333333466</v>
      </c>
      <c r="CJ15" s="3">
        <f t="shared" si="5"/>
        <v>1.0578125000000065</v>
      </c>
      <c r="CK15" s="6">
        <f t="shared" si="5"/>
        <v>1.0682291666666766</v>
      </c>
      <c r="CL15" s="1"/>
      <c r="CM15" s="1"/>
    </row>
    <row r="16" spans="1:91" x14ac:dyDescent="0.2">
      <c r="A16" s="5" t="s">
        <v>15</v>
      </c>
      <c r="B16" s="6">
        <v>6.2499999999999995E-3</v>
      </c>
      <c r="C16" s="5"/>
      <c r="D16" s="2"/>
      <c r="E16" s="2"/>
      <c r="F16" s="3">
        <f t="shared" si="2"/>
        <v>0.20416666666666666</v>
      </c>
      <c r="G16" s="3">
        <f t="shared" si="2"/>
        <v>0.21458333333333335</v>
      </c>
      <c r="H16" s="3">
        <f t="shared" si="6"/>
        <v>0.22500000000000001</v>
      </c>
      <c r="I16" s="3">
        <f t="shared" si="6"/>
        <v>0.235416666666667</v>
      </c>
      <c r="J16" s="3">
        <f t="shared" si="6"/>
        <v>0.24583333333333302</v>
      </c>
      <c r="K16" s="3">
        <f t="shared" si="6"/>
        <v>0.25624999999999998</v>
      </c>
      <c r="L16" s="3">
        <f t="shared" si="6"/>
        <v>0.266666666666667</v>
      </c>
      <c r="M16" s="3">
        <f t="shared" si="6"/>
        <v>0.27708333333333296</v>
      </c>
      <c r="N16" s="3">
        <f t="shared" si="6"/>
        <v>0.28749999999999998</v>
      </c>
      <c r="O16" s="3">
        <f t="shared" si="6"/>
        <v>0.297916666666667</v>
      </c>
      <c r="P16" s="3">
        <f t="shared" si="6"/>
        <v>0.30833333333333396</v>
      </c>
      <c r="Q16" s="3">
        <f t="shared" si="6"/>
        <v>0.31875000000000098</v>
      </c>
      <c r="R16" s="3">
        <f t="shared" si="6"/>
        <v>0.329166666666667</v>
      </c>
      <c r="S16" s="3">
        <f t="shared" si="6"/>
        <v>0.33958333333333396</v>
      </c>
      <c r="T16" s="3">
        <f t="shared" si="6"/>
        <v>0.35000000000000098</v>
      </c>
      <c r="U16" s="3">
        <f t="shared" si="6"/>
        <v>0.360416666666667</v>
      </c>
      <c r="V16" s="3">
        <f t="shared" si="6"/>
        <v>0.37083333333333396</v>
      </c>
      <c r="W16" s="3">
        <f t="shared" si="6"/>
        <v>0.38125000000000098</v>
      </c>
      <c r="X16" s="3">
        <f t="shared" si="6"/>
        <v>0.391666666666667</v>
      </c>
      <c r="Y16" s="3">
        <f t="shared" si="6"/>
        <v>0.40208333333333396</v>
      </c>
      <c r="Z16" s="3">
        <f t="shared" si="6"/>
        <v>0.41250000000000098</v>
      </c>
      <c r="AA16" s="3">
        <f t="shared" si="6"/>
        <v>0.422916666666667</v>
      </c>
      <c r="AB16" s="3">
        <f t="shared" si="6"/>
        <v>0.43333333333333396</v>
      </c>
      <c r="AC16" s="3">
        <f t="shared" si="6"/>
        <v>0.44375000000000098</v>
      </c>
      <c r="AD16" s="3">
        <f t="shared" si="6"/>
        <v>0.454166666666667</v>
      </c>
      <c r="AE16" s="3">
        <f t="shared" si="6"/>
        <v>0.46458333333333396</v>
      </c>
      <c r="AF16" s="3">
        <f t="shared" si="6"/>
        <v>0.47500000000000098</v>
      </c>
      <c r="AG16" s="3">
        <f t="shared" si="6"/>
        <v>0.485416666666667</v>
      </c>
      <c r="AH16" s="3">
        <f t="shared" si="6"/>
        <v>0.49583333333333396</v>
      </c>
      <c r="AI16" s="3">
        <f t="shared" si="6"/>
        <v>0.50625000000000098</v>
      </c>
      <c r="AJ16" s="3">
        <f t="shared" si="6"/>
        <v>0.51666666666666794</v>
      </c>
      <c r="AK16" s="3">
        <f t="shared" si="6"/>
        <v>0.52708333333333401</v>
      </c>
      <c r="AL16" s="3">
        <f t="shared" si="6"/>
        <v>0.53750000000000098</v>
      </c>
      <c r="AM16" s="3">
        <f t="shared" si="6"/>
        <v>0.54791666666666794</v>
      </c>
      <c r="AN16" s="3">
        <f t="shared" si="6"/>
        <v>0.55833333333333401</v>
      </c>
      <c r="AO16" s="3">
        <f t="shared" si="6"/>
        <v>0.56875000000000098</v>
      </c>
      <c r="AP16" s="3">
        <f t="shared" si="6"/>
        <v>0.57916666666666794</v>
      </c>
      <c r="AQ16" s="3">
        <f t="shared" si="6"/>
        <v>0.58958333333333401</v>
      </c>
      <c r="AR16" s="3">
        <f t="shared" si="6"/>
        <v>0.60000000000000098</v>
      </c>
      <c r="AS16" s="3">
        <f t="shared" si="6"/>
        <v>0.61041666666666794</v>
      </c>
      <c r="AT16" s="3">
        <f t="shared" si="6"/>
        <v>0.62083333333333401</v>
      </c>
      <c r="AU16" s="3">
        <f t="shared" si="6"/>
        <v>0.63125000000000098</v>
      </c>
      <c r="AV16" s="3">
        <f t="shared" si="6"/>
        <v>0.64166666666666794</v>
      </c>
      <c r="AW16" s="3">
        <f t="shared" si="6"/>
        <v>0.65208333333333401</v>
      </c>
      <c r="AX16" s="3">
        <f t="shared" si="6"/>
        <v>0.66250000000000098</v>
      </c>
      <c r="AY16" s="3">
        <f t="shared" si="6"/>
        <v>0.67291666666666794</v>
      </c>
      <c r="AZ16" s="3">
        <f t="shared" si="6"/>
        <v>0.68333333333333501</v>
      </c>
      <c r="BA16" s="3">
        <f t="shared" si="6"/>
        <v>0.69375000000000098</v>
      </c>
      <c r="BB16" s="3">
        <f t="shared" si="6"/>
        <v>0.70416666666666794</v>
      </c>
      <c r="BC16" s="3">
        <f t="shared" si="6"/>
        <v>0.71458333333333501</v>
      </c>
      <c r="BD16" s="3">
        <f t="shared" si="6"/>
        <v>0.72500000000000098</v>
      </c>
      <c r="BE16" s="3">
        <f t="shared" si="6"/>
        <v>0.73541666666666794</v>
      </c>
      <c r="BF16" s="3">
        <f t="shared" si="6"/>
        <v>0.74583333333333501</v>
      </c>
      <c r="BG16" s="3">
        <f t="shared" si="6"/>
        <v>0.75625000000000098</v>
      </c>
      <c r="BH16" s="3">
        <f t="shared" si="6"/>
        <v>0.76666666666666794</v>
      </c>
      <c r="BI16" s="3">
        <f t="shared" si="6"/>
        <v>0.77708333333333501</v>
      </c>
      <c r="BJ16" s="3">
        <f t="shared" si="6"/>
        <v>0.78750000000000098</v>
      </c>
      <c r="BK16" s="3">
        <f t="shared" si="6"/>
        <v>0.79791666666666794</v>
      </c>
      <c r="BL16" s="3">
        <f t="shared" si="6"/>
        <v>0.80833333333333501</v>
      </c>
      <c r="BM16" s="3">
        <f t="shared" si="6"/>
        <v>0.81875000000000098</v>
      </c>
      <c r="BN16" s="3">
        <f t="shared" si="6"/>
        <v>0.82916666666666794</v>
      </c>
      <c r="BO16" s="3">
        <f t="shared" si="6"/>
        <v>0.83958333333333501</v>
      </c>
      <c r="BP16" s="3">
        <f t="shared" si="5"/>
        <v>0.85000000000000198</v>
      </c>
      <c r="BQ16" s="3">
        <f t="shared" si="5"/>
        <v>0.86041666666666894</v>
      </c>
      <c r="BR16" s="3">
        <f t="shared" si="5"/>
        <v>0.87083333333333601</v>
      </c>
      <c r="BS16" s="3">
        <f t="shared" si="5"/>
        <v>0.88125000000000298</v>
      </c>
      <c r="BT16" s="3">
        <f t="shared" si="5"/>
        <v>0.89166666666666994</v>
      </c>
      <c r="BU16" s="3">
        <f t="shared" si="5"/>
        <v>0.90208333333333701</v>
      </c>
      <c r="BV16" s="3">
        <f t="shared" si="5"/>
        <v>0.91250000000000497</v>
      </c>
      <c r="BW16" s="3">
        <f t="shared" si="5"/>
        <v>0.92291666666667194</v>
      </c>
      <c r="BX16" s="3">
        <f t="shared" si="5"/>
        <v>0.93333333333333901</v>
      </c>
      <c r="BY16" s="3">
        <f t="shared" si="5"/>
        <v>0.94375000000000597</v>
      </c>
      <c r="BZ16" s="3">
        <f t="shared" si="5"/>
        <v>0.95416666666667294</v>
      </c>
      <c r="CA16" s="3">
        <f t="shared" si="5"/>
        <v>0.96458333333334001</v>
      </c>
      <c r="CB16" s="3">
        <f t="shared" si="5"/>
        <v>0.97500000000000697</v>
      </c>
      <c r="CC16" s="3">
        <f t="shared" si="5"/>
        <v>0.98541666666667393</v>
      </c>
      <c r="CD16" s="3">
        <f t="shared" si="5"/>
        <v>0.99583333333334101</v>
      </c>
      <c r="CE16" s="3">
        <f t="shared" si="5"/>
        <v>1.0062500000000101</v>
      </c>
      <c r="CF16" s="3">
        <f t="shared" si="5"/>
        <v>1.0166666666666702</v>
      </c>
      <c r="CG16" s="3">
        <f t="shared" si="5"/>
        <v>1.02708333333334</v>
      </c>
      <c r="CH16" s="3">
        <f t="shared" si="5"/>
        <v>1.0375000000000101</v>
      </c>
      <c r="CI16" s="3">
        <f t="shared" si="5"/>
        <v>1.0479166666666802</v>
      </c>
      <c r="CJ16" s="3">
        <f t="shared" si="5"/>
        <v>1.05833333333334</v>
      </c>
      <c r="CK16" s="6">
        <f t="shared" si="5"/>
        <v>1.0687500000000101</v>
      </c>
      <c r="CL16" s="1"/>
      <c r="CM16" s="1"/>
    </row>
    <row r="17" spans="1:91" x14ac:dyDescent="0.2">
      <c r="A17" s="5" t="s">
        <v>17</v>
      </c>
      <c r="B17" s="6">
        <v>6.7708333333333336E-3</v>
      </c>
      <c r="C17" s="5"/>
      <c r="D17" s="2"/>
      <c r="E17" s="2"/>
      <c r="F17" s="3">
        <f t="shared" si="2"/>
        <v>0.20468749999999999</v>
      </c>
      <c r="G17" s="3">
        <f t="shared" si="2"/>
        <v>0.21510416666666668</v>
      </c>
      <c r="H17" s="3">
        <f t="shared" si="6"/>
        <v>0.22552083333333334</v>
      </c>
      <c r="I17" s="3">
        <f t="shared" si="6"/>
        <v>0.23593750000000033</v>
      </c>
      <c r="J17" s="3">
        <f t="shared" si="6"/>
        <v>0.24635416666666635</v>
      </c>
      <c r="K17" s="3">
        <f t="shared" si="6"/>
        <v>0.25677083333333334</v>
      </c>
      <c r="L17" s="3">
        <f t="shared" si="6"/>
        <v>0.26718750000000036</v>
      </c>
      <c r="M17" s="3">
        <f t="shared" si="6"/>
        <v>0.27760416666666632</v>
      </c>
      <c r="N17" s="3">
        <f t="shared" si="6"/>
        <v>0.28802083333333334</v>
      </c>
      <c r="O17" s="3">
        <f t="shared" si="6"/>
        <v>0.29843750000000036</v>
      </c>
      <c r="P17" s="3">
        <f t="shared" si="6"/>
        <v>0.30885416666666732</v>
      </c>
      <c r="Q17" s="3">
        <f t="shared" si="6"/>
        <v>0.31927083333333434</v>
      </c>
      <c r="R17" s="3">
        <f t="shared" si="6"/>
        <v>0.32968750000000036</v>
      </c>
      <c r="S17" s="3">
        <f t="shared" si="6"/>
        <v>0.34010416666666732</v>
      </c>
      <c r="T17" s="3">
        <f t="shared" si="6"/>
        <v>0.35052083333333434</v>
      </c>
      <c r="U17" s="3">
        <f t="shared" si="6"/>
        <v>0.36093750000000036</v>
      </c>
      <c r="V17" s="3">
        <f t="shared" si="6"/>
        <v>0.37135416666666732</v>
      </c>
      <c r="W17" s="3">
        <f t="shared" si="6"/>
        <v>0.38177083333333434</v>
      </c>
      <c r="X17" s="3">
        <f t="shared" si="6"/>
        <v>0.39218750000000036</v>
      </c>
      <c r="Y17" s="3">
        <f t="shared" si="6"/>
        <v>0.40260416666666732</v>
      </c>
      <c r="Z17" s="3">
        <f t="shared" si="6"/>
        <v>0.41302083333333434</v>
      </c>
      <c r="AA17" s="3">
        <f t="shared" si="6"/>
        <v>0.42343750000000036</v>
      </c>
      <c r="AB17" s="3">
        <f t="shared" si="6"/>
        <v>0.43385416666666732</v>
      </c>
      <c r="AC17" s="3">
        <f t="shared" si="6"/>
        <v>0.44427083333333434</v>
      </c>
      <c r="AD17" s="3">
        <f t="shared" si="6"/>
        <v>0.45468750000000036</v>
      </c>
      <c r="AE17" s="3">
        <f t="shared" si="6"/>
        <v>0.46510416666666732</v>
      </c>
      <c r="AF17" s="3">
        <f t="shared" si="6"/>
        <v>0.47552083333333434</v>
      </c>
      <c r="AG17" s="3">
        <f t="shared" si="6"/>
        <v>0.48593750000000036</v>
      </c>
      <c r="AH17" s="3">
        <f t="shared" si="6"/>
        <v>0.49635416666666732</v>
      </c>
      <c r="AI17" s="3">
        <f t="shared" si="6"/>
        <v>0.50677083333333428</v>
      </c>
      <c r="AJ17" s="3">
        <f t="shared" si="6"/>
        <v>0.51718750000000124</v>
      </c>
      <c r="AK17" s="3">
        <f t="shared" si="6"/>
        <v>0.52760416666666732</v>
      </c>
      <c r="AL17" s="3">
        <f t="shared" si="6"/>
        <v>0.53802083333333428</v>
      </c>
      <c r="AM17" s="3">
        <f t="shared" si="6"/>
        <v>0.54843750000000124</v>
      </c>
      <c r="AN17" s="3">
        <f t="shared" si="6"/>
        <v>0.55885416666666732</v>
      </c>
      <c r="AO17" s="3">
        <f t="shared" si="6"/>
        <v>0.56927083333333428</v>
      </c>
      <c r="AP17" s="3">
        <f t="shared" si="6"/>
        <v>0.57968750000000124</v>
      </c>
      <c r="AQ17" s="3">
        <f t="shared" si="6"/>
        <v>0.59010416666666732</v>
      </c>
      <c r="AR17" s="3">
        <f t="shared" si="6"/>
        <v>0.60052083333333428</v>
      </c>
      <c r="AS17" s="3">
        <f t="shared" si="6"/>
        <v>0.61093750000000124</v>
      </c>
      <c r="AT17" s="3">
        <f t="shared" si="6"/>
        <v>0.62135416666666732</v>
      </c>
      <c r="AU17" s="3">
        <f t="shared" si="6"/>
        <v>0.63177083333333428</v>
      </c>
      <c r="AV17" s="3">
        <f t="shared" si="6"/>
        <v>0.64218750000000124</v>
      </c>
      <c r="AW17" s="3">
        <f t="shared" si="6"/>
        <v>0.65260416666666732</v>
      </c>
      <c r="AX17" s="3">
        <f t="shared" si="6"/>
        <v>0.66302083333333428</v>
      </c>
      <c r="AY17" s="3">
        <f t="shared" si="6"/>
        <v>0.67343750000000124</v>
      </c>
      <c r="AZ17" s="3">
        <f t="shared" si="6"/>
        <v>0.68385416666666832</v>
      </c>
      <c r="BA17" s="3">
        <f t="shared" si="6"/>
        <v>0.69427083333333428</v>
      </c>
      <c r="BB17" s="3">
        <f t="shared" si="6"/>
        <v>0.70468750000000124</v>
      </c>
      <c r="BC17" s="3">
        <f t="shared" si="6"/>
        <v>0.71510416666666832</v>
      </c>
      <c r="BD17" s="3">
        <f t="shared" si="6"/>
        <v>0.72552083333333428</v>
      </c>
      <c r="BE17" s="3">
        <f t="shared" si="6"/>
        <v>0.73593750000000124</v>
      </c>
      <c r="BF17" s="3">
        <f t="shared" si="6"/>
        <v>0.74635416666666832</v>
      </c>
      <c r="BG17" s="3">
        <f t="shared" si="6"/>
        <v>0.75677083333333428</v>
      </c>
      <c r="BH17" s="3">
        <f t="shared" si="6"/>
        <v>0.76718750000000124</v>
      </c>
      <c r="BI17" s="3">
        <f t="shared" si="6"/>
        <v>0.77760416666666832</v>
      </c>
      <c r="BJ17" s="3">
        <f t="shared" si="6"/>
        <v>0.78802083333333428</v>
      </c>
      <c r="BK17" s="3">
        <f t="shared" si="6"/>
        <v>0.79843750000000124</v>
      </c>
      <c r="BL17" s="3">
        <f t="shared" si="6"/>
        <v>0.80885416666666832</v>
      </c>
      <c r="BM17" s="3">
        <f t="shared" si="6"/>
        <v>0.81927083333333428</v>
      </c>
      <c r="BN17" s="3">
        <f t="shared" si="6"/>
        <v>0.82968750000000124</v>
      </c>
      <c r="BO17" s="3">
        <f t="shared" si="6"/>
        <v>0.84010416666666832</v>
      </c>
      <c r="BP17" s="3">
        <f t="shared" si="5"/>
        <v>0.85052083333333528</v>
      </c>
      <c r="BQ17" s="3">
        <f t="shared" si="5"/>
        <v>0.86093750000000224</v>
      </c>
      <c r="BR17" s="3">
        <f t="shared" si="5"/>
        <v>0.87135416666666932</v>
      </c>
      <c r="BS17" s="3">
        <f t="shared" si="5"/>
        <v>0.88177083333333628</v>
      </c>
      <c r="BT17" s="3">
        <f t="shared" si="5"/>
        <v>0.89218750000000324</v>
      </c>
      <c r="BU17" s="3">
        <f t="shared" si="5"/>
        <v>0.90260416666667032</v>
      </c>
      <c r="BV17" s="3">
        <f t="shared" si="5"/>
        <v>0.91302083333333828</v>
      </c>
      <c r="BW17" s="3">
        <f t="shared" si="5"/>
        <v>0.92343750000000524</v>
      </c>
      <c r="BX17" s="3">
        <f t="shared" si="5"/>
        <v>0.93385416666667231</v>
      </c>
      <c r="BY17" s="3">
        <f t="shared" si="5"/>
        <v>0.94427083333333928</v>
      </c>
      <c r="BZ17" s="3">
        <f t="shared" si="5"/>
        <v>0.95468750000000624</v>
      </c>
      <c r="CA17" s="3">
        <f t="shared" si="5"/>
        <v>0.96510416666667331</v>
      </c>
      <c r="CB17" s="3">
        <f t="shared" si="5"/>
        <v>0.97552083333334028</v>
      </c>
      <c r="CC17" s="3">
        <f t="shared" si="5"/>
        <v>0.98593750000000724</v>
      </c>
      <c r="CD17" s="3">
        <f t="shared" si="5"/>
        <v>0.99635416666667431</v>
      </c>
      <c r="CE17" s="3">
        <f t="shared" si="5"/>
        <v>1.0067708333333434</v>
      </c>
      <c r="CF17" s="3">
        <f t="shared" si="5"/>
        <v>1.0171875000000035</v>
      </c>
      <c r="CG17" s="3">
        <f t="shared" si="5"/>
        <v>1.0276041666666733</v>
      </c>
      <c r="CH17" s="3">
        <f t="shared" si="5"/>
        <v>1.0380208333333434</v>
      </c>
      <c r="CI17" s="3">
        <f t="shared" si="5"/>
        <v>1.0484375000000135</v>
      </c>
      <c r="CJ17" s="3">
        <f t="shared" si="5"/>
        <v>1.0588541666666733</v>
      </c>
      <c r="CK17" s="6">
        <f t="shared" si="5"/>
        <v>1.0692708333333434</v>
      </c>
      <c r="CL17" s="1"/>
      <c r="CM17" s="1"/>
    </row>
    <row r="18" spans="1:91" x14ac:dyDescent="0.2">
      <c r="A18" s="5" t="s">
        <v>18</v>
      </c>
      <c r="B18" s="6">
        <v>7.1180555555555554E-3</v>
      </c>
      <c r="C18" s="5"/>
      <c r="D18" s="2"/>
      <c r="E18" s="2"/>
      <c r="F18" s="3">
        <f t="shared" si="2"/>
        <v>0.20503472222222222</v>
      </c>
      <c r="G18" s="3">
        <f t="shared" si="2"/>
        <v>0.2154513888888889</v>
      </c>
      <c r="H18" s="3">
        <f t="shared" si="6"/>
        <v>0.22586805555555556</v>
      </c>
      <c r="I18" s="3">
        <f t="shared" si="6"/>
        <v>0.23628472222222255</v>
      </c>
      <c r="J18" s="3">
        <f t="shared" si="6"/>
        <v>0.24670138888888857</v>
      </c>
      <c r="K18" s="3">
        <f t="shared" si="6"/>
        <v>0.25711805555555556</v>
      </c>
      <c r="L18" s="3">
        <f t="shared" si="6"/>
        <v>0.26753472222222258</v>
      </c>
      <c r="M18" s="3">
        <f t="shared" si="6"/>
        <v>0.27795138888888854</v>
      </c>
      <c r="N18" s="3">
        <f t="shared" si="6"/>
        <v>0.28836805555555556</v>
      </c>
      <c r="O18" s="3">
        <f t="shared" si="6"/>
        <v>0.29878472222222258</v>
      </c>
      <c r="P18" s="3">
        <f t="shared" si="6"/>
        <v>0.30920138888888954</v>
      </c>
      <c r="Q18" s="3">
        <f t="shared" si="6"/>
        <v>0.31961805555555656</v>
      </c>
      <c r="R18" s="3">
        <f t="shared" si="6"/>
        <v>0.33003472222222258</v>
      </c>
      <c r="S18" s="3">
        <f t="shared" si="6"/>
        <v>0.34045138888888954</v>
      </c>
      <c r="T18" s="3">
        <f t="shared" si="6"/>
        <v>0.35086805555555656</v>
      </c>
      <c r="U18" s="3">
        <f t="shared" si="6"/>
        <v>0.36128472222222258</v>
      </c>
      <c r="V18" s="3">
        <f t="shared" si="6"/>
        <v>0.37170138888888954</v>
      </c>
      <c r="W18" s="3">
        <f t="shared" si="6"/>
        <v>0.38211805555555656</v>
      </c>
      <c r="X18" s="3">
        <f t="shared" si="6"/>
        <v>0.39253472222222258</v>
      </c>
      <c r="Y18" s="3">
        <f t="shared" si="6"/>
        <v>0.40295138888888954</v>
      </c>
      <c r="Z18" s="3">
        <f t="shared" si="6"/>
        <v>0.41336805555555656</v>
      </c>
      <c r="AA18" s="3">
        <f t="shared" si="6"/>
        <v>0.42378472222222258</v>
      </c>
      <c r="AB18" s="3">
        <f t="shared" si="6"/>
        <v>0.43420138888888954</v>
      </c>
      <c r="AC18" s="3">
        <f t="shared" si="6"/>
        <v>0.44461805555555656</v>
      </c>
      <c r="AD18" s="3">
        <f t="shared" si="6"/>
        <v>0.45503472222222258</v>
      </c>
      <c r="AE18" s="3">
        <f t="shared" si="6"/>
        <v>0.46545138888888954</v>
      </c>
      <c r="AF18" s="3">
        <f t="shared" si="6"/>
        <v>0.47586805555555656</v>
      </c>
      <c r="AG18" s="3">
        <f t="shared" si="6"/>
        <v>0.48628472222222258</v>
      </c>
      <c r="AH18" s="3">
        <f t="shared" si="6"/>
        <v>0.49670138888888954</v>
      </c>
      <c r="AI18" s="3">
        <f t="shared" si="6"/>
        <v>0.50711805555555656</v>
      </c>
      <c r="AJ18" s="3">
        <f t="shared" si="6"/>
        <v>0.51753472222222352</v>
      </c>
      <c r="AK18" s="3">
        <f t="shared" si="6"/>
        <v>0.52795138888888959</v>
      </c>
      <c r="AL18" s="3">
        <f t="shared" si="6"/>
        <v>0.53836805555555656</v>
      </c>
      <c r="AM18" s="3">
        <f t="shared" si="6"/>
        <v>0.54878472222222352</v>
      </c>
      <c r="AN18" s="3">
        <f t="shared" si="6"/>
        <v>0.55920138888888959</v>
      </c>
      <c r="AO18" s="3">
        <f t="shared" si="6"/>
        <v>0.56961805555555656</v>
      </c>
      <c r="AP18" s="3">
        <f t="shared" si="6"/>
        <v>0.58003472222222352</v>
      </c>
      <c r="AQ18" s="3">
        <f t="shared" si="6"/>
        <v>0.59045138888888959</v>
      </c>
      <c r="AR18" s="3">
        <f t="shared" si="6"/>
        <v>0.60086805555555656</v>
      </c>
      <c r="AS18" s="3">
        <f t="shared" si="6"/>
        <v>0.61128472222222352</v>
      </c>
      <c r="AT18" s="3">
        <f t="shared" si="6"/>
        <v>0.62170138888888959</v>
      </c>
      <c r="AU18" s="3">
        <f t="shared" si="6"/>
        <v>0.63211805555555656</v>
      </c>
      <c r="AV18" s="3">
        <f t="shared" si="6"/>
        <v>0.64253472222222352</v>
      </c>
      <c r="AW18" s="3">
        <f t="shared" si="6"/>
        <v>0.65295138888888959</v>
      </c>
      <c r="AX18" s="3">
        <f t="shared" si="6"/>
        <v>0.66336805555555656</v>
      </c>
      <c r="AY18" s="3">
        <f t="shared" si="6"/>
        <v>0.67378472222222352</v>
      </c>
      <c r="AZ18" s="3">
        <f t="shared" si="6"/>
        <v>0.68420138888889059</v>
      </c>
      <c r="BA18" s="3">
        <f t="shared" si="6"/>
        <v>0.69461805555555656</v>
      </c>
      <c r="BB18" s="3">
        <f t="shared" si="6"/>
        <v>0.70503472222222352</v>
      </c>
      <c r="BC18" s="3">
        <f t="shared" si="6"/>
        <v>0.71545138888889059</v>
      </c>
      <c r="BD18" s="3">
        <f t="shared" si="6"/>
        <v>0.72586805555555656</v>
      </c>
      <c r="BE18" s="3">
        <f t="shared" si="6"/>
        <v>0.73628472222222352</v>
      </c>
      <c r="BF18" s="3">
        <f t="shared" si="6"/>
        <v>0.74670138888889059</v>
      </c>
      <c r="BG18" s="3">
        <f t="shared" si="6"/>
        <v>0.75711805555555656</v>
      </c>
      <c r="BH18" s="3">
        <f t="shared" si="6"/>
        <v>0.76753472222222352</v>
      </c>
      <c r="BI18" s="3">
        <f t="shared" si="6"/>
        <v>0.77795138888889059</v>
      </c>
      <c r="BJ18" s="3">
        <f t="shared" si="6"/>
        <v>0.78836805555555656</v>
      </c>
      <c r="BK18" s="3">
        <f t="shared" si="6"/>
        <v>0.79878472222222352</v>
      </c>
      <c r="BL18" s="3">
        <f t="shared" si="6"/>
        <v>0.80920138888889059</v>
      </c>
      <c r="BM18" s="3">
        <f t="shared" si="6"/>
        <v>0.81961805555555656</v>
      </c>
      <c r="BN18" s="3">
        <f t="shared" si="6"/>
        <v>0.83003472222222352</v>
      </c>
      <c r="BO18" s="3">
        <f t="shared" si="6"/>
        <v>0.84045138888889059</v>
      </c>
      <c r="BP18" s="3">
        <f t="shared" si="5"/>
        <v>0.85086805555555756</v>
      </c>
      <c r="BQ18" s="3">
        <f t="shared" si="5"/>
        <v>0.86128472222222452</v>
      </c>
      <c r="BR18" s="3">
        <f t="shared" si="5"/>
        <v>0.87170138888889159</v>
      </c>
      <c r="BS18" s="3">
        <f t="shared" si="5"/>
        <v>0.88211805555555856</v>
      </c>
      <c r="BT18" s="3">
        <f t="shared" si="5"/>
        <v>0.89253472222222552</v>
      </c>
      <c r="BU18" s="3">
        <f t="shared" si="5"/>
        <v>0.90295138888889259</v>
      </c>
      <c r="BV18" s="3">
        <f t="shared" si="5"/>
        <v>0.91336805555556055</v>
      </c>
      <c r="BW18" s="3">
        <f t="shared" si="5"/>
        <v>0.92378472222222752</v>
      </c>
      <c r="BX18" s="3">
        <f t="shared" si="5"/>
        <v>0.93420138888889459</v>
      </c>
      <c r="BY18" s="3">
        <f t="shared" si="5"/>
        <v>0.94461805555556155</v>
      </c>
      <c r="BZ18" s="3">
        <f t="shared" si="5"/>
        <v>0.95503472222222852</v>
      </c>
      <c r="CA18" s="3">
        <f t="shared" si="5"/>
        <v>0.96545138888889559</v>
      </c>
      <c r="CB18" s="3">
        <f t="shared" si="5"/>
        <v>0.97586805555556255</v>
      </c>
      <c r="CC18" s="3">
        <f t="shared" si="5"/>
        <v>0.98628472222222952</v>
      </c>
      <c r="CD18" s="3">
        <f t="shared" si="5"/>
        <v>0.99670138888889659</v>
      </c>
      <c r="CE18" s="3">
        <f t="shared" si="5"/>
        <v>1.0071180555555654</v>
      </c>
      <c r="CF18" s="3">
        <f t="shared" si="5"/>
        <v>1.0175347222222255</v>
      </c>
      <c r="CG18" s="3">
        <f t="shared" si="5"/>
        <v>1.0279513888888954</v>
      </c>
      <c r="CH18" s="3">
        <f t="shared" si="5"/>
        <v>1.0383680555555654</v>
      </c>
      <c r="CI18" s="3">
        <f t="shared" si="5"/>
        <v>1.0487847222222355</v>
      </c>
      <c r="CJ18" s="3">
        <f t="shared" si="5"/>
        <v>1.0592013888888954</v>
      </c>
      <c r="CK18" s="6">
        <f t="shared" si="5"/>
        <v>1.0696180555555654</v>
      </c>
      <c r="CL18" s="1"/>
      <c r="CM18" s="1"/>
    </row>
    <row r="19" spans="1:91" x14ac:dyDescent="0.2">
      <c r="A19" s="5" t="s">
        <v>19</v>
      </c>
      <c r="B19" s="6">
        <v>7.8124999999999991E-3</v>
      </c>
      <c r="C19" s="5"/>
      <c r="D19" s="2"/>
      <c r="E19" s="2"/>
      <c r="F19" s="3">
        <f t="shared" si="2"/>
        <v>0.20572916666666666</v>
      </c>
      <c r="G19" s="3">
        <f t="shared" si="2"/>
        <v>0.21614583333333334</v>
      </c>
      <c r="H19" s="3">
        <f t="shared" si="6"/>
        <v>0.2265625</v>
      </c>
      <c r="I19" s="3">
        <f t="shared" si="6"/>
        <v>0.23697916666666699</v>
      </c>
      <c r="J19" s="3">
        <f t="shared" si="6"/>
        <v>0.24739583333333301</v>
      </c>
      <c r="K19" s="3">
        <f t="shared" si="6"/>
        <v>0.2578125</v>
      </c>
      <c r="L19" s="3">
        <f t="shared" si="6"/>
        <v>0.26822916666666702</v>
      </c>
      <c r="M19" s="3">
        <f t="shared" si="6"/>
        <v>0.27864583333333298</v>
      </c>
      <c r="N19" s="3">
        <f t="shared" si="6"/>
        <v>0.2890625</v>
      </c>
      <c r="O19" s="3">
        <f t="shared" si="6"/>
        <v>0.29947916666666702</v>
      </c>
      <c r="P19" s="3">
        <f t="shared" si="6"/>
        <v>0.30989583333333398</v>
      </c>
      <c r="Q19" s="3">
        <f t="shared" si="6"/>
        <v>0.320312500000001</v>
      </c>
      <c r="R19" s="3">
        <f t="shared" si="6"/>
        <v>0.33072916666666702</v>
      </c>
      <c r="S19" s="3">
        <f t="shared" si="6"/>
        <v>0.34114583333333398</v>
      </c>
      <c r="T19" s="3">
        <f t="shared" si="6"/>
        <v>0.351562500000001</v>
      </c>
      <c r="U19" s="3">
        <f t="shared" si="6"/>
        <v>0.36197916666666702</v>
      </c>
      <c r="V19" s="3">
        <f t="shared" ref="H19:BO23" si="7">V$2+$B19</f>
        <v>0.37239583333333398</v>
      </c>
      <c r="W19" s="3">
        <f t="shared" si="7"/>
        <v>0.382812500000001</v>
      </c>
      <c r="X19" s="3">
        <f t="shared" si="7"/>
        <v>0.39322916666666702</v>
      </c>
      <c r="Y19" s="3">
        <f t="shared" si="7"/>
        <v>0.40364583333333398</v>
      </c>
      <c r="Z19" s="3">
        <f t="shared" si="7"/>
        <v>0.414062500000001</v>
      </c>
      <c r="AA19" s="3">
        <f t="shared" si="7"/>
        <v>0.42447916666666702</v>
      </c>
      <c r="AB19" s="3">
        <f t="shared" si="7"/>
        <v>0.43489583333333398</v>
      </c>
      <c r="AC19" s="3">
        <f t="shared" si="7"/>
        <v>0.445312500000001</v>
      </c>
      <c r="AD19" s="3">
        <f t="shared" si="7"/>
        <v>0.45572916666666702</v>
      </c>
      <c r="AE19" s="3">
        <f t="shared" si="7"/>
        <v>0.46614583333333398</v>
      </c>
      <c r="AF19" s="3">
        <f t="shared" si="7"/>
        <v>0.476562500000001</v>
      </c>
      <c r="AG19" s="3">
        <f t="shared" si="7"/>
        <v>0.48697916666666702</v>
      </c>
      <c r="AH19" s="3">
        <f t="shared" si="7"/>
        <v>0.49739583333333398</v>
      </c>
      <c r="AI19" s="3">
        <f t="shared" si="7"/>
        <v>0.507812500000001</v>
      </c>
      <c r="AJ19" s="3">
        <f t="shared" si="7"/>
        <v>0.51822916666666796</v>
      </c>
      <c r="AK19" s="3">
        <f t="shared" si="7"/>
        <v>0.52864583333333404</v>
      </c>
      <c r="AL19" s="3">
        <f t="shared" si="7"/>
        <v>0.539062500000001</v>
      </c>
      <c r="AM19" s="3">
        <f t="shared" si="7"/>
        <v>0.54947916666666796</v>
      </c>
      <c r="AN19" s="3">
        <f t="shared" si="7"/>
        <v>0.55989583333333404</v>
      </c>
      <c r="AO19" s="3">
        <f t="shared" si="7"/>
        <v>0.570312500000001</v>
      </c>
      <c r="AP19" s="3">
        <f t="shared" si="7"/>
        <v>0.58072916666666796</v>
      </c>
      <c r="AQ19" s="3">
        <f t="shared" si="7"/>
        <v>0.59114583333333404</v>
      </c>
      <c r="AR19" s="3">
        <f t="shared" si="7"/>
        <v>0.601562500000001</v>
      </c>
      <c r="AS19" s="3">
        <f t="shared" si="7"/>
        <v>0.61197916666666796</v>
      </c>
      <c r="AT19" s="3">
        <f t="shared" si="7"/>
        <v>0.62239583333333404</v>
      </c>
      <c r="AU19" s="3">
        <f t="shared" si="7"/>
        <v>0.632812500000001</v>
      </c>
      <c r="AV19" s="3">
        <f t="shared" si="7"/>
        <v>0.64322916666666796</v>
      </c>
      <c r="AW19" s="3">
        <f t="shared" si="7"/>
        <v>0.65364583333333404</v>
      </c>
      <c r="AX19" s="3">
        <f t="shared" si="7"/>
        <v>0.664062500000001</v>
      </c>
      <c r="AY19" s="3">
        <f t="shared" si="7"/>
        <v>0.67447916666666796</v>
      </c>
      <c r="AZ19" s="3">
        <f t="shared" si="7"/>
        <v>0.68489583333333504</v>
      </c>
      <c r="BA19" s="3">
        <f t="shared" si="7"/>
        <v>0.695312500000001</v>
      </c>
      <c r="BB19" s="3">
        <f t="shared" si="7"/>
        <v>0.70572916666666796</v>
      </c>
      <c r="BC19" s="3">
        <f t="shared" si="7"/>
        <v>0.71614583333333504</v>
      </c>
      <c r="BD19" s="3">
        <f t="shared" si="7"/>
        <v>0.726562500000001</v>
      </c>
      <c r="BE19" s="3">
        <f t="shared" si="7"/>
        <v>0.73697916666666796</v>
      </c>
      <c r="BF19" s="3">
        <f t="shared" si="7"/>
        <v>0.74739583333333504</v>
      </c>
      <c r="BG19" s="3">
        <f t="shared" si="7"/>
        <v>0.757812500000001</v>
      </c>
      <c r="BH19" s="3">
        <f t="shared" si="7"/>
        <v>0.76822916666666796</v>
      </c>
      <c r="BI19" s="3">
        <f t="shared" si="7"/>
        <v>0.77864583333333504</v>
      </c>
      <c r="BJ19" s="3">
        <f t="shared" si="7"/>
        <v>0.789062500000001</v>
      </c>
      <c r="BK19" s="3">
        <f t="shared" si="7"/>
        <v>0.79947916666666796</v>
      </c>
      <c r="BL19" s="3">
        <f t="shared" si="7"/>
        <v>0.80989583333333504</v>
      </c>
      <c r="BM19" s="3">
        <f t="shared" si="7"/>
        <v>0.820312500000001</v>
      </c>
      <c r="BN19" s="3">
        <f t="shared" si="7"/>
        <v>0.83072916666666796</v>
      </c>
      <c r="BO19" s="3">
        <f t="shared" si="7"/>
        <v>0.84114583333333504</v>
      </c>
      <c r="BP19" s="3">
        <f t="shared" si="5"/>
        <v>0.851562500000002</v>
      </c>
      <c r="BQ19" s="3">
        <f t="shared" si="5"/>
        <v>0.86197916666666896</v>
      </c>
      <c r="BR19" s="3">
        <f t="shared" si="5"/>
        <v>0.87239583333333603</v>
      </c>
      <c r="BS19" s="3">
        <f t="shared" si="5"/>
        <v>0.882812500000003</v>
      </c>
      <c r="BT19" s="3">
        <f t="shared" si="5"/>
        <v>0.89322916666666996</v>
      </c>
      <c r="BU19" s="3">
        <f t="shared" si="5"/>
        <v>0.90364583333333703</v>
      </c>
      <c r="BV19" s="3">
        <f t="shared" si="5"/>
        <v>0.914062500000005</v>
      </c>
      <c r="BW19" s="3">
        <f t="shared" si="5"/>
        <v>0.92447916666667196</v>
      </c>
      <c r="BX19" s="3">
        <f t="shared" si="5"/>
        <v>0.93489583333333903</v>
      </c>
      <c r="BY19" s="3">
        <f t="shared" si="5"/>
        <v>0.945312500000006</v>
      </c>
      <c r="BZ19" s="3">
        <f t="shared" si="5"/>
        <v>0.95572916666667296</v>
      </c>
      <c r="CA19" s="3">
        <f t="shared" si="5"/>
        <v>0.96614583333334003</v>
      </c>
      <c r="CB19" s="3">
        <f t="shared" si="5"/>
        <v>0.97656250000000699</v>
      </c>
      <c r="CC19" s="3">
        <f t="shared" si="5"/>
        <v>0.98697916666667396</v>
      </c>
      <c r="CD19" s="3">
        <f t="shared" si="5"/>
        <v>0.99739583333334103</v>
      </c>
      <c r="CE19" s="3">
        <f t="shared" si="5"/>
        <v>1.00781250000001</v>
      </c>
      <c r="CF19" s="3">
        <f t="shared" si="5"/>
        <v>1.0182291666666701</v>
      </c>
      <c r="CG19" s="3">
        <f t="shared" si="5"/>
        <v>1.0286458333333399</v>
      </c>
      <c r="CH19" s="3">
        <f t="shared" si="5"/>
        <v>1.03906250000001</v>
      </c>
      <c r="CI19" s="3">
        <f t="shared" si="5"/>
        <v>1.0494791666666801</v>
      </c>
      <c r="CJ19" s="3">
        <f t="shared" si="5"/>
        <v>1.0598958333333399</v>
      </c>
      <c r="CK19" s="6">
        <f t="shared" si="5"/>
        <v>1.07031250000001</v>
      </c>
      <c r="CL19" s="1"/>
      <c r="CM19" s="1"/>
    </row>
    <row r="20" spans="1:91" x14ac:dyDescent="0.2">
      <c r="A20" s="5" t="s">
        <v>24</v>
      </c>
      <c r="B20" s="6">
        <v>8.333333333333335E-3</v>
      </c>
      <c r="C20" s="23">
        <v>0.17569444444444438</v>
      </c>
      <c r="D20" s="14">
        <v>0.18611111111111106</v>
      </c>
      <c r="E20" s="14">
        <v>0.19652777777777775</v>
      </c>
      <c r="F20" s="3">
        <f t="shared" si="2"/>
        <v>0.20624999999999999</v>
      </c>
      <c r="G20" s="3">
        <f t="shared" si="2"/>
        <v>0.21666666666666667</v>
      </c>
      <c r="H20" s="3">
        <f t="shared" si="7"/>
        <v>0.22708333333333333</v>
      </c>
      <c r="I20" s="3">
        <f t="shared" si="7"/>
        <v>0.23750000000000032</v>
      </c>
      <c r="J20" s="3">
        <f t="shared" si="7"/>
        <v>0.24791666666666634</v>
      </c>
      <c r="K20" s="3">
        <f t="shared" si="7"/>
        <v>0.25833333333333336</v>
      </c>
      <c r="L20" s="3">
        <f t="shared" si="7"/>
        <v>0.26875000000000038</v>
      </c>
      <c r="M20" s="3">
        <f t="shared" si="7"/>
        <v>0.27916666666666634</v>
      </c>
      <c r="N20" s="3">
        <f t="shared" si="7"/>
        <v>0.28958333333333336</v>
      </c>
      <c r="O20" s="3">
        <f t="shared" si="7"/>
        <v>0.30000000000000038</v>
      </c>
      <c r="P20" s="3">
        <f t="shared" si="7"/>
        <v>0.31041666666666734</v>
      </c>
      <c r="Q20" s="3">
        <f t="shared" si="7"/>
        <v>0.32083333333333436</v>
      </c>
      <c r="R20" s="3">
        <f t="shared" si="7"/>
        <v>0.33125000000000038</v>
      </c>
      <c r="S20" s="3">
        <f t="shared" si="7"/>
        <v>0.34166666666666734</v>
      </c>
      <c r="T20" s="3">
        <f t="shared" si="7"/>
        <v>0.35208333333333436</v>
      </c>
      <c r="U20" s="3">
        <f t="shared" si="7"/>
        <v>0.36250000000000038</v>
      </c>
      <c r="V20" s="3">
        <f t="shared" si="7"/>
        <v>0.37291666666666734</v>
      </c>
      <c r="W20" s="3">
        <f t="shared" si="7"/>
        <v>0.38333333333333436</v>
      </c>
      <c r="X20" s="3">
        <f t="shared" si="7"/>
        <v>0.39375000000000038</v>
      </c>
      <c r="Y20" s="3">
        <f t="shared" si="7"/>
        <v>0.40416666666666734</v>
      </c>
      <c r="Z20" s="3">
        <f t="shared" si="7"/>
        <v>0.41458333333333436</v>
      </c>
      <c r="AA20" s="3">
        <f t="shared" si="7"/>
        <v>0.42500000000000038</v>
      </c>
      <c r="AB20" s="3">
        <f t="shared" si="7"/>
        <v>0.43541666666666734</v>
      </c>
      <c r="AC20" s="3">
        <f t="shared" si="7"/>
        <v>0.44583333333333436</v>
      </c>
      <c r="AD20" s="3">
        <f t="shared" si="7"/>
        <v>0.45625000000000038</v>
      </c>
      <c r="AE20" s="3">
        <f t="shared" si="7"/>
        <v>0.46666666666666734</v>
      </c>
      <c r="AF20" s="3">
        <f t="shared" si="7"/>
        <v>0.47708333333333436</v>
      </c>
      <c r="AG20" s="3">
        <f t="shared" si="7"/>
        <v>0.48750000000000038</v>
      </c>
      <c r="AH20" s="3">
        <f t="shared" si="7"/>
        <v>0.49791666666666734</v>
      </c>
      <c r="AI20" s="3">
        <f t="shared" si="7"/>
        <v>0.5083333333333343</v>
      </c>
      <c r="AJ20" s="3">
        <f t="shared" si="7"/>
        <v>0.51875000000000127</v>
      </c>
      <c r="AK20" s="3">
        <f t="shared" si="7"/>
        <v>0.52916666666666734</v>
      </c>
      <c r="AL20" s="3">
        <f t="shared" si="7"/>
        <v>0.5395833333333343</v>
      </c>
      <c r="AM20" s="3">
        <f t="shared" si="7"/>
        <v>0.55000000000000127</v>
      </c>
      <c r="AN20" s="3">
        <f t="shared" si="7"/>
        <v>0.56041666666666734</v>
      </c>
      <c r="AO20" s="3">
        <f t="shared" si="7"/>
        <v>0.5708333333333343</v>
      </c>
      <c r="AP20" s="3">
        <f t="shared" si="7"/>
        <v>0.58125000000000127</v>
      </c>
      <c r="AQ20" s="3">
        <f t="shared" si="7"/>
        <v>0.59166666666666734</v>
      </c>
      <c r="AR20" s="3">
        <f t="shared" si="7"/>
        <v>0.6020833333333343</v>
      </c>
      <c r="AS20" s="3">
        <f t="shared" si="7"/>
        <v>0.61250000000000127</v>
      </c>
      <c r="AT20" s="3">
        <f t="shared" si="7"/>
        <v>0.62291666666666734</v>
      </c>
      <c r="AU20" s="3">
        <f t="shared" si="7"/>
        <v>0.6333333333333343</v>
      </c>
      <c r="AV20" s="3">
        <f t="shared" si="7"/>
        <v>0.64375000000000127</v>
      </c>
      <c r="AW20" s="3">
        <f t="shared" si="7"/>
        <v>0.65416666666666734</v>
      </c>
      <c r="AX20" s="3">
        <f t="shared" si="7"/>
        <v>0.6645833333333343</v>
      </c>
      <c r="AY20" s="3">
        <f t="shared" si="7"/>
        <v>0.67500000000000127</v>
      </c>
      <c r="AZ20" s="3">
        <f t="shared" si="7"/>
        <v>0.68541666666666834</v>
      </c>
      <c r="BA20" s="3">
        <f t="shared" si="7"/>
        <v>0.6958333333333343</v>
      </c>
      <c r="BB20" s="3">
        <f t="shared" si="7"/>
        <v>0.70625000000000127</v>
      </c>
      <c r="BC20" s="3">
        <f t="shared" si="7"/>
        <v>0.71666666666666834</v>
      </c>
      <c r="BD20" s="3">
        <f t="shared" si="7"/>
        <v>0.7270833333333343</v>
      </c>
      <c r="BE20" s="3">
        <f t="shared" si="7"/>
        <v>0.73750000000000127</v>
      </c>
      <c r="BF20" s="3">
        <f t="shared" si="7"/>
        <v>0.74791666666666834</v>
      </c>
      <c r="BG20" s="3">
        <f t="shared" si="7"/>
        <v>0.7583333333333343</v>
      </c>
      <c r="BH20" s="3">
        <f t="shared" si="7"/>
        <v>0.76875000000000127</v>
      </c>
      <c r="BI20" s="3">
        <f t="shared" si="7"/>
        <v>0.77916666666666834</v>
      </c>
      <c r="BJ20" s="3">
        <f t="shared" si="7"/>
        <v>0.7895833333333343</v>
      </c>
      <c r="BK20" s="3">
        <f t="shared" si="7"/>
        <v>0.80000000000000127</v>
      </c>
      <c r="BL20" s="3">
        <f t="shared" si="7"/>
        <v>0.81041666666666834</v>
      </c>
      <c r="BM20" s="3">
        <f t="shared" si="7"/>
        <v>0.8208333333333343</v>
      </c>
      <c r="BN20" s="3">
        <f t="shared" si="7"/>
        <v>0.83125000000000127</v>
      </c>
      <c r="BO20" s="3">
        <f t="shared" si="7"/>
        <v>0.84166666666666834</v>
      </c>
      <c r="BP20" s="3">
        <f t="shared" si="5"/>
        <v>0.8520833333333353</v>
      </c>
      <c r="BQ20" s="3">
        <f t="shared" si="5"/>
        <v>0.86250000000000226</v>
      </c>
      <c r="BR20" s="3">
        <f t="shared" si="5"/>
        <v>0.87291666666666934</v>
      </c>
      <c r="BS20" s="3">
        <f t="shared" si="5"/>
        <v>0.8833333333333363</v>
      </c>
      <c r="BT20" s="3">
        <f t="shared" si="5"/>
        <v>0.89375000000000326</v>
      </c>
      <c r="BU20" s="3">
        <f t="shared" si="5"/>
        <v>0.90416666666667034</v>
      </c>
      <c r="BV20" s="3">
        <f t="shared" si="5"/>
        <v>0.9145833333333383</v>
      </c>
      <c r="BW20" s="3">
        <f t="shared" si="5"/>
        <v>0.92500000000000526</v>
      </c>
      <c r="BX20" s="3">
        <f t="shared" si="5"/>
        <v>0.93541666666667234</v>
      </c>
      <c r="BY20" s="3">
        <f t="shared" si="5"/>
        <v>0.9458333333333393</v>
      </c>
      <c r="BZ20" s="3">
        <f t="shared" si="5"/>
        <v>0.95625000000000626</v>
      </c>
      <c r="CA20" s="3">
        <f t="shared" si="5"/>
        <v>0.96666666666667334</v>
      </c>
      <c r="CB20" s="3">
        <f t="shared" si="5"/>
        <v>0.9770833333333403</v>
      </c>
      <c r="CC20" s="3">
        <f t="shared" si="5"/>
        <v>0.98750000000000726</v>
      </c>
      <c r="CD20" s="3">
        <f t="shared" si="5"/>
        <v>0.99791666666667433</v>
      </c>
      <c r="CE20" s="3">
        <f t="shared" si="5"/>
        <v>1.0083333333333433</v>
      </c>
      <c r="CF20" s="3">
        <f t="shared" si="5"/>
        <v>1.0187500000000034</v>
      </c>
      <c r="CG20" s="3">
        <f t="shared" si="5"/>
        <v>1.0291666666666732</v>
      </c>
      <c r="CH20" s="3">
        <f t="shared" si="5"/>
        <v>1.0395833333333433</v>
      </c>
      <c r="CI20" s="3">
        <f t="shared" si="5"/>
        <v>1.0500000000000134</v>
      </c>
      <c r="CJ20" s="3">
        <f t="shared" si="5"/>
        <v>1.0604166666666732</v>
      </c>
      <c r="CK20" s="6">
        <f t="shared" si="5"/>
        <v>1.0708333333333433</v>
      </c>
      <c r="CL20" s="1"/>
      <c r="CM20" s="1"/>
    </row>
    <row r="21" spans="1:91" x14ac:dyDescent="0.2">
      <c r="A21" s="5" t="s">
        <v>25</v>
      </c>
      <c r="B21" s="6">
        <v>8.8541666666666664E-3</v>
      </c>
      <c r="C21" s="17">
        <f>C$20+$B21-$B$20</f>
        <v>0.17621527777777771</v>
      </c>
      <c r="D21" s="3">
        <f t="shared" ref="D21:E31" si="8">D$20+$B21-$B$20</f>
        <v>0.18663194444444439</v>
      </c>
      <c r="E21" s="3">
        <f t="shared" si="8"/>
        <v>0.19704861111111108</v>
      </c>
      <c r="F21" s="3">
        <f t="shared" si="2"/>
        <v>0.20677083333333332</v>
      </c>
      <c r="G21" s="3">
        <f t="shared" si="2"/>
        <v>0.21718750000000001</v>
      </c>
      <c r="H21" s="3">
        <f t="shared" si="7"/>
        <v>0.22760416666666666</v>
      </c>
      <c r="I21" s="3">
        <f t="shared" si="7"/>
        <v>0.23802083333333365</v>
      </c>
      <c r="J21" s="3">
        <f t="shared" si="7"/>
        <v>0.24843749999999967</v>
      </c>
      <c r="K21" s="3">
        <f t="shared" si="7"/>
        <v>0.25885416666666666</v>
      </c>
      <c r="L21" s="3">
        <f t="shared" si="7"/>
        <v>0.26927083333333368</v>
      </c>
      <c r="M21" s="3">
        <f t="shared" si="7"/>
        <v>0.27968749999999964</v>
      </c>
      <c r="N21" s="3">
        <f t="shared" si="7"/>
        <v>0.29010416666666666</v>
      </c>
      <c r="O21" s="3">
        <f t="shared" si="7"/>
        <v>0.30052083333333368</v>
      </c>
      <c r="P21" s="3">
        <f t="shared" si="7"/>
        <v>0.31093750000000064</v>
      </c>
      <c r="Q21" s="3">
        <f t="shared" si="7"/>
        <v>0.32135416666666766</v>
      </c>
      <c r="R21" s="3">
        <f t="shared" si="7"/>
        <v>0.33177083333333368</v>
      </c>
      <c r="S21" s="3">
        <f t="shared" si="7"/>
        <v>0.34218750000000064</v>
      </c>
      <c r="T21" s="3">
        <f t="shared" si="7"/>
        <v>0.35260416666666766</v>
      </c>
      <c r="U21" s="3">
        <f t="shared" si="7"/>
        <v>0.36302083333333368</v>
      </c>
      <c r="V21" s="3">
        <f t="shared" si="7"/>
        <v>0.37343750000000064</v>
      </c>
      <c r="W21" s="3">
        <f t="shared" si="7"/>
        <v>0.38385416666666766</v>
      </c>
      <c r="X21" s="3">
        <f t="shared" si="7"/>
        <v>0.39427083333333368</v>
      </c>
      <c r="Y21" s="3">
        <f t="shared" si="7"/>
        <v>0.40468750000000064</v>
      </c>
      <c r="Z21" s="3">
        <f t="shared" si="7"/>
        <v>0.41510416666666766</v>
      </c>
      <c r="AA21" s="3">
        <f t="shared" si="7"/>
        <v>0.42552083333333368</v>
      </c>
      <c r="AB21" s="3">
        <f t="shared" si="7"/>
        <v>0.43593750000000064</v>
      </c>
      <c r="AC21" s="3">
        <f t="shared" si="7"/>
        <v>0.44635416666666766</v>
      </c>
      <c r="AD21" s="3">
        <f t="shared" si="7"/>
        <v>0.45677083333333368</v>
      </c>
      <c r="AE21" s="3">
        <f t="shared" si="7"/>
        <v>0.46718750000000064</v>
      </c>
      <c r="AF21" s="3">
        <f t="shared" si="7"/>
        <v>0.47760416666666766</v>
      </c>
      <c r="AG21" s="3">
        <f t="shared" si="7"/>
        <v>0.48802083333333368</v>
      </c>
      <c r="AH21" s="3">
        <f t="shared" si="7"/>
        <v>0.49843750000000064</v>
      </c>
      <c r="AI21" s="3">
        <f t="shared" si="7"/>
        <v>0.50885416666666772</v>
      </c>
      <c r="AJ21" s="3">
        <f t="shared" si="7"/>
        <v>0.51927083333333468</v>
      </c>
      <c r="AK21" s="3">
        <f t="shared" si="7"/>
        <v>0.52968750000000075</v>
      </c>
      <c r="AL21" s="3">
        <f t="shared" si="7"/>
        <v>0.54010416666666772</v>
      </c>
      <c r="AM21" s="3">
        <f t="shared" si="7"/>
        <v>0.55052083333333468</v>
      </c>
      <c r="AN21" s="3">
        <f t="shared" si="7"/>
        <v>0.56093750000000075</v>
      </c>
      <c r="AO21" s="3">
        <f t="shared" si="7"/>
        <v>0.57135416666666772</v>
      </c>
      <c r="AP21" s="3">
        <f t="shared" si="7"/>
        <v>0.58177083333333468</v>
      </c>
      <c r="AQ21" s="3">
        <f t="shared" si="7"/>
        <v>0.59218750000000075</v>
      </c>
      <c r="AR21" s="3">
        <f t="shared" si="7"/>
        <v>0.60260416666666772</v>
      </c>
      <c r="AS21" s="3">
        <f t="shared" si="7"/>
        <v>0.61302083333333468</v>
      </c>
      <c r="AT21" s="3">
        <f t="shared" si="7"/>
        <v>0.62343750000000075</v>
      </c>
      <c r="AU21" s="3">
        <f t="shared" si="7"/>
        <v>0.63385416666666772</v>
      </c>
      <c r="AV21" s="3">
        <f t="shared" si="7"/>
        <v>0.64427083333333468</v>
      </c>
      <c r="AW21" s="3">
        <f t="shared" si="7"/>
        <v>0.65468750000000075</v>
      </c>
      <c r="AX21" s="3">
        <f t="shared" si="7"/>
        <v>0.66510416666666772</v>
      </c>
      <c r="AY21" s="3">
        <f t="shared" si="7"/>
        <v>0.67552083333333468</v>
      </c>
      <c r="AZ21" s="3">
        <f t="shared" si="7"/>
        <v>0.68593750000000175</v>
      </c>
      <c r="BA21" s="3">
        <f t="shared" si="7"/>
        <v>0.69635416666666772</v>
      </c>
      <c r="BB21" s="3">
        <f t="shared" si="7"/>
        <v>0.70677083333333468</v>
      </c>
      <c r="BC21" s="3">
        <f t="shared" si="7"/>
        <v>0.71718750000000175</v>
      </c>
      <c r="BD21" s="3">
        <f t="shared" si="7"/>
        <v>0.72760416666666772</v>
      </c>
      <c r="BE21" s="3">
        <f t="shared" si="7"/>
        <v>0.73802083333333468</v>
      </c>
      <c r="BF21" s="3">
        <f t="shared" si="7"/>
        <v>0.74843750000000175</v>
      </c>
      <c r="BG21" s="3">
        <f t="shared" si="7"/>
        <v>0.75885416666666772</v>
      </c>
      <c r="BH21" s="3">
        <f t="shared" si="7"/>
        <v>0.76927083333333468</v>
      </c>
      <c r="BI21" s="3">
        <f t="shared" si="7"/>
        <v>0.77968750000000175</v>
      </c>
      <c r="BJ21" s="3">
        <f t="shared" si="7"/>
        <v>0.79010416666666772</v>
      </c>
      <c r="BK21" s="3">
        <f t="shared" si="7"/>
        <v>0.80052083333333468</v>
      </c>
      <c r="BL21" s="3">
        <f t="shared" si="7"/>
        <v>0.81093750000000175</v>
      </c>
      <c r="BM21" s="3">
        <f t="shared" si="7"/>
        <v>0.82135416666666772</v>
      </c>
      <c r="BN21" s="3">
        <f t="shared" si="7"/>
        <v>0.83177083333333468</v>
      </c>
      <c r="BO21" s="3">
        <f t="shared" si="7"/>
        <v>0.84218750000000175</v>
      </c>
      <c r="BP21" s="3">
        <f t="shared" si="5"/>
        <v>0.85260416666666872</v>
      </c>
      <c r="BQ21" s="3">
        <f t="shared" si="5"/>
        <v>0.86302083333333568</v>
      </c>
      <c r="BR21" s="3">
        <f t="shared" si="5"/>
        <v>0.87343750000000275</v>
      </c>
      <c r="BS21" s="3">
        <f t="shared" si="5"/>
        <v>0.88385416666666972</v>
      </c>
      <c r="BT21" s="3">
        <f t="shared" si="5"/>
        <v>0.89427083333333668</v>
      </c>
      <c r="BU21" s="3">
        <f t="shared" si="5"/>
        <v>0.90468750000000375</v>
      </c>
      <c r="BV21" s="3">
        <f t="shared" si="5"/>
        <v>0.91510416666667171</v>
      </c>
      <c r="BW21" s="3">
        <f t="shared" si="5"/>
        <v>0.92552083333333868</v>
      </c>
      <c r="BX21" s="3">
        <f t="shared" si="5"/>
        <v>0.93593750000000575</v>
      </c>
      <c r="BY21" s="3">
        <f t="shared" si="5"/>
        <v>0.94635416666667271</v>
      </c>
      <c r="BZ21" s="3">
        <f t="shared" si="5"/>
        <v>0.95677083333333968</v>
      </c>
      <c r="CA21" s="3">
        <f t="shared" si="5"/>
        <v>0.96718750000000675</v>
      </c>
      <c r="CB21" s="3">
        <f t="shared" si="5"/>
        <v>0.97760416666667371</v>
      </c>
      <c r="CC21" s="3">
        <f t="shared" si="5"/>
        <v>0.98802083333334068</v>
      </c>
      <c r="CD21" s="3">
        <f t="shared" si="5"/>
        <v>0.99843750000000775</v>
      </c>
      <c r="CE21" s="3">
        <f t="shared" si="5"/>
        <v>1.0088541666666766</v>
      </c>
      <c r="CF21" s="3">
        <f t="shared" si="5"/>
        <v>1.0192708333333367</v>
      </c>
      <c r="CG21" s="3">
        <f t="shared" si="5"/>
        <v>1.0296875000000065</v>
      </c>
      <c r="CH21" s="3">
        <f t="shared" si="5"/>
        <v>1.0401041666666766</v>
      </c>
      <c r="CI21" s="3">
        <f t="shared" si="5"/>
        <v>1.0505208333333467</v>
      </c>
      <c r="CJ21" s="3">
        <f t="shared" si="5"/>
        <v>1.0609375000000065</v>
      </c>
      <c r="CK21" s="6">
        <f t="shared" si="5"/>
        <v>1.0713541666666766</v>
      </c>
      <c r="CL21" s="1"/>
      <c r="CM21" s="1"/>
    </row>
    <row r="22" spans="1:91" x14ac:dyDescent="0.2">
      <c r="A22" s="5" t="s">
        <v>26</v>
      </c>
      <c r="B22" s="6">
        <v>9.2013888888888892E-3</v>
      </c>
      <c r="C22" s="17">
        <f t="shared" ref="C22:C31" si="9">C$20+$B22-$B$20</f>
        <v>0.17656249999999993</v>
      </c>
      <c r="D22" s="3">
        <f t="shared" si="8"/>
        <v>0.18697916666666661</v>
      </c>
      <c r="E22" s="3">
        <f t="shared" si="8"/>
        <v>0.1973958333333333</v>
      </c>
      <c r="F22" s="3">
        <f t="shared" si="2"/>
        <v>0.20711805555555554</v>
      </c>
      <c r="G22" s="3">
        <f t="shared" si="2"/>
        <v>0.21753472222222223</v>
      </c>
      <c r="H22" s="3">
        <f t="shared" si="7"/>
        <v>0.22795138888888888</v>
      </c>
      <c r="I22" s="3">
        <f t="shared" si="7"/>
        <v>0.23836805555555587</v>
      </c>
      <c r="J22" s="3">
        <f t="shared" si="7"/>
        <v>0.24878472222222189</v>
      </c>
      <c r="K22" s="3">
        <f t="shared" si="7"/>
        <v>0.25920138888888888</v>
      </c>
      <c r="L22" s="3">
        <f t="shared" si="7"/>
        <v>0.2696180555555559</v>
      </c>
      <c r="M22" s="3">
        <f t="shared" si="7"/>
        <v>0.28003472222222187</v>
      </c>
      <c r="N22" s="3">
        <f t="shared" si="7"/>
        <v>0.29045138888888888</v>
      </c>
      <c r="O22" s="3">
        <f t="shared" si="7"/>
        <v>0.3008680555555559</v>
      </c>
      <c r="P22" s="3">
        <f t="shared" si="7"/>
        <v>0.31128472222222286</v>
      </c>
      <c r="Q22" s="3">
        <f t="shared" si="7"/>
        <v>0.32170138888888988</v>
      </c>
      <c r="R22" s="3">
        <f t="shared" si="7"/>
        <v>0.3321180555555559</v>
      </c>
      <c r="S22" s="3">
        <f t="shared" si="7"/>
        <v>0.34253472222222286</v>
      </c>
      <c r="T22" s="3">
        <f t="shared" si="7"/>
        <v>0.35295138888888988</v>
      </c>
      <c r="U22" s="3">
        <f t="shared" si="7"/>
        <v>0.3633680555555559</v>
      </c>
      <c r="V22" s="3">
        <f t="shared" si="7"/>
        <v>0.37378472222222286</v>
      </c>
      <c r="W22" s="3">
        <f t="shared" si="7"/>
        <v>0.38420138888888988</v>
      </c>
      <c r="X22" s="3">
        <f t="shared" si="7"/>
        <v>0.3946180555555559</v>
      </c>
      <c r="Y22" s="3">
        <f t="shared" si="7"/>
        <v>0.40503472222222286</v>
      </c>
      <c r="Z22" s="3">
        <f t="shared" si="7"/>
        <v>0.41545138888888988</v>
      </c>
      <c r="AA22" s="3">
        <f t="shared" si="7"/>
        <v>0.4258680555555559</v>
      </c>
      <c r="AB22" s="3">
        <f t="shared" si="7"/>
        <v>0.43628472222222286</v>
      </c>
      <c r="AC22" s="3">
        <f t="shared" si="7"/>
        <v>0.44670138888888988</v>
      </c>
      <c r="AD22" s="3">
        <f t="shared" si="7"/>
        <v>0.4571180555555559</v>
      </c>
      <c r="AE22" s="3">
        <f t="shared" si="7"/>
        <v>0.46753472222222286</v>
      </c>
      <c r="AF22" s="3">
        <f t="shared" si="7"/>
        <v>0.47795138888888988</v>
      </c>
      <c r="AG22" s="3">
        <f t="shared" si="7"/>
        <v>0.4883680555555559</v>
      </c>
      <c r="AH22" s="3">
        <f t="shared" si="7"/>
        <v>0.49878472222222286</v>
      </c>
      <c r="AI22" s="3">
        <f t="shared" si="7"/>
        <v>0.50920138888888988</v>
      </c>
      <c r="AJ22" s="3">
        <f t="shared" si="7"/>
        <v>0.51961805555555685</v>
      </c>
      <c r="AK22" s="3">
        <f t="shared" si="7"/>
        <v>0.53003472222222292</v>
      </c>
      <c r="AL22" s="3">
        <f t="shared" si="7"/>
        <v>0.54045138888888988</v>
      </c>
      <c r="AM22" s="3">
        <f t="shared" si="7"/>
        <v>0.55086805555555685</v>
      </c>
      <c r="AN22" s="3">
        <f t="shared" si="7"/>
        <v>0.56128472222222292</v>
      </c>
      <c r="AO22" s="3">
        <f t="shared" si="7"/>
        <v>0.57170138888888988</v>
      </c>
      <c r="AP22" s="3">
        <f t="shared" si="7"/>
        <v>0.58211805555555685</v>
      </c>
      <c r="AQ22" s="3">
        <f t="shared" si="7"/>
        <v>0.59253472222222292</v>
      </c>
      <c r="AR22" s="3">
        <f t="shared" si="7"/>
        <v>0.60295138888888988</v>
      </c>
      <c r="AS22" s="3">
        <f t="shared" si="7"/>
        <v>0.61336805555555685</v>
      </c>
      <c r="AT22" s="3">
        <f t="shared" si="7"/>
        <v>0.62378472222222292</v>
      </c>
      <c r="AU22" s="3">
        <f t="shared" si="7"/>
        <v>0.63420138888888988</v>
      </c>
      <c r="AV22" s="3">
        <f t="shared" si="7"/>
        <v>0.64461805555555685</v>
      </c>
      <c r="AW22" s="3">
        <f t="shared" si="7"/>
        <v>0.65503472222222292</v>
      </c>
      <c r="AX22" s="3">
        <f t="shared" si="7"/>
        <v>0.66545138888888988</v>
      </c>
      <c r="AY22" s="3">
        <f t="shared" si="7"/>
        <v>0.67586805555555685</v>
      </c>
      <c r="AZ22" s="3">
        <f t="shared" si="7"/>
        <v>0.68628472222222392</v>
      </c>
      <c r="BA22" s="3">
        <f t="shared" si="7"/>
        <v>0.69670138888888988</v>
      </c>
      <c r="BB22" s="3">
        <f t="shared" si="7"/>
        <v>0.70711805555555685</v>
      </c>
      <c r="BC22" s="3">
        <f t="shared" si="7"/>
        <v>0.71753472222222392</v>
      </c>
      <c r="BD22" s="3">
        <f t="shared" si="7"/>
        <v>0.72795138888888988</v>
      </c>
      <c r="BE22" s="3">
        <f t="shared" si="7"/>
        <v>0.73836805555555685</v>
      </c>
      <c r="BF22" s="3">
        <f t="shared" si="7"/>
        <v>0.74878472222222392</v>
      </c>
      <c r="BG22" s="3">
        <f t="shared" si="7"/>
        <v>0.75920138888888988</v>
      </c>
      <c r="BH22" s="3">
        <f t="shared" si="7"/>
        <v>0.76961805555555685</v>
      </c>
      <c r="BI22" s="3">
        <f t="shared" si="7"/>
        <v>0.78003472222222392</v>
      </c>
      <c r="BJ22" s="3">
        <f t="shared" si="7"/>
        <v>0.79045138888888988</v>
      </c>
      <c r="BK22" s="3">
        <f t="shared" si="7"/>
        <v>0.80086805555555685</v>
      </c>
      <c r="BL22" s="3">
        <f t="shared" si="7"/>
        <v>0.81128472222222392</v>
      </c>
      <c r="BM22" s="3">
        <f t="shared" si="7"/>
        <v>0.82170138888888988</v>
      </c>
      <c r="BN22" s="3">
        <f t="shared" si="7"/>
        <v>0.83211805555555685</v>
      </c>
      <c r="BO22" s="3">
        <f t="shared" si="7"/>
        <v>0.84253472222222392</v>
      </c>
      <c r="BP22" s="3">
        <f t="shared" si="5"/>
        <v>0.85295138888889088</v>
      </c>
      <c r="BQ22" s="3">
        <f t="shared" si="5"/>
        <v>0.86336805555555785</v>
      </c>
      <c r="BR22" s="3">
        <f t="shared" si="5"/>
        <v>0.87378472222222492</v>
      </c>
      <c r="BS22" s="3">
        <f t="shared" si="5"/>
        <v>0.88420138888889188</v>
      </c>
      <c r="BT22" s="3">
        <f t="shared" si="5"/>
        <v>0.89461805555555884</v>
      </c>
      <c r="BU22" s="3">
        <f t="shared" si="5"/>
        <v>0.90503472222222592</v>
      </c>
      <c r="BV22" s="3">
        <f t="shared" si="5"/>
        <v>0.91545138888889388</v>
      </c>
      <c r="BW22" s="3">
        <f t="shared" si="5"/>
        <v>0.92586805555556084</v>
      </c>
      <c r="BX22" s="3">
        <f t="shared" si="5"/>
        <v>0.93628472222222792</v>
      </c>
      <c r="BY22" s="3">
        <f t="shared" si="5"/>
        <v>0.94670138888889488</v>
      </c>
      <c r="BZ22" s="3">
        <f t="shared" si="5"/>
        <v>0.95711805555556184</v>
      </c>
      <c r="CA22" s="3">
        <f t="shared" si="5"/>
        <v>0.96753472222222892</v>
      </c>
      <c r="CB22" s="3">
        <f t="shared" si="5"/>
        <v>0.97795138888889588</v>
      </c>
      <c r="CC22" s="3">
        <f t="shared" si="5"/>
        <v>0.98836805555556284</v>
      </c>
      <c r="CD22" s="3">
        <f t="shared" si="5"/>
        <v>0.99878472222222991</v>
      </c>
      <c r="CE22" s="3">
        <f t="shared" si="5"/>
        <v>1.0092013888888989</v>
      </c>
      <c r="CF22" s="3">
        <f t="shared" si="5"/>
        <v>1.019618055555559</v>
      </c>
      <c r="CG22" s="3">
        <f t="shared" si="5"/>
        <v>1.0300347222222288</v>
      </c>
      <c r="CH22" s="3">
        <f t="shared" si="5"/>
        <v>1.0404513888888989</v>
      </c>
      <c r="CI22" s="3">
        <f t="shared" si="5"/>
        <v>1.0508680555555689</v>
      </c>
      <c r="CJ22" s="3">
        <f t="shared" si="5"/>
        <v>1.0612847222222288</v>
      </c>
      <c r="CK22" s="6">
        <f t="shared" si="5"/>
        <v>1.0717013888888989</v>
      </c>
      <c r="CL22" s="1"/>
      <c r="CM22" s="1"/>
    </row>
    <row r="23" spans="1:91" x14ac:dyDescent="0.2">
      <c r="A23" s="5" t="s">
        <v>27</v>
      </c>
      <c r="B23" s="6">
        <v>9.7222222222222224E-3</v>
      </c>
      <c r="C23" s="17">
        <f t="shared" si="9"/>
        <v>0.17708333333333326</v>
      </c>
      <c r="D23" s="3">
        <f t="shared" si="8"/>
        <v>0.18749999999999994</v>
      </c>
      <c r="E23" s="3">
        <f t="shared" si="8"/>
        <v>0.19791666666666663</v>
      </c>
      <c r="F23" s="3">
        <f t="shared" si="2"/>
        <v>0.20763888888888887</v>
      </c>
      <c r="G23" s="3">
        <f t="shared" si="2"/>
        <v>0.21805555555555556</v>
      </c>
      <c r="H23" s="3">
        <f t="shared" si="7"/>
        <v>0.22847222222222222</v>
      </c>
      <c r="I23" s="3">
        <f t="shared" si="7"/>
        <v>0.23888888888888921</v>
      </c>
      <c r="J23" s="3">
        <f t="shared" si="7"/>
        <v>0.24930555555555522</v>
      </c>
      <c r="K23" s="3">
        <f t="shared" si="7"/>
        <v>0.25972222222222224</v>
      </c>
      <c r="L23" s="3">
        <f t="shared" si="7"/>
        <v>0.27013888888888926</v>
      </c>
      <c r="M23" s="3">
        <f t="shared" si="7"/>
        <v>0.28055555555555522</v>
      </c>
      <c r="N23" s="3">
        <f t="shared" si="7"/>
        <v>0.29097222222222224</v>
      </c>
      <c r="O23" s="3">
        <f t="shared" si="7"/>
        <v>0.30138888888888926</v>
      </c>
      <c r="P23" s="3">
        <f t="shared" si="7"/>
        <v>0.31180555555555622</v>
      </c>
      <c r="Q23" s="3">
        <f t="shared" si="7"/>
        <v>0.32222222222222324</v>
      </c>
      <c r="R23" s="3">
        <f t="shared" si="7"/>
        <v>0.33263888888888926</v>
      </c>
      <c r="S23" s="3">
        <f t="shared" si="7"/>
        <v>0.34305555555555622</v>
      </c>
      <c r="T23" s="3">
        <f t="shared" si="7"/>
        <v>0.35347222222222324</v>
      </c>
      <c r="U23" s="3">
        <f t="shared" si="7"/>
        <v>0.36388888888888926</v>
      </c>
      <c r="V23" s="3">
        <f t="shared" si="7"/>
        <v>0.37430555555555622</v>
      </c>
      <c r="W23" s="3">
        <f t="shared" si="7"/>
        <v>0.38472222222222324</v>
      </c>
      <c r="X23" s="3">
        <f t="shared" si="7"/>
        <v>0.39513888888888926</v>
      </c>
      <c r="Y23" s="3">
        <f t="shared" si="7"/>
        <v>0.40555555555555622</v>
      </c>
      <c r="Z23" s="3">
        <f t="shared" si="7"/>
        <v>0.41597222222222324</v>
      </c>
      <c r="AA23" s="3">
        <f t="shared" si="7"/>
        <v>0.42638888888888926</v>
      </c>
      <c r="AB23" s="3">
        <f t="shared" si="7"/>
        <v>0.43680555555555622</v>
      </c>
      <c r="AC23" s="3">
        <f t="shared" si="7"/>
        <v>0.44722222222222324</v>
      </c>
      <c r="AD23" s="3">
        <f t="shared" si="7"/>
        <v>0.45763888888888926</v>
      </c>
      <c r="AE23" s="3">
        <f t="shared" si="7"/>
        <v>0.46805555555555622</v>
      </c>
      <c r="AF23" s="3">
        <f t="shared" si="7"/>
        <v>0.47847222222222324</v>
      </c>
      <c r="AG23" s="3">
        <f t="shared" si="7"/>
        <v>0.48888888888888926</v>
      </c>
      <c r="AH23" s="3">
        <f t="shared" si="7"/>
        <v>0.49930555555555622</v>
      </c>
      <c r="AI23" s="3">
        <f t="shared" si="7"/>
        <v>0.50972222222222319</v>
      </c>
      <c r="AJ23" s="3">
        <f t="shared" si="7"/>
        <v>0.52013888888889015</v>
      </c>
      <c r="AK23" s="3">
        <f t="shared" ref="H23:BO27" si="10">AK$2+$B23</f>
        <v>0.53055555555555622</v>
      </c>
      <c r="AL23" s="3">
        <f t="shared" si="10"/>
        <v>0.54097222222222319</v>
      </c>
      <c r="AM23" s="3">
        <f t="shared" si="10"/>
        <v>0.55138888888889015</v>
      </c>
      <c r="AN23" s="3">
        <f t="shared" si="10"/>
        <v>0.56180555555555622</v>
      </c>
      <c r="AO23" s="3">
        <f t="shared" si="10"/>
        <v>0.57222222222222319</v>
      </c>
      <c r="AP23" s="3">
        <f t="shared" si="10"/>
        <v>0.58263888888889015</v>
      </c>
      <c r="AQ23" s="3">
        <f t="shared" si="10"/>
        <v>0.59305555555555622</v>
      </c>
      <c r="AR23" s="3">
        <f t="shared" si="10"/>
        <v>0.60347222222222319</v>
      </c>
      <c r="AS23" s="3">
        <f t="shared" si="10"/>
        <v>0.61388888888889015</v>
      </c>
      <c r="AT23" s="3">
        <f t="shared" si="10"/>
        <v>0.62430555555555622</v>
      </c>
      <c r="AU23" s="3">
        <f t="shared" si="10"/>
        <v>0.63472222222222319</v>
      </c>
      <c r="AV23" s="3">
        <f t="shared" si="10"/>
        <v>0.64513888888889015</v>
      </c>
      <c r="AW23" s="3">
        <f t="shared" si="10"/>
        <v>0.65555555555555622</v>
      </c>
      <c r="AX23" s="3">
        <f t="shared" si="10"/>
        <v>0.66597222222222319</v>
      </c>
      <c r="AY23" s="3">
        <f t="shared" si="10"/>
        <v>0.67638888888889015</v>
      </c>
      <c r="AZ23" s="3">
        <f t="shared" si="10"/>
        <v>0.68680555555555722</v>
      </c>
      <c r="BA23" s="3">
        <f t="shared" si="10"/>
        <v>0.69722222222222319</v>
      </c>
      <c r="BB23" s="3">
        <f t="shared" si="10"/>
        <v>0.70763888888889015</v>
      </c>
      <c r="BC23" s="3">
        <f t="shared" si="10"/>
        <v>0.71805555555555722</v>
      </c>
      <c r="BD23" s="3">
        <f t="shared" si="10"/>
        <v>0.72847222222222319</v>
      </c>
      <c r="BE23" s="3">
        <f t="shared" si="10"/>
        <v>0.73888888888889015</v>
      </c>
      <c r="BF23" s="3">
        <f t="shared" si="10"/>
        <v>0.74930555555555722</v>
      </c>
      <c r="BG23" s="3">
        <f t="shared" si="10"/>
        <v>0.75972222222222319</v>
      </c>
      <c r="BH23" s="3">
        <f t="shared" si="10"/>
        <v>0.77013888888889015</v>
      </c>
      <c r="BI23" s="3">
        <f t="shared" si="10"/>
        <v>0.78055555555555722</v>
      </c>
      <c r="BJ23" s="3">
        <f t="shared" si="10"/>
        <v>0.79097222222222319</v>
      </c>
      <c r="BK23" s="3">
        <f t="shared" si="10"/>
        <v>0.80138888888889015</v>
      </c>
      <c r="BL23" s="3">
        <f t="shared" si="10"/>
        <v>0.81180555555555722</v>
      </c>
      <c r="BM23" s="3">
        <f t="shared" si="10"/>
        <v>0.82222222222222319</v>
      </c>
      <c r="BN23" s="3">
        <f t="shared" si="10"/>
        <v>0.83263888888889015</v>
      </c>
      <c r="BO23" s="3">
        <f t="shared" si="10"/>
        <v>0.84305555555555722</v>
      </c>
      <c r="BP23" s="3">
        <f t="shared" si="5"/>
        <v>0.85347222222222419</v>
      </c>
      <c r="BQ23" s="3">
        <f t="shared" si="5"/>
        <v>0.86388888888889115</v>
      </c>
      <c r="BR23" s="3">
        <f t="shared" si="5"/>
        <v>0.87430555555555822</v>
      </c>
      <c r="BS23" s="3">
        <f t="shared" si="5"/>
        <v>0.88472222222222519</v>
      </c>
      <c r="BT23" s="3">
        <f t="shared" si="5"/>
        <v>0.89513888888889215</v>
      </c>
      <c r="BU23" s="3">
        <f t="shared" si="5"/>
        <v>0.90555555555555922</v>
      </c>
      <c r="BV23" s="3">
        <f t="shared" ref="BP23:CK31" si="11">BV$2+$B23</f>
        <v>0.91597222222222718</v>
      </c>
      <c r="BW23" s="3">
        <f t="shared" si="11"/>
        <v>0.92638888888889415</v>
      </c>
      <c r="BX23" s="3">
        <f t="shared" si="11"/>
        <v>0.93680555555556122</v>
      </c>
      <c r="BY23" s="3">
        <f t="shared" si="11"/>
        <v>0.94722222222222818</v>
      </c>
      <c r="BZ23" s="3">
        <f t="shared" si="11"/>
        <v>0.95763888888889515</v>
      </c>
      <c r="CA23" s="3">
        <f t="shared" si="11"/>
        <v>0.96805555555556222</v>
      </c>
      <c r="CB23" s="3">
        <f t="shared" si="11"/>
        <v>0.97847222222222918</v>
      </c>
      <c r="CC23" s="3">
        <f t="shared" si="11"/>
        <v>0.98888888888889614</v>
      </c>
      <c r="CD23" s="3">
        <f t="shared" si="11"/>
        <v>0.99930555555556322</v>
      </c>
      <c r="CE23" s="3">
        <f t="shared" si="11"/>
        <v>1.0097222222222322</v>
      </c>
      <c r="CF23" s="3">
        <f t="shared" si="11"/>
        <v>1.0201388888888923</v>
      </c>
      <c r="CG23" s="3">
        <f t="shared" si="11"/>
        <v>1.0305555555555621</v>
      </c>
      <c r="CH23" s="3">
        <f t="shared" si="11"/>
        <v>1.0409722222222322</v>
      </c>
      <c r="CI23" s="3">
        <f t="shared" si="11"/>
        <v>1.0513888888889023</v>
      </c>
      <c r="CJ23" s="3">
        <f t="shared" si="11"/>
        <v>1.0618055555555621</v>
      </c>
      <c r="CK23" s="6">
        <f t="shared" si="11"/>
        <v>1.0722222222222322</v>
      </c>
      <c r="CL23" s="1"/>
      <c r="CM23" s="1"/>
    </row>
    <row r="24" spans="1:91" x14ac:dyDescent="0.2">
      <c r="A24" s="5" t="s">
        <v>28</v>
      </c>
      <c r="B24" s="6">
        <v>1.0243055555555557E-2</v>
      </c>
      <c r="C24" s="17">
        <f t="shared" si="9"/>
        <v>0.17760416666666659</v>
      </c>
      <c r="D24" s="3">
        <f t="shared" si="8"/>
        <v>0.18802083333333328</v>
      </c>
      <c r="E24" s="3">
        <f t="shared" si="8"/>
        <v>0.19843749999999996</v>
      </c>
      <c r="F24" s="3">
        <f t="shared" si="2"/>
        <v>0.2081597222222222</v>
      </c>
      <c r="G24" s="3">
        <f t="shared" si="2"/>
        <v>0.21857638888888889</v>
      </c>
      <c r="H24" s="3">
        <f t="shared" si="10"/>
        <v>0.22899305555555555</v>
      </c>
      <c r="I24" s="3">
        <f t="shared" si="10"/>
        <v>0.23940972222222254</v>
      </c>
      <c r="J24" s="3">
        <f t="shared" si="10"/>
        <v>0.24982638888888856</v>
      </c>
      <c r="K24" s="3">
        <f t="shared" si="10"/>
        <v>0.26024305555555555</v>
      </c>
      <c r="L24" s="3">
        <f t="shared" si="10"/>
        <v>0.27065972222222257</v>
      </c>
      <c r="M24" s="3">
        <f t="shared" si="10"/>
        <v>0.28107638888888853</v>
      </c>
      <c r="N24" s="3">
        <f t="shared" si="10"/>
        <v>0.29149305555555555</v>
      </c>
      <c r="O24" s="3">
        <f t="shared" si="10"/>
        <v>0.30190972222222257</v>
      </c>
      <c r="P24" s="3">
        <f t="shared" si="10"/>
        <v>0.31232638888888953</v>
      </c>
      <c r="Q24" s="3">
        <f t="shared" si="10"/>
        <v>0.32274305555555655</v>
      </c>
      <c r="R24" s="3">
        <f t="shared" si="10"/>
        <v>0.33315972222222257</v>
      </c>
      <c r="S24" s="3">
        <f t="shared" si="10"/>
        <v>0.34357638888888953</v>
      </c>
      <c r="T24" s="3">
        <f t="shared" si="10"/>
        <v>0.35399305555555655</v>
      </c>
      <c r="U24" s="3">
        <f t="shared" si="10"/>
        <v>0.36440972222222257</v>
      </c>
      <c r="V24" s="3">
        <f t="shared" si="10"/>
        <v>0.37482638888888953</v>
      </c>
      <c r="W24" s="3">
        <f t="shared" si="10"/>
        <v>0.38524305555555655</v>
      </c>
      <c r="X24" s="3">
        <f t="shared" si="10"/>
        <v>0.39565972222222257</v>
      </c>
      <c r="Y24" s="3">
        <f t="shared" si="10"/>
        <v>0.40607638888888953</v>
      </c>
      <c r="Z24" s="3">
        <f t="shared" si="10"/>
        <v>0.41649305555555655</v>
      </c>
      <c r="AA24" s="3">
        <f t="shared" si="10"/>
        <v>0.42690972222222257</v>
      </c>
      <c r="AB24" s="3">
        <f t="shared" si="10"/>
        <v>0.43732638888888953</v>
      </c>
      <c r="AC24" s="3">
        <f t="shared" si="10"/>
        <v>0.44774305555555655</v>
      </c>
      <c r="AD24" s="3">
        <f t="shared" si="10"/>
        <v>0.45815972222222257</v>
      </c>
      <c r="AE24" s="3">
        <f t="shared" si="10"/>
        <v>0.46857638888888953</v>
      </c>
      <c r="AF24" s="3">
        <f t="shared" si="10"/>
        <v>0.47899305555555655</v>
      </c>
      <c r="AG24" s="3">
        <f t="shared" si="10"/>
        <v>0.48940972222222257</v>
      </c>
      <c r="AH24" s="3">
        <f t="shared" si="10"/>
        <v>0.49982638888888953</v>
      </c>
      <c r="AI24" s="3">
        <f t="shared" si="10"/>
        <v>0.5102430555555566</v>
      </c>
      <c r="AJ24" s="3">
        <f t="shared" si="10"/>
        <v>0.52065972222222356</v>
      </c>
      <c r="AK24" s="3">
        <f t="shared" si="10"/>
        <v>0.53107638888888964</v>
      </c>
      <c r="AL24" s="3">
        <f t="shared" si="10"/>
        <v>0.5414930555555566</v>
      </c>
      <c r="AM24" s="3">
        <f t="shared" si="10"/>
        <v>0.55190972222222356</v>
      </c>
      <c r="AN24" s="3">
        <f t="shared" si="10"/>
        <v>0.56232638888888964</v>
      </c>
      <c r="AO24" s="3">
        <f t="shared" si="10"/>
        <v>0.5727430555555566</v>
      </c>
      <c r="AP24" s="3">
        <f t="shared" si="10"/>
        <v>0.58315972222222356</v>
      </c>
      <c r="AQ24" s="3">
        <f t="shared" si="10"/>
        <v>0.59357638888888964</v>
      </c>
      <c r="AR24" s="3">
        <f t="shared" si="10"/>
        <v>0.6039930555555566</v>
      </c>
      <c r="AS24" s="3">
        <f t="shared" si="10"/>
        <v>0.61440972222222356</v>
      </c>
      <c r="AT24" s="3">
        <f t="shared" si="10"/>
        <v>0.62482638888888964</v>
      </c>
      <c r="AU24" s="3">
        <f t="shared" si="10"/>
        <v>0.6352430555555566</v>
      </c>
      <c r="AV24" s="3">
        <f t="shared" si="10"/>
        <v>0.64565972222222356</v>
      </c>
      <c r="AW24" s="3">
        <f t="shared" si="10"/>
        <v>0.65607638888888964</v>
      </c>
      <c r="AX24" s="3">
        <f t="shared" si="10"/>
        <v>0.6664930555555566</v>
      </c>
      <c r="AY24" s="3">
        <f t="shared" si="10"/>
        <v>0.67690972222222356</v>
      </c>
      <c r="AZ24" s="3">
        <f t="shared" si="10"/>
        <v>0.68732638888889064</v>
      </c>
      <c r="BA24" s="3">
        <f t="shared" si="10"/>
        <v>0.6977430555555566</v>
      </c>
      <c r="BB24" s="3">
        <f t="shared" si="10"/>
        <v>0.70815972222222356</v>
      </c>
      <c r="BC24" s="3">
        <f t="shared" si="10"/>
        <v>0.71857638888889064</v>
      </c>
      <c r="BD24" s="3">
        <f t="shared" si="10"/>
        <v>0.7289930555555566</v>
      </c>
      <c r="BE24" s="3">
        <f t="shared" si="10"/>
        <v>0.73940972222222356</v>
      </c>
      <c r="BF24" s="3">
        <f t="shared" si="10"/>
        <v>0.74982638888889064</v>
      </c>
      <c r="BG24" s="3">
        <f t="shared" si="10"/>
        <v>0.7602430555555566</v>
      </c>
      <c r="BH24" s="3">
        <f t="shared" si="10"/>
        <v>0.77065972222222356</v>
      </c>
      <c r="BI24" s="3">
        <f t="shared" si="10"/>
        <v>0.78107638888889064</v>
      </c>
      <c r="BJ24" s="3">
        <f t="shared" si="10"/>
        <v>0.7914930555555566</v>
      </c>
      <c r="BK24" s="3">
        <f t="shared" si="10"/>
        <v>0.80190972222222356</v>
      </c>
      <c r="BL24" s="3">
        <f t="shared" si="10"/>
        <v>0.81232638888889064</v>
      </c>
      <c r="BM24" s="3">
        <f t="shared" si="10"/>
        <v>0.8227430555555566</v>
      </c>
      <c r="BN24" s="3">
        <f t="shared" si="10"/>
        <v>0.83315972222222356</v>
      </c>
      <c r="BO24" s="3">
        <f t="shared" si="10"/>
        <v>0.84357638888889064</v>
      </c>
      <c r="BP24" s="3">
        <f t="shared" si="11"/>
        <v>0.8539930555555576</v>
      </c>
      <c r="BQ24" s="3">
        <f t="shared" si="11"/>
        <v>0.86440972222222456</v>
      </c>
      <c r="BR24" s="3">
        <f t="shared" si="11"/>
        <v>0.87482638888889164</v>
      </c>
      <c r="BS24" s="3">
        <f t="shared" si="11"/>
        <v>0.8852430555555586</v>
      </c>
      <c r="BT24" s="3">
        <f t="shared" si="11"/>
        <v>0.89565972222222556</v>
      </c>
      <c r="BU24" s="3">
        <f t="shared" si="11"/>
        <v>0.90607638888889264</v>
      </c>
      <c r="BV24" s="3">
        <f t="shared" si="11"/>
        <v>0.9164930555555606</v>
      </c>
      <c r="BW24" s="3">
        <f t="shared" si="11"/>
        <v>0.92690972222222756</v>
      </c>
      <c r="BX24" s="3">
        <f t="shared" si="11"/>
        <v>0.93732638888889463</v>
      </c>
      <c r="BY24" s="3">
        <f t="shared" si="11"/>
        <v>0.9477430555555616</v>
      </c>
      <c r="BZ24" s="3">
        <f t="shared" si="11"/>
        <v>0.95815972222222856</v>
      </c>
      <c r="CA24" s="3">
        <f t="shared" si="11"/>
        <v>0.96857638888889563</v>
      </c>
      <c r="CB24" s="3">
        <f t="shared" si="11"/>
        <v>0.9789930555555626</v>
      </c>
      <c r="CC24" s="3">
        <f t="shared" si="11"/>
        <v>0.98940972222222956</v>
      </c>
      <c r="CD24" s="3">
        <f t="shared" si="11"/>
        <v>0.99982638888889663</v>
      </c>
      <c r="CE24" s="3">
        <f t="shared" si="11"/>
        <v>1.0102430555555655</v>
      </c>
      <c r="CF24" s="3">
        <f t="shared" si="11"/>
        <v>1.0206597222222256</v>
      </c>
      <c r="CG24" s="3">
        <f t="shared" si="11"/>
        <v>1.0310763888888954</v>
      </c>
      <c r="CH24" s="3">
        <f t="shared" si="11"/>
        <v>1.0414930555555655</v>
      </c>
      <c r="CI24" s="3">
        <f t="shared" si="11"/>
        <v>1.0519097222222356</v>
      </c>
      <c r="CJ24" s="3">
        <f t="shared" si="11"/>
        <v>1.0623263888888954</v>
      </c>
      <c r="CK24" s="6">
        <f t="shared" si="11"/>
        <v>1.0727430555555655</v>
      </c>
      <c r="CL24" s="1"/>
      <c r="CM24" s="1"/>
    </row>
    <row r="25" spans="1:91" x14ac:dyDescent="0.2">
      <c r="A25" s="5" t="s">
        <v>29</v>
      </c>
      <c r="B25" s="6">
        <v>1.0590277777777778E-2</v>
      </c>
      <c r="C25" s="17">
        <f t="shared" si="9"/>
        <v>0.17795138888888881</v>
      </c>
      <c r="D25" s="3">
        <f t="shared" si="8"/>
        <v>0.1883680555555555</v>
      </c>
      <c r="E25" s="3">
        <f t="shared" si="8"/>
        <v>0.19878472222222218</v>
      </c>
      <c r="F25" s="3">
        <f t="shared" si="2"/>
        <v>0.20850694444444443</v>
      </c>
      <c r="G25" s="3">
        <f t="shared" si="2"/>
        <v>0.21892361111111111</v>
      </c>
      <c r="H25" s="3">
        <f t="shared" si="10"/>
        <v>0.22934027777777777</v>
      </c>
      <c r="I25" s="3">
        <f t="shared" si="10"/>
        <v>0.23975694444444476</v>
      </c>
      <c r="J25" s="3">
        <f t="shared" si="10"/>
        <v>0.25017361111111081</v>
      </c>
      <c r="K25" s="3">
        <f t="shared" si="10"/>
        <v>0.26059027777777777</v>
      </c>
      <c r="L25" s="3">
        <f t="shared" si="10"/>
        <v>0.27100694444444479</v>
      </c>
      <c r="M25" s="3">
        <f t="shared" si="10"/>
        <v>0.28142361111111075</v>
      </c>
      <c r="N25" s="3">
        <f t="shared" si="10"/>
        <v>0.29184027777777777</v>
      </c>
      <c r="O25" s="3">
        <f t="shared" si="10"/>
        <v>0.30225694444444479</v>
      </c>
      <c r="P25" s="3">
        <f t="shared" si="10"/>
        <v>0.31267361111111175</v>
      </c>
      <c r="Q25" s="3">
        <f t="shared" si="10"/>
        <v>0.32309027777777877</v>
      </c>
      <c r="R25" s="3">
        <f t="shared" si="10"/>
        <v>0.33350694444444479</v>
      </c>
      <c r="S25" s="3">
        <f t="shared" si="10"/>
        <v>0.34392361111111175</v>
      </c>
      <c r="T25" s="3">
        <f t="shared" si="10"/>
        <v>0.35434027777777877</v>
      </c>
      <c r="U25" s="3">
        <f t="shared" si="10"/>
        <v>0.36475694444444479</v>
      </c>
      <c r="V25" s="3">
        <f t="shared" si="10"/>
        <v>0.37517361111111175</v>
      </c>
      <c r="W25" s="3">
        <f t="shared" si="10"/>
        <v>0.38559027777777877</v>
      </c>
      <c r="X25" s="3">
        <f t="shared" si="10"/>
        <v>0.39600694444444479</v>
      </c>
      <c r="Y25" s="3">
        <f t="shared" si="10"/>
        <v>0.40642361111111175</v>
      </c>
      <c r="Z25" s="3">
        <f t="shared" si="10"/>
        <v>0.41684027777777877</v>
      </c>
      <c r="AA25" s="3">
        <f t="shared" si="10"/>
        <v>0.42725694444444479</v>
      </c>
      <c r="AB25" s="3">
        <f t="shared" si="10"/>
        <v>0.43767361111111175</v>
      </c>
      <c r="AC25" s="3">
        <f t="shared" si="10"/>
        <v>0.44809027777777877</v>
      </c>
      <c r="AD25" s="3">
        <f t="shared" si="10"/>
        <v>0.45850694444444479</v>
      </c>
      <c r="AE25" s="3">
        <f t="shared" si="10"/>
        <v>0.46892361111111175</v>
      </c>
      <c r="AF25" s="3">
        <f t="shared" si="10"/>
        <v>0.47934027777777877</v>
      </c>
      <c r="AG25" s="3">
        <f t="shared" si="10"/>
        <v>0.48975694444444479</v>
      </c>
      <c r="AH25" s="3">
        <f t="shared" si="10"/>
        <v>0.5001736111111118</v>
      </c>
      <c r="AI25" s="3">
        <f t="shared" si="10"/>
        <v>0.51059027777777877</v>
      </c>
      <c r="AJ25" s="3">
        <f t="shared" si="10"/>
        <v>0.52100694444444573</v>
      </c>
      <c r="AK25" s="3">
        <f t="shared" si="10"/>
        <v>0.5314236111111118</v>
      </c>
      <c r="AL25" s="3">
        <f t="shared" si="10"/>
        <v>0.54184027777777877</v>
      </c>
      <c r="AM25" s="3">
        <f t="shared" si="10"/>
        <v>0.55225694444444573</v>
      </c>
      <c r="AN25" s="3">
        <f t="shared" si="10"/>
        <v>0.5626736111111118</v>
      </c>
      <c r="AO25" s="3">
        <f t="shared" si="10"/>
        <v>0.57309027777777877</v>
      </c>
      <c r="AP25" s="3">
        <f t="shared" si="10"/>
        <v>0.58350694444444573</v>
      </c>
      <c r="AQ25" s="3">
        <f t="shared" si="10"/>
        <v>0.5939236111111118</v>
      </c>
      <c r="AR25" s="3">
        <f t="shared" si="10"/>
        <v>0.60434027777777877</v>
      </c>
      <c r="AS25" s="3">
        <f t="shared" si="10"/>
        <v>0.61475694444444573</v>
      </c>
      <c r="AT25" s="3">
        <f t="shared" si="10"/>
        <v>0.6251736111111118</v>
      </c>
      <c r="AU25" s="3">
        <f t="shared" si="10"/>
        <v>0.63559027777777877</v>
      </c>
      <c r="AV25" s="3">
        <f t="shared" si="10"/>
        <v>0.64600694444444573</v>
      </c>
      <c r="AW25" s="3">
        <f t="shared" si="10"/>
        <v>0.6564236111111118</v>
      </c>
      <c r="AX25" s="3">
        <f t="shared" si="10"/>
        <v>0.66684027777777877</v>
      </c>
      <c r="AY25" s="3">
        <f t="shared" si="10"/>
        <v>0.67725694444444573</v>
      </c>
      <c r="AZ25" s="3">
        <f t="shared" si="10"/>
        <v>0.6876736111111128</v>
      </c>
      <c r="BA25" s="3">
        <f t="shared" si="10"/>
        <v>0.69809027777777877</v>
      </c>
      <c r="BB25" s="3">
        <f t="shared" si="10"/>
        <v>0.70850694444444573</v>
      </c>
      <c r="BC25" s="3">
        <f t="shared" si="10"/>
        <v>0.7189236111111128</v>
      </c>
      <c r="BD25" s="3">
        <f t="shared" si="10"/>
        <v>0.72934027777777877</v>
      </c>
      <c r="BE25" s="3">
        <f t="shared" si="10"/>
        <v>0.73975694444444573</v>
      </c>
      <c r="BF25" s="3">
        <f t="shared" si="10"/>
        <v>0.7501736111111128</v>
      </c>
      <c r="BG25" s="3">
        <f t="shared" si="10"/>
        <v>0.76059027777777877</v>
      </c>
      <c r="BH25" s="3">
        <f t="shared" si="10"/>
        <v>0.77100694444444573</v>
      </c>
      <c r="BI25" s="3">
        <f t="shared" si="10"/>
        <v>0.7814236111111128</v>
      </c>
      <c r="BJ25" s="3">
        <f t="shared" si="10"/>
        <v>0.79184027777777877</v>
      </c>
      <c r="BK25" s="3">
        <f t="shared" si="10"/>
        <v>0.80225694444444573</v>
      </c>
      <c r="BL25" s="3">
        <f t="shared" si="10"/>
        <v>0.8126736111111128</v>
      </c>
      <c r="BM25" s="3">
        <f t="shared" si="10"/>
        <v>0.82309027777777877</v>
      </c>
      <c r="BN25" s="3">
        <f t="shared" si="10"/>
        <v>0.83350694444444573</v>
      </c>
      <c r="BO25" s="3">
        <f t="shared" si="10"/>
        <v>0.8439236111111128</v>
      </c>
      <c r="BP25" s="3">
        <f t="shared" si="11"/>
        <v>0.85434027777777977</v>
      </c>
      <c r="BQ25" s="3">
        <f t="shared" si="11"/>
        <v>0.86475694444444673</v>
      </c>
      <c r="BR25" s="3">
        <f t="shared" si="11"/>
        <v>0.8751736111111138</v>
      </c>
      <c r="BS25" s="3">
        <f t="shared" si="11"/>
        <v>0.88559027777778077</v>
      </c>
      <c r="BT25" s="3">
        <f t="shared" si="11"/>
        <v>0.89600694444444773</v>
      </c>
      <c r="BU25" s="3">
        <f t="shared" si="11"/>
        <v>0.9064236111111148</v>
      </c>
      <c r="BV25" s="3">
        <f t="shared" si="11"/>
        <v>0.91684027777778276</v>
      </c>
      <c r="BW25" s="3">
        <f t="shared" si="11"/>
        <v>0.92725694444444973</v>
      </c>
      <c r="BX25" s="3">
        <f t="shared" si="11"/>
        <v>0.9376736111111168</v>
      </c>
      <c r="BY25" s="3">
        <f t="shared" si="11"/>
        <v>0.94809027777778376</v>
      </c>
      <c r="BZ25" s="3">
        <f t="shared" si="11"/>
        <v>0.95850694444445073</v>
      </c>
      <c r="CA25" s="3">
        <f t="shared" si="11"/>
        <v>0.9689236111111178</v>
      </c>
      <c r="CB25" s="3">
        <f t="shared" si="11"/>
        <v>0.97934027777778476</v>
      </c>
      <c r="CC25" s="3">
        <f t="shared" si="11"/>
        <v>0.98975694444445173</v>
      </c>
      <c r="CD25" s="3">
        <f t="shared" si="11"/>
        <v>1.0001736111111188</v>
      </c>
      <c r="CE25" s="3">
        <f t="shared" si="11"/>
        <v>1.0105902777777878</v>
      </c>
      <c r="CF25" s="3">
        <f t="shared" si="11"/>
        <v>1.0210069444444478</v>
      </c>
      <c r="CG25" s="3">
        <f t="shared" si="11"/>
        <v>1.0314236111111177</v>
      </c>
      <c r="CH25" s="3">
        <f t="shared" si="11"/>
        <v>1.0418402777777878</v>
      </c>
      <c r="CI25" s="3">
        <f t="shared" si="11"/>
        <v>1.0522569444444578</v>
      </c>
      <c r="CJ25" s="3">
        <f t="shared" si="11"/>
        <v>1.0626736111111177</v>
      </c>
      <c r="CK25" s="6">
        <f t="shared" si="11"/>
        <v>1.0730902777777878</v>
      </c>
      <c r="CL25" s="1"/>
      <c r="CM25" s="1"/>
    </row>
    <row r="26" spans="1:91" x14ac:dyDescent="0.2">
      <c r="A26" s="5" t="s">
        <v>30</v>
      </c>
      <c r="B26" s="6">
        <v>1.0937500000000001E-2</v>
      </c>
      <c r="C26" s="17">
        <f t="shared" si="9"/>
        <v>0.17829861111111103</v>
      </c>
      <c r="D26" s="3">
        <f t="shared" si="8"/>
        <v>0.18871527777777772</v>
      </c>
      <c r="E26" s="3">
        <f t="shared" si="8"/>
        <v>0.1991319444444444</v>
      </c>
      <c r="F26" s="3">
        <f t="shared" si="2"/>
        <v>0.20885416666666665</v>
      </c>
      <c r="G26" s="3">
        <f t="shared" si="2"/>
        <v>0.21927083333333333</v>
      </c>
      <c r="H26" s="3">
        <f t="shared" si="10"/>
        <v>0.22968749999999999</v>
      </c>
      <c r="I26" s="3">
        <f t="shared" si="10"/>
        <v>0.24010416666666698</v>
      </c>
      <c r="J26" s="3">
        <f t="shared" si="10"/>
        <v>0.25052083333333303</v>
      </c>
      <c r="K26" s="3">
        <f t="shared" si="10"/>
        <v>0.26093749999999999</v>
      </c>
      <c r="L26" s="3">
        <f t="shared" si="10"/>
        <v>0.27135416666666701</v>
      </c>
      <c r="M26" s="3">
        <f t="shared" si="10"/>
        <v>0.28177083333333297</v>
      </c>
      <c r="N26" s="3">
        <f t="shared" si="10"/>
        <v>0.29218749999999999</v>
      </c>
      <c r="O26" s="3">
        <f t="shared" si="10"/>
        <v>0.30260416666666701</v>
      </c>
      <c r="P26" s="3">
        <f t="shared" si="10"/>
        <v>0.31302083333333397</v>
      </c>
      <c r="Q26" s="3">
        <f t="shared" si="10"/>
        <v>0.32343750000000099</v>
      </c>
      <c r="R26" s="3">
        <f t="shared" si="10"/>
        <v>0.33385416666666701</v>
      </c>
      <c r="S26" s="3">
        <f t="shared" si="10"/>
        <v>0.34427083333333397</v>
      </c>
      <c r="T26" s="3">
        <f t="shared" si="10"/>
        <v>0.35468750000000099</v>
      </c>
      <c r="U26" s="3">
        <f t="shared" si="10"/>
        <v>0.36510416666666701</v>
      </c>
      <c r="V26" s="3">
        <f t="shared" si="10"/>
        <v>0.37552083333333397</v>
      </c>
      <c r="W26" s="3">
        <f t="shared" si="10"/>
        <v>0.38593750000000099</v>
      </c>
      <c r="X26" s="3">
        <f t="shared" si="10"/>
        <v>0.39635416666666701</v>
      </c>
      <c r="Y26" s="3">
        <f t="shared" si="10"/>
        <v>0.40677083333333397</v>
      </c>
      <c r="Z26" s="3">
        <f t="shared" si="10"/>
        <v>0.41718750000000099</v>
      </c>
      <c r="AA26" s="3">
        <f t="shared" si="10"/>
        <v>0.42760416666666701</v>
      </c>
      <c r="AB26" s="3">
        <f t="shared" si="10"/>
        <v>0.43802083333333397</v>
      </c>
      <c r="AC26" s="3">
        <f t="shared" si="10"/>
        <v>0.44843750000000099</v>
      </c>
      <c r="AD26" s="3">
        <f t="shared" si="10"/>
        <v>0.45885416666666701</v>
      </c>
      <c r="AE26" s="3">
        <f t="shared" si="10"/>
        <v>0.46927083333333397</v>
      </c>
      <c r="AF26" s="3">
        <f t="shared" si="10"/>
        <v>0.47968750000000099</v>
      </c>
      <c r="AG26" s="3">
        <f t="shared" si="10"/>
        <v>0.49010416666666701</v>
      </c>
      <c r="AH26" s="3">
        <f t="shared" si="10"/>
        <v>0.50052083333333397</v>
      </c>
      <c r="AI26" s="3">
        <f t="shared" si="10"/>
        <v>0.51093750000000104</v>
      </c>
      <c r="AJ26" s="3">
        <f t="shared" si="10"/>
        <v>0.52135416666666801</v>
      </c>
      <c r="AK26" s="3">
        <f t="shared" si="10"/>
        <v>0.53177083333333408</v>
      </c>
      <c r="AL26" s="3">
        <f t="shared" si="10"/>
        <v>0.54218750000000104</v>
      </c>
      <c r="AM26" s="3">
        <f t="shared" si="10"/>
        <v>0.55260416666666801</v>
      </c>
      <c r="AN26" s="3">
        <f t="shared" si="10"/>
        <v>0.56302083333333408</v>
      </c>
      <c r="AO26" s="3">
        <f t="shared" si="10"/>
        <v>0.57343750000000104</v>
      </c>
      <c r="AP26" s="3">
        <f t="shared" si="10"/>
        <v>0.58385416666666801</v>
      </c>
      <c r="AQ26" s="3">
        <f t="shared" si="10"/>
        <v>0.59427083333333408</v>
      </c>
      <c r="AR26" s="3">
        <f t="shared" si="10"/>
        <v>0.60468750000000104</v>
      </c>
      <c r="AS26" s="3">
        <f t="shared" si="10"/>
        <v>0.61510416666666801</v>
      </c>
      <c r="AT26" s="3">
        <f t="shared" si="10"/>
        <v>0.62552083333333408</v>
      </c>
      <c r="AU26" s="3">
        <f t="shared" si="10"/>
        <v>0.63593750000000104</v>
      </c>
      <c r="AV26" s="3">
        <f t="shared" si="10"/>
        <v>0.64635416666666801</v>
      </c>
      <c r="AW26" s="3">
        <f t="shared" si="10"/>
        <v>0.65677083333333408</v>
      </c>
      <c r="AX26" s="3">
        <f t="shared" si="10"/>
        <v>0.66718750000000104</v>
      </c>
      <c r="AY26" s="3">
        <f t="shared" si="10"/>
        <v>0.67760416666666801</v>
      </c>
      <c r="AZ26" s="3">
        <f t="shared" si="10"/>
        <v>0.68802083333333508</v>
      </c>
      <c r="BA26" s="3">
        <f t="shared" si="10"/>
        <v>0.69843750000000104</v>
      </c>
      <c r="BB26" s="3">
        <f t="shared" si="10"/>
        <v>0.70885416666666801</v>
      </c>
      <c r="BC26" s="3">
        <f t="shared" si="10"/>
        <v>0.71927083333333508</v>
      </c>
      <c r="BD26" s="3">
        <f t="shared" si="10"/>
        <v>0.72968750000000104</v>
      </c>
      <c r="BE26" s="3">
        <f t="shared" si="10"/>
        <v>0.74010416666666801</v>
      </c>
      <c r="BF26" s="3">
        <f t="shared" si="10"/>
        <v>0.75052083333333508</v>
      </c>
      <c r="BG26" s="3">
        <f t="shared" si="10"/>
        <v>0.76093750000000104</v>
      </c>
      <c r="BH26" s="3">
        <f t="shared" si="10"/>
        <v>0.77135416666666801</v>
      </c>
      <c r="BI26" s="3">
        <f t="shared" si="10"/>
        <v>0.78177083333333508</v>
      </c>
      <c r="BJ26" s="3">
        <f t="shared" si="10"/>
        <v>0.79218750000000104</v>
      </c>
      <c r="BK26" s="3">
        <f t="shared" si="10"/>
        <v>0.80260416666666801</v>
      </c>
      <c r="BL26" s="3">
        <f t="shared" si="10"/>
        <v>0.81302083333333508</v>
      </c>
      <c r="BM26" s="3">
        <f t="shared" si="10"/>
        <v>0.82343750000000104</v>
      </c>
      <c r="BN26" s="3">
        <f t="shared" si="10"/>
        <v>0.83385416666666801</v>
      </c>
      <c r="BO26" s="3">
        <f t="shared" si="10"/>
        <v>0.84427083333333508</v>
      </c>
      <c r="BP26" s="3">
        <f t="shared" si="11"/>
        <v>0.85468750000000204</v>
      </c>
      <c r="BQ26" s="3">
        <f t="shared" si="11"/>
        <v>0.86510416666666901</v>
      </c>
      <c r="BR26" s="3">
        <f t="shared" si="11"/>
        <v>0.87552083333333608</v>
      </c>
      <c r="BS26" s="3">
        <f t="shared" si="11"/>
        <v>0.88593750000000304</v>
      </c>
      <c r="BT26" s="3">
        <f t="shared" si="11"/>
        <v>0.89635416666667</v>
      </c>
      <c r="BU26" s="3">
        <f t="shared" si="11"/>
        <v>0.90677083333333708</v>
      </c>
      <c r="BV26" s="3">
        <f t="shared" si="11"/>
        <v>0.91718750000000504</v>
      </c>
      <c r="BW26" s="3">
        <f t="shared" si="11"/>
        <v>0.927604166666672</v>
      </c>
      <c r="BX26" s="3">
        <f t="shared" si="11"/>
        <v>0.93802083333333908</v>
      </c>
      <c r="BY26" s="3">
        <f t="shared" si="11"/>
        <v>0.94843750000000604</v>
      </c>
      <c r="BZ26" s="3">
        <f t="shared" si="11"/>
        <v>0.958854166666673</v>
      </c>
      <c r="CA26" s="3">
        <f t="shared" si="11"/>
        <v>0.96927083333334008</v>
      </c>
      <c r="CB26" s="3">
        <f t="shared" si="11"/>
        <v>0.97968750000000704</v>
      </c>
      <c r="CC26" s="3">
        <f t="shared" si="11"/>
        <v>0.990104166666674</v>
      </c>
      <c r="CD26" s="3">
        <f t="shared" si="11"/>
        <v>1.0005208333333411</v>
      </c>
      <c r="CE26" s="3">
        <f t="shared" si="11"/>
        <v>1.01093750000001</v>
      </c>
      <c r="CF26" s="3">
        <f t="shared" si="11"/>
        <v>1.0213541666666701</v>
      </c>
      <c r="CG26" s="3">
        <f t="shared" si="11"/>
        <v>1.03177083333334</v>
      </c>
      <c r="CH26" s="3">
        <f t="shared" si="11"/>
        <v>1.04218750000001</v>
      </c>
      <c r="CI26" s="3">
        <f t="shared" si="11"/>
        <v>1.0526041666666801</v>
      </c>
      <c r="CJ26" s="3">
        <f t="shared" si="11"/>
        <v>1.06302083333334</v>
      </c>
      <c r="CK26" s="6">
        <f t="shared" si="11"/>
        <v>1.07343750000001</v>
      </c>
      <c r="CL26" s="1"/>
      <c r="CM26" s="1"/>
    </row>
    <row r="27" spans="1:91" x14ac:dyDescent="0.2">
      <c r="A27" s="5" t="s">
        <v>31</v>
      </c>
      <c r="B27" s="6">
        <v>1.1284722222222222E-2</v>
      </c>
      <c r="C27" s="17">
        <f t="shared" si="9"/>
        <v>0.17864583333333325</v>
      </c>
      <c r="D27" s="3">
        <f t="shared" si="8"/>
        <v>0.18906249999999994</v>
      </c>
      <c r="E27" s="3">
        <f t="shared" si="8"/>
        <v>0.19947916666666662</v>
      </c>
      <c r="F27" s="3">
        <f t="shared" si="2"/>
        <v>0.20920138888888887</v>
      </c>
      <c r="G27" s="3">
        <f t="shared" si="2"/>
        <v>0.21961805555555555</v>
      </c>
      <c r="H27" s="3">
        <f t="shared" si="10"/>
        <v>0.23003472222222221</v>
      </c>
      <c r="I27" s="3">
        <f t="shared" si="10"/>
        <v>0.2404513888888892</v>
      </c>
      <c r="J27" s="3">
        <f t="shared" si="10"/>
        <v>0.25086805555555525</v>
      </c>
      <c r="K27" s="3">
        <f t="shared" si="10"/>
        <v>0.26128472222222221</v>
      </c>
      <c r="L27" s="3">
        <f t="shared" si="10"/>
        <v>0.27170138888888923</v>
      </c>
      <c r="M27" s="3">
        <f t="shared" si="10"/>
        <v>0.28211805555555519</v>
      </c>
      <c r="N27" s="3">
        <f t="shared" si="10"/>
        <v>0.29253472222222221</v>
      </c>
      <c r="O27" s="3">
        <f t="shared" si="10"/>
        <v>0.30295138888888923</v>
      </c>
      <c r="P27" s="3">
        <f t="shared" si="10"/>
        <v>0.31336805555555619</v>
      </c>
      <c r="Q27" s="3">
        <f t="shared" si="10"/>
        <v>0.32378472222222321</v>
      </c>
      <c r="R27" s="3">
        <f t="shared" si="10"/>
        <v>0.33420138888888923</v>
      </c>
      <c r="S27" s="3">
        <f t="shared" si="10"/>
        <v>0.34461805555555619</v>
      </c>
      <c r="T27" s="3">
        <f t="shared" si="10"/>
        <v>0.35503472222222321</v>
      </c>
      <c r="U27" s="3">
        <f t="shared" si="10"/>
        <v>0.36545138888888923</v>
      </c>
      <c r="V27" s="3">
        <f t="shared" si="10"/>
        <v>0.37586805555555619</v>
      </c>
      <c r="W27" s="3">
        <f t="shared" si="10"/>
        <v>0.38628472222222321</v>
      </c>
      <c r="X27" s="3">
        <f t="shared" si="10"/>
        <v>0.39670138888888923</v>
      </c>
      <c r="Y27" s="3">
        <f t="shared" si="10"/>
        <v>0.40711805555555619</v>
      </c>
      <c r="Z27" s="3">
        <f t="shared" si="10"/>
        <v>0.41753472222222321</v>
      </c>
      <c r="AA27" s="3">
        <f t="shared" si="10"/>
        <v>0.42795138888888923</v>
      </c>
      <c r="AB27" s="3">
        <f t="shared" si="10"/>
        <v>0.43836805555555619</v>
      </c>
      <c r="AC27" s="3">
        <f t="shared" si="10"/>
        <v>0.44878472222222321</v>
      </c>
      <c r="AD27" s="3">
        <f t="shared" si="10"/>
        <v>0.45920138888888923</v>
      </c>
      <c r="AE27" s="3">
        <f t="shared" si="10"/>
        <v>0.46961805555555619</v>
      </c>
      <c r="AF27" s="3">
        <f t="shared" si="10"/>
        <v>0.48003472222222321</v>
      </c>
      <c r="AG27" s="3">
        <f t="shared" si="10"/>
        <v>0.49045138888888923</v>
      </c>
      <c r="AH27" s="3">
        <f t="shared" si="10"/>
        <v>0.50086805555555625</v>
      </c>
      <c r="AI27" s="3">
        <f t="shared" si="10"/>
        <v>0.51128472222222321</v>
      </c>
      <c r="AJ27" s="3">
        <f t="shared" si="10"/>
        <v>0.52170138888889017</v>
      </c>
      <c r="AK27" s="3">
        <f t="shared" si="10"/>
        <v>0.53211805555555625</v>
      </c>
      <c r="AL27" s="3">
        <f t="shared" si="10"/>
        <v>0.54253472222222321</v>
      </c>
      <c r="AM27" s="3">
        <f t="shared" si="10"/>
        <v>0.55295138888889017</v>
      </c>
      <c r="AN27" s="3">
        <f t="shared" si="10"/>
        <v>0.56336805555555625</v>
      </c>
      <c r="AO27" s="3">
        <f t="shared" si="10"/>
        <v>0.57378472222222321</v>
      </c>
      <c r="AP27" s="3">
        <f t="shared" si="10"/>
        <v>0.58420138888889017</v>
      </c>
      <c r="AQ27" s="3">
        <f t="shared" si="10"/>
        <v>0.59461805555555625</v>
      </c>
      <c r="AR27" s="3">
        <f t="shared" si="10"/>
        <v>0.60503472222222321</v>
      </c>
      <c r="AS27" s="3">
        <f t="shared" si="10"/>
        <v>0.61545138888889017</v>
      </c>
      <c r="AT27" s="3">
        <f t="shared" si="10"/>
        <v>0.62586805555555625</v>
      </c>
      <c r="AU27" s="3">
        <f t="shared" si="10"/>
        <v>0.63628472222222321</v>
      </c>
      <c r="AV27" s="3">
        <f t="shared" si="10"/>
        <v>0.64670138888889017</v>
      </c>
      <c r="AW27" s="3">
        <f t="shared" si="10"/>
        <v>0.65711805555555625</v>
      </c>
      <c r="AX27" s="3">
        <f t="shared" si="10"/>
        <v>0.66753472222222321</v>
      </c>
      <c r="AY27" s="3">
        <f t="shared" si="10"/>
        <v>0.67795138888889017</v>
      </c>
      <c r="AZ27" s="3">
        <f t="shared" ref="H27:BO31" si="12">AZ$2+$B27</f>
        <v>0.68836805555555725</v>
      </c>
      <c r="BA27" s="3">
        <f t="shared" si="12"/>
        <v>0.69878472222222321</v>
      </c>
      <c r="BB27" s="3">
        <f t="shared" si="12"/>
        <v>0.70920138888889017</v>
      </c>
      <c r="BC27" s="3">
        <f t="shared" si="12"/>
        <v>0.71961805555555725</v>
      </c>
      <c r="BD27" s="3">
        <f t="shared" si="12"/>
        <v>0.73003472222222321</v>
      </c>
      <c r="BE27" s="3">
        <f t="shared" si="12"/>
        <v>0.74045138888889017</v>
      </c>
      <c r="BF27" s="3">
        <f t="shared" si="12"/>
        <v>0.75086805555555725</v>
      </c>
      <c r="BG27" s="3">
        <f t="shared" si="12"/>
        <v>0.76128472222222321</v>
      </c>
      <c r="BH27" s="3">
        <f t="shared" si="12"/>
        <v>0.77170138888889017</v>
      </c>
      <c r="BI27" s="3">
        <f t="shared" si="12"/>
        <v>0.78211805555555725</v>
      </c>
      <c r="BJ27" s="3">
        <f t="shared" si="12"/>
        <v>0.79253472222222321</v>
      </c>
      <c r="BK27" s="3">
        <f t="shared" si="12"/>
        <v>0.80295138888889017</v>
      </c>
      <c r="BL27" s="3">
        <f t="shared" si="12"/>
        <v>0.81336805555555725</v>
      </c>
      <c r="BM27" s="3">
        <f t="shared" si="12"/>
        <v>0.82378472222222321</v>
      </c>
      <c r="BN27" s="3">
        <f t="shared" si="12"/>
        <v>0.83420138888889017</v>
      </c>
      <c r="BO27" s="3">
        <f t="shared" si="12"/>
        <v>0.84461805555555725</v>
      </c>
      <c r="BP27" s="3">
        <f t="shared" si="11"/>
        <v>0.85503472222222421</v>
      </c>
      <c r="BQ27" s="3">
        <f t="shared" si="11"/>
        <v>0.86545138888889117</v>
      </c>
      <c r="BR27" s="3">
        <f t="shared" si="11"/>
        <v>0.87586805555555824</v>
      </c>
      <c r="BS27" s="3">
        <f t="shared" si="11"/>
        <v>0.88628472222222521</v>
      </c>
      <c r="BT27" s="3">
        <f t="shared" si="11"/>
        <v>0.89670138888889217</v>
      </c>
      <c r="BU27" s="3">
        <f t="shared" si="11"/>
        <v>0.90711805555555924</v>
      </c>
      <c r="BV27" s="3">
        <f t="shared" si="11"/>
        <v>0.91753472222222721</v>
      </c>
      <c r="BW27" s="3">
        <f t="shared" si="11"/>
        <v>0.92795138888889417</v>
      </c>
      <c r="BX27" s="3">
        <f t="shared" si="11"/>
        <v>0.93836805555556124</v>
      </c>
      <c r="BY27" s="3">
        <f t="shared" si="11"/>
        <v>0.94878472222222821</v>
      </c>
      <c r="BZ27" s="3">
        <f t="shared" si="11"/>
        <v>0.95920138888889517</v>
      </c>
      <c r="CA27" s="3">
        <f t="shared" si="11"/>
        <v>0.96961805555556224</v>
      </c>
      <c r="CB27" s="3">
        <f t="shared" si="11"/>
        <v>0.9800347222222292</v>
      </c>
      <c r="CC27" s="3">
        <f t="shared" si="11"/>
        <v>0.99045138888889617</v>
      </c>
      <c r="CD27" s="3">
        <f t="shared" si="11"/>
        <v>1.0008680555555634</v>
      </c>
      <c r="CE27" s="3">
        <f t="shared" si="11"/>
        <v>1.0112847222222323</v>
      </c>
      <c r="CF27" s="3">
        <f t="shared" si="11"/>
        <v>1.0217013888888924</v>
      </c>
      <c r="CG27" s="3">
        <f t="shared" si="11"/>
        <v>1.0321180555555622</v>
      </c>
      <c r="CH27" s="3">
        <f t="shared" si="11"/>
        <v>1.0425347222222323</v>
      </c>
      <c r="CI27" s="3">
        <f t="shared" si="11"/>
        <v>1.0529513888889024</v>
      </c>
      <c r="CJ27" s="3">
        <f t="shared" si="11"/>
        <v>1.0633680555555622</v>
      </c>
      <c r="CK27" s="6">
        <f t="shared" si="11"/>
        <v>1.0737847222222323</v>
      </c>
      <c r="CL27" s="1"/>
      <c r="CM27" s="1"/>
    </row>
    <row r="28" spans="1:91" x14ac:dyDescent="0.2">
      <c r="A28" s="5" t="s">
        <v>32</v>
      </c>
      <c r="B28" s="6">
        <v>1.1631944444444445E-2</v>
      </c>
      <c r="C28" s="17">
        <f t="shared" si="9"/>
        <v>0.17899305555555547</v>
      </c>
      <c r="D28" s="3">
        <f t="shared" si="8"/>
        <v>0.18940972222222216</v>
      </c>
      <c r="E28" s="3">
        <f t="shared" si="8"/>
        <v>0.19982638888888885</v>
      </c>
      <c r="F28" s="3">
        <f t="shared" si="2"/>
        <v>0.20954861111111112</v>
      </c>
      <c r="G28" s="3">
        <f t="shared" si="2"/>
        <v>0.2199652777777778</v>
      </c>
      <c r="H28" s="3">
        <f t="shared" si="12"/>
        <v>0.23038194444444443</v>
      </c>
      <c r="I28" s="3">
        <f t="shared" si="12"/>
        <v>0.24079861111111145</v>
      </c>
      <c r="J28" s="3">
        <f t="shared" si="12"/>
        <v>0.25121527777777747</v>
      </c>
      <c r="K28" s="3">
        <f t="shared" si="12"/>
        <v>0.26163194444444443</v>
      </c>
      <c r="L28" s="3">
        <f t="shared" si="12"/>
        <v>0.27204861111111145</v>
      </c>
      <c r="M28" s="3">
        <f t="shared" si="12"/>
        <v>0.28246527777777741</v>
      </c>
      <c r="N28" s="3">
        <f t="shared" si="12"/>
        <v>0.29288194444444443</v>
      </c>
      <c r="O28" s="3">
        <f t="shared" si="12"/>
        <v>0.30329861111111145</v>
      </c>
      <c r="P28" s="3">
        <f t="shared" si="12"/>
        <v>0.31371527777777841</v>
      </c>
      <c r="Q28" s="3">
        <f t="shared" si="12"/>
        <v>0.32413194444444543</v>
      </c>
      <c r="R28" s="3">
        <f t="shared" si="12"/>
        <v>0.33454861111111145</v>
      </c>
      <c r="S28" s="3">
        <f t="shared" si="12"/>
        <v>0.34496527777777841</v>
      </c>
      <c r="T28" s="3">
        <f t="shared" si="12"/>
        <v>0.35538194444444543</v>
      </c>
      <c r="U28" s="3">
        <f t="shared" si="12"/>
        <v>0.36579861111111145</v>
      </c>
      <c r="V28" s="3">
        <f t="shared" si="12"/>
        <v>0.37621527777777841</v>
      </c>
      <c r="W28" s="3">
        <f t="shared" si="12"/>
        <v>0.38663194444444543</v>
      </c>
      <c r="X28" s="3">
        <f t="shared" si="12"/>
        <v>0.39704861111111145</v>
      </c>
      <c r="Y28" s="3">
        <f t="shared" si="12"/>
        <v>0.40746527777777841</v>
      </c>
      <c r="Z28" s="3">
        <f t="shared" si="12"/>
        <v>0.41788194444444543</v>
      </c>
      <c r="AA28" s="3">
        <f t="shared" si="12"/>
        <v>0.42829861111111145</v>
      </c>
      <c r="AB28" s="3">
        <f t="shared" si="12"/>
        <v>0.43871527777777841</v>
      </c>
      <c r="AC28" s="3">
        <f t="shared" si="12"/>
        <v>0.44913194444444543</v>
      </c>
      <c r="AD28" s="3">
        <f t="shared" si="12"/>
        <v>0.45954861111111145</v>
      </c>
      <c r="AE28" s="3">
        <f t="shared" si="12"/>
        <v>0.46996527777777841</v>
      </c>
      <c r="AF28" s="3">
        <f t="shared" si="12"/>
        <v>0.48038194444444543</v>
      </c>
      <c r="AG28" s="3">
        <f t="shared" si="12"/>
        <v>0.49079861111111145</v>
      </c>
      <c r="AH28" s="3">
        <f t="shared" si="12"/>
        <v>0.50121527777777841</v>
      </c>
      <c r="AI28" s="3">
        <f t="shared" si="12"/>
        <v>0.51163194444444549</v>
      </c>
      <c r="AJ28" s="3">
        <f t="shared" si="12"/>
        <v>0.52204861111111245</v>
      </c>
      <c r="AK28" s="3">
        <f t="shared" si="12"/>
        <v>0.53246527777777852</v>
      </c>
      <c r="AL28" s="3">
        <f t="shared" si="12"/>
        <v>0.54288194444444549</v>
      </c>
      <c r="AM28" s="3">
        <f t="shared" si="12"/>
        <v>0.55329861111111245</v>
      </c>
      <c r="AN28" s="3">
        <f t="shared" si="12"/>
        <v>0.56371527777777852</v>
      </c>
      <c r="AO28" s="3">
        <f t="shared" si="12"/>
        <v>0.57413194444444549</v>
      </c>
      <c r="AP28" s="3">
        <f t="shared" si="12"/>
        <v>0.58454861111111245</v>
      </c>
      <c r="AQ28" s="3">
        <f t="shared" si="12"/>
        <v>0.59496527777777852</v>
      </c>
      <c r="AR28" s="3">
        <f t="shared" si="12"/>
        <v>0.60538194444444549</v>
      </c>
      <c r="AS28" s="3">
        <f t="shared" si="12"/>
        <v>0.61579861111111245</v>
      </c>
      <c r="AT28" s="3">
        <f t="shared" si="12"/>
        <v>0.62621527777777852</v>
      </c>
      <c r="AU28" s="3">
        <f t="shared" si="12"/>
        <v>0.63663194444444549</v>
      </c>
      <c r="AV28" s="3">
        <f t="shared" si="12"/>
        <v>0.64704861111111245</v>
      </c>
      <c r="AW28" s="3">
        <f t="shared" si="12"/>
        <v>0.65746527777777852</v>
      </c>
      <c r="AX28" s="3">
        <f t="shared" si="12"/>
        <v>0.66788194444444549</v>
      </c>
      <c r="AY28" s="3">
        <f t="shared" si="12"/>
        <v>0.67829861111111245</v>
      </c>
      <c r="AZ28" s="3">
        <f t="shared" si="12"/>
        <v>0.68871527777777952</v>
      </c>
      <c r="BA28" s="3">
        <f t="shared" si="12"/>
        <v>0.69913194444444549</v>
      </c>
      <c r="BB28" s="3">
        <f t="shared" si="12"/>
        <v>0.70954861111111245</v>
      </c>
      <c r="BC28" s="3">
        <f t="shared" si="12"/>
        <v>0.71996527777777952</v>
      </c>
      <c r="BD28" s="3">
        <f t="shared" si="12"/>
        <v>0.73038194444444549</v>
      </c>
      <c r="BE28" s="3">
        <f t="shared" si="12"/>
        <v>0.74079861111111245</v>
      </c>
      <c r="BF28" s="3">
        <f t="shared" si="12"/>
        <v>0.75121527777777952</v>
      </c>
      <c r="BG28" s="3">
        <f t="shared" si="12"/>
        <v>0.76163194444444549</v>
      </c>
      <c r="BH28" s="3">
        <f t="shared" si="12"/>
        <v>0.77204861111111245</v>
      </c>
      <c r="BI28" s="3">
        <f t="shared" si="12"/>
        <v>0.78246527777777952</v>
      </c>
      <c r="BJ28" s="3">
        <f t="shared" si="12"/>
        <v>0.79288194444444549</v>
      </c>
      <c r="BK28" s="3">
        <f t="shared" si="12"/>
        <v>0.80329861111111245</v>
      </c>
      <c r="BL28" s="3">
        <f t="shared" si="12"/>
        <v>0.81371527777777952</v>
      </c>
      <c r="BM28" s="3">
        <f t="shared" si="12"/>
        <v>0.82413194444444549</v>
      </c>
      <c r="BN28" s="3">
        <f t="shared" si="12"/>
        <v>0.83454861111111245</v>
      </c>
      <c r="BO28" s="3">
        <f t="shared" si="12"/>
        <v>0.84496527777777952</v>
      </c>
      <c r="BP28" s="3">
        <f t="shared" si="11"/>
        <v>0.85538194444444648</v>
      </c>
      <c r="BQ28" s="3">
        <f t="shared" si="11"/>
        <v>0.86579861111111345</v>
      </c>
      <c r="BR28" s="3">
        <f t="shared" si="11"/>
        <v>0.87621527777778052</v>
      </c>
      <c r="BS28" s="3">
        <f t="shared" si="11"/>
        <v>0.88663194444444748</v>
      </c>
      <c r="BT28" s="3">
        <f t="shared" si="11"/>
        <v>0.89704861111111445</v>
      </c>
      <c r="BU28" s="3">
        <f t="shared" si="11"/>
        <v>0.90746527777778152</v>
      </c>
      <c r="BV28" s="3">
        <f t="shared" si="11"/>
        <v>0.91788194444444948</v>
      </c>
      <c r="BW28" s="3">
        <f t="shared" si="11"/>
        <v>0.92829861111111645</v>
      </c>
      <c r="BX28" s="3">
        <f t="shared" si="11"/>
        <v>0.93871527777778352</v>
      </c>
      <c r="BY28" s="3">
        <f t="shared" si="11"/>
        <v>0.94913194444445048</v>
      </c>
      <c r="BZ28" s="3">
        <f t="shared" si="11"/>
        <v>0.95954861111111744</v>
      </c>
      <c r="CA28" s="3">
        <f t="shared" si="11"/>
        <v>0.96996527777778452</v>
      </c>
      <c r="CB28" s="3">
        <f t="shared" si="11"/>
        <v>0.98038194444445148</v>
      </c>
      <c r="CC28" s="3">
        <f t="shared" si="11"/>
        <v>0.99079861111111844</v>
      </c>
      <c r="CD28" s="3">
        <f t="shared" si="11"/>
        <v>1.0012152777777854</v>
      </c>
      <c r="CE28" s="3">
        <f t="shared" si="11"/>
        <v>1.0116319444444544</v>
      </c>
      <c r="CF28" s="3">
        <f t="shared" si="11"/>
        <v>1.0220486111111144</v>
      </c>
      <c r="CG28" s="3">
        <f t="shared" si="11"/>
        <v>1.0324652777777843</v>
      </c>
      <c r="CH28" s="3">
        <f t="shared" si="11"/>
        <v>1.0428819444444544</v>
      </c>
      <c r="CI28" s="3">
        <f t="shared" si="11"/>
        <v>1.0532986111111244</v>
      </c>
      <c r="CJ28" s="3">
        <f t="shared" si="11"/>
        <v>1.0637152777777843</v>
      </c>
      <c r="CK28" s="6">
        <f t="shared" si="11"/>
        <v>1.0741319444444544</v>
      </c>
      <c r="CL28" s="1"/>
      <c r="CM28" s="1"/>
    </row>
    <row r="29" spans="1:91" x14ac:dyDescent="0.2">
      <c r="A29" s="5" t="s">
        <v>33</v>
      </c>
      <c r="B29" s="6">
        <v>1.215277777777778E-2</v>
      </c>
      <c r="C29" s="17">
        <f t="shared" si="9"/>
        <v>0.17951388888888883</v>
      </c>
      <c r="D29" s="3">
        <f t="shared" si="8"/>
        <v>0.18993055555555552</v>
      </c>
      <c r="E29" s="3">
        <f t="shared" si="8"/>
        <v>0.2003472222222222</v>
      </c>
      <c r="F29" s="3">
        <f t="shared" si="2"/>
        <v>0.21006944444444445</v>
      </c>
      <c r="G29" s="3">
        <f t="shared" si="2"/>
        <v>0.22048611111111113</v>
      </c>
      <c r="H29" s="3">
        <f t="shared" si="12"/>
        <v>0.23090277777777779</v>
      </c>
      <c r="I29" s="3">
        <f t="shared" si="12"/>
        <v>0.24131944444444478</v>
      </c>
      <c r="J29" s="3">
        <f t="shared" si="12"/>
        <v>0.25173611111111077</v>
      </c>
      <c r="K29" s="3">
        <f t="shared" si="12"/>
        <v>0.26215277777777779</v>
      </c>
      <c r="L29" s="3">
        <f t="shared" si="12"/>
        <v>0.27256944444444481</v>
      </c>
      <c r="M29" s="3">
        <f t="shared" si="12"/>
        <v>0.28298611111111077</v>
      </c>
      <c r="N29" s="3">
        <f t="shared" si="12"/>
        <v>0.29340277777777779</v>
      </c>
      <c r="O29" s="3">
        <f t="shared" si="12"/>
        <v>0.30381944444444481</v>
      </c>
      <c r="P29" s="3">
        <f t="shared" si="12"/>
        <v>0.31423611111111177</v>
      </c>
      <c r="Q29" s="3">
        <f t="shared" si="12"/>
        <v>0.32465277777777879</v>
      </c>
      <c r="R29" s="3">
        <f t="shared" si="12"/>
        <v>0.33506944444444481</v>
      </c>
      <c r="S29" s="3">
        <f t="shared" si="12"/>
        <v>0.34548611111111177</v>
      </c>
      <c r="T29" s="3">
        <f t="shared" si="12"/>
        <v>0.35590277777777879</v>
      </c>
      <c r="U29" s="3">
        <f t="shared" si="12"/>
        <v>0.36631944444444481</v>
      </c>
      <c r="V29" s="3">
        <f t="shared" si="12"/>
        <v>0.37673611111111177</v>
      </c>
      <c r="W29" s="3">
        <f t="shared" si="12"/>
        <v>0.38715277777777879</v>
      </c>
      <c r="X29" s="3">
        <f t="shared" si="12"/>
        <v>0.39756944444444481</v>
      </c>
      <c r="Y29" s="3">
        <f t="shared" si="12"/>
        <v>0.40798611111111177</v>
      </c>
      <c r="Z29" s="3">
        <f t="shared" si="12"/>
        <v>0.41840277777777879</v>
      </c>
      <c r="AA29" s="3">
        <f t="shared" si="12"/>
        <v>0.42881944444444481</v>
      </c>
      <c r="AB29" s="3">
        <f t="shared" si="12"/>
        <v>0.43923611111111177</v>
      </c>
      <c r="AC29" s="3">
        <f t="shared" si="12"/>
        <v>0.44965277777777879</v>
      </c>
      <c r="AD29" s="3">
        <f t="shared" si="12"/>
        <v>0.46006944444444481</v>
      </c>
      <c r="AE29" s="3">
        <f t="shared" si="12"/>
        <v>0.47048611111111177</v>
      </c>
      <c r="AF29" s="3">
        <f t="shared" si="12"/>
        <v>0.48090277777777879</v>
      </c>
      <c r="AG29" s="3">
        <f t="shared" si="12"/>
        <v>0.49131944444444481</v>
      </c>
      <c r="AH29" s="3">
        <f t="shared" si="12"/>
        <v>0.50173611111111172</v>
      </c>
      <c r="AI29" s="3">
        <f t="shared" si="12"/>
        <v>0.51215277777777879</v>
      </c>
      <c r="AJ29" s="3">
        <f t="shared" si="12"/>
        <v>0.52256944444444575</v>
      </c>
      <c r="AK29" s="3">
        <f t="shared" si="12"/>
        <v>0.53298611111111183</v>
      </c>
      <c r="AL29" s="3">
        <f t="shared" si="12"/>
        <v>0.54340277777777879</v>
      </c>
      <c r="AM29" s="3">
        <f t="shared" si="12"/>
        <v>0.55381944444444575</v>
      </c>
      <c r="AN29" s="3">
        <f t="shared" si="12"/>
        <v>0.56423611111111183</v>
      </c>
      <c r="AO29" s="3">
        <f t="shared" si="12"/>
        <v>0.57465277777777879</v>
      </c>
      <c r="AP29" s="3">
        <f t="shared" si="12"/>
        <v>0.58506944444444575</v>
      </c>
      <c r="AQ29" s="3">
        <f t="shared" si="12"/>
        <v>0.59548611111111183</v>
      </c>
      <c r="AR29" s="3">
        <f t="shared" si="12"/>
        <v>0.60590277777777879</v>
      </c>
      <c r="AS29" s="3">
        <f t="shared" si="12"/>
        <v>0.61631944444444575</v>
      </c>
      <c r="AT29" s="3">
        <f t="shared" si="12"/>
        <v>0.62673611111111183</v>
      </c>
      <c r="AU29" s="3">
        <f t="shared" si="12"/>
        <v>0.63715277777777879</v>
      </c>
      <c r="AV29" s="3">
        <f t="shared" si="12"/>
        <v>0.64756944444444575</v>
      </c>
      <c r="AW29" s="3">
        <f t="shared" si="12"/>
        <v>0.65798611111111183</v>
      </c>
      <c r="AX29" s="3">
        <f t="shared" si="12"/>
        <v>0.66840277777777879</v>
      </c>
      <c r="AY29" s="3">
        <f t="shared" si="12"/>
        <v>0.67881944444444575</v>
      </c>
      <c r="AZ29" s="3">
        <f t="shared" si="12"/>
        <v>0.68923611111111283</v>
      </c>
      <c r="BA29" s="3">
        <f t="shared" si="12"/>
        <v>0.69965277777777879</v>
      </c>
      <c r="BB29" s="3">
        <f t="shared" si="12"/>
        <v>0.71006944444444575</v>
      </c>
      <c r="BC29" s="3">
        <f t="shared" si="12"/>
        <v>0.72048611111111283</v>
      </c>
      <c r="BD29" s="3">
        <f t="shared" si="12"/>
        <v>0.73090277777777879</v>
      </c>
      <c r="BE29" s="3">
        <f t="shared" si="12"/>
        <v>0.74131944444444575</v>
      </c>
      <c r="BF29" s="3">
        <f t="shared" si="12"/>
        <v>0.75173611111111283</v>
      </c>
      <c r="BG29" s="3">
        <f t="shared" si="12"/>
        <v>0.76215277777777879</v>
      </c>
      <c r="BH29" s="3">
        <f t="shared" si="12"/>
        <v>0.77256944444444575</v>
      </c>
      <c r="BI29" s="3">
        <f t="shared" si="12"/>
        <v>0.78298611111111283</v>
      </c>
      <c r="BJ29" s="3">
        <f t="shared" si="12"/>
        <v>0.79340277777777879</v>
      </c>
      <c r="BK29" s="3">
        <f t="shared" si="12"/>
        <v>0.80381944444444575</v>
      </c>
      <c r="BL29" s="3">
        <f t="shared" si="12"/>
        <v>0.81423611111111283</v>
      </c>
      <c r="BM29" s="3">
        <f t="shared" si="12"/>
        <v>0.82465277777777879</v>
      </c>
      <c r="BN29" s="3">
        <f t="shared" si="12"/>
        <v>0.83506944444444575</v>
      </c>
      <c r="BO29" s="3">
        <f t="shared" si="12"/>
        <v>0.84548611111111283</v>
      </c>
      <c r="BP29" s="3">
        <f t="shared" si="11"/>
        <v>0.85590277777777979</v>
      </c>
      <c r="BQ29" s="3">
        <f t="shared" si="11"/>
        <v>0.86631944444444675</v>
      </c>
      <c r="BR29" s="3">
        <f t="shared" si="11"/>
        <v>0.87673611111111382</v>
      </c>
      <c r="BS29" s="3">
        <f t="shared" si="11"/>
        <v>0.88715277777778079</v>
      </c>
      <c r="BT29" s="3">
        <f t="shared" si="11"/>
        <v>0.89756944444444775</v>
      </c>
      <c r="BU29" s="3">
        <f t="shared" si="11"/>
        <v>0.90798611111111482</v>
      </c>
      <c r="BV29" s="3">
        <f t="shared" si="11"/>
        <v>0.91840277777778279</v>
      </c>
      <c r="BW29" s="3">
        <f t="shared" si="11"/>
        <v>0.92881944444444975</v>
      </c>
      <c r="BX29" s="3">
        <f t="shared" si="11"/>
        <v>0.93923611111111682</v>
      </c>
      <c r="BY29" s="3">
        <f t="shared" si="11"/>
        <v>0.94965277777778379</v>
      </c>
      <c r="BZ29" s="3">
        <f t="shared" si="11"/>
        <v>0.96006944444445075</v>
      </c>
      <c r="CA29" s="3">
        <f t="shared" si="11"/>
        <v>0.97048611111111782</v>
      </c>
      <c r="CB29" s="3">
        <f t="shared" si="11"/>
        <v>0.98090277777778478</v>
      </c>
      <c r="CC29" s="3">
        <f t="shared" si="11"/>
        <v>0.99131944444445175</v>
      </c>
      <c r="CD29" s="3">
        <f t="shared" si="11"/>
        <v>1.0017361111111187</v>
      </c>
      <c r="CE29" s="3">
        <f t="shared" si="11"/>
        <v>1.0121527777777877</v>
      </c>
      <c r="CF29" s="3">
        <f t="shared" si="11"/>
        <v>1.0225694444444478</v>
      </c>
      <c r="CG29" s="3">
        <f t="shared" si="11"/>
        <v>1.0329861111111176</v>
      </c>
      <c r="CH29" s="3">
        <f t="shared" si="11"/>
        <v>1.0434027777777877</v>
      </c>
      <c r="CI29" s="3">
        <f t="shared" si="11"/>
        <v>1.0538194444444577</v>
      </c>
      <c r="CJ29" s="3">
        <f t="shared" si="11"/>
        <v>1.0642361111111176</v>
      </c>
      <c r="CK29" s="6">
        <f t="shared" si="11"/>
        <v>1.0746527777777877</v>
      </c>
      <c r="CL29" s="1"/>
      <c r="CM29" s="1"/>
    </row>
    <row r="30" spans="1:91" x14ac:dyDescent="0.2">
      <c r="A30" s="5" t="s">
        <v>35</v>
      </c>
      <c r="B30" s="6">
        <v>1.2673611111111113E-2</v>
      </c>
      <c r="C30" s="17">
        <f t="shared" si="9"/>
        <v>0.18003472222222217</v>
      </c>
      <c r="D30" s="3">
        <f t="shared" si="8"/>
        <v>0.19045138888888885</v>
      </c>
      <c r="E30" s="3">
        <f t="shared" si="8"/>
        <v>0.20086805555555554</v>
      </c>
      <c r="F30" s="3">
        <f t="shared" si="2"/>
        <v>0.21059027777777778</v>
      </c>
      <c r="G30" s="3">
        <f t="shared" si="2"/>
        <v>0.22100694444444446</v>
      </c>
      <c r="H30" s="3">
        <f t="shared" si="12"/>
        <v>0.23142361111111112</v>
      </c>
      <c r="I30" s="3">
        <f t="shared" si="12"/>
        <v>0.24184027777777811</v>
      </c>
      <c r="J30" s="3">
        <f t="shared" si="12"/>
        <v>0.25225694444444413</v>
      </c>
      <c r="K30" s="3">
        <f t="shared" si="12"/>
        <v>0.26267361111111109</v>
      </c>
      <c r="L30" s="3">
        <f t="shared" si="12"/>
        <v>0.27309027777777811</v>
      </c>
      <c r="M30" s="3">
        <f t="shared" si="12"/>
        <v>0.28350694444444408</v>
      </c>
      <c r="N30" s="3">
        <f t="shared" si="12"/>
        <v>0.29392361111111109</v>
      </c>
      <c r="O30" s="3">
        <f t="shared" si="12"/>
        <v>0.30434027777777811</v>
      </c>
      <c r="P30" s="3">
        <f t="shared" si="12"/>
        <v>0.31475694444444507</v>
      </c>
      <c r="Q30" s="3">
        <f t="shared" si="12"/>
        <v>0.32517361111111209</v>
      </c>
      <c r="R30" s="3">
        <f t="shared" si="12"/>
        <v>0.33559027777777811</v>
      </c>
      <c r="S30" s="3">
        <f t="shared" si="12"/>
        <v>0.34600694444444507</v>
      </c>
      <c r="T30" s="3">
        <f t="shared" si="12"/>
        <v>0.35642361111111209</v>
      </c>
      <c r="U30" s="3">
        <f t="shared" si="12"/>
        <v>0.36684027777777811</v>
      </c>
      <c r="V30" s="3">
        <f t="shared" si="12"/>
        <v>0.37725694444444507</v>
      </c>
      <c r="W30" s="3">
        <f t="shared" si="12"/>
        <v>0.38767361111111209</v>
      </c>
      <c r="X30" s="3">
        <f t="shared" si="12"/>
        <v>0.39809027777777811</v>
      </c>
      <c r="Y30" s="3">
        <f t="shared" si="12"/>
        <v>0.40850694444444507</v>
      </c>
      <c r="Z30" s="3">
        <f t="shared" si="12"/>
        <v>0.41892361111111209</v>
      </c>
      <c r="AA30" s="3">
        <f t="shared" si="12"/>
        <v>0.42934027777777811</v>
      </c>
      <c r="AB30" s="3">
        <f t="shared" si="12"/>
        <v>0.43975694444444507</v>
      </c>
      <c r="AC30" s="3">
        <f t="shared" si="12"/>
        <v>0.45017361111111209</v>
      </c>
      <c r="AD30" s="3">
        <f t="shared" si="12"/>
        <v>0.46059027777777811</v>
      </c>
      <c r="AE30" s="3">
        <f t="shared" si="12"/>
        <v>0.47100694444444507</v>
      </c>
      <c r="AF30" s="3">
        <f t="shared" si="12"/>
        <v>0.48142361111111209</v>
      </c>
      <c r="AG30" s="3">
        <f t="shared" si="12"/>
        <v>0.49184027777777811</v>
      </c>
      <c r="AH30" s="3">
        <f t="shared" si="12"/>
        <v>0.50225694444444513</v>
      </c>
      <c r="AI30" s="3">
        <f t="shared" si="12"/>
        <v>0.51267361111111209</v>
      </c>
      <c r="AJ30" s="3">
        <f t="shared" si="12"/>
        <v>0.52309027777777906</v>
      </c>
      <c r="AK30" s="3">
        <f t="shared" si="12"/>
        <v>0.53350694444444513</v>
      </c>
      <c r="AL30" s="3">
        <f t="shared" si="12"/>
        <v>0.54392361111111209</v>
      </c>
      <c r="AM30" s="3">
        <f t="shared" si="12"/>
        <v>0.55434027777777906</v>
      </c>
      <c r="AN30" s="3">
        <f t="shared" si="12"/>
        <v>0.56475694444444513</v>
      </c>
      <c r="AO30" s="3">
        <f t="shared" si="12"/>
        <v>0.57517361111111209</v>
      </c>
      <c r="AP30" s="3">
        <f t="shared" si="12"/>
        <v>0.58559027777777906</v>
      </c>
      <c r="AQ30" s="3">
        <f t="shared" si="12"/>
        <v>0.59600694444444513</v>
      </c>
      <c r="AR30" s="3">
        <f t="shared" si="12"/>
        <v>0.60642361111111209</v>
      </c>
      <c r="AS30" s="3">
        <f t="shared" si="12"/>
        <v>0.61684027777777906</v>
      </c>
      <c r="AT30" s="3">
        <f t="shared" si="12"/>
        <v>0.62725694444444513</v>
      </c>
      <c r="AU30" s="3">
        <f t="shared" si="12"/>
        <v>0.63767361111111209</v>
      </c>
      <c r="AV30" s="3">
        <f t="shared" si="12"/>
        <v>0.64809027777777906</v>
      </c>
      <c r="AW30" s="3">
        <f t="shared" si="12"/>
        <v>0.65850694444444513</v>
      </c>
      <c r="AX30" s="3">
        <f t="shared" si="12"/>
        <v>0.66892361111111209</v>
      </c>
      <c r="AY30" s="3">
        <f t="shared" si="12"/>
        <v>0.67934027777777906</v>
      </c>
      <c r="AZ30" s="3">
        <f t="shared" si="12"/>
        <v>0.68975694444444613</v>
      </c>
      <c r="BA30" s="3">
        <f t="shared" si="12"/>
        <v>0.70017361111111209</v>
      </c>
      <c r="BB30" s="3">
        <f t="shared" si="12"/>
        <v>0.71059027777777906</v>
      </c>
      <c r="BC30" s="3">
        <f t="shared" si="12"/>
        <v>0.72100694444444613</v>
      </c>
      <c r="BD30" s="3">
        <f t="shared" si="12"/>
        <v>0.73142361111111209</v>
      </c>
      <c r="BE30" s="3">
        <f t="shared" si="12"/>
        <v>0.74184027777777906</v>
      </c>
      <c r="BF30" s="3">
        <f t="shared" si="12"/>
        <v>0.75225694444444613</v>
      </c>
      <c r="BG30" s="3">
        <f t="shared" si="12"/>
        <v>0.76267361111111209</v>
      </c>
      <c r="BH30" s="3">
        <f t="shared" si="12"/>
        <v>0.77309027777777906</v>
      </c>
      <c r="BI30" s="3">
        <f t="shared" si="12"/>
        <v>0.78350694444444613</v>
      </c>
      <c r="BJ30" s="3">
        <f t="shared" si="12"/>
        <v>0.79392361111111209</v>
      </c>
      <c r="BK30" s="3">
        <f t="shared" si="12"/>
        <v>0.80434027777777906</v>
      </c>
      <c r="BL30" s="3">
        <f t="shared" si="12"/>
        <v>0.81475694444444613</v>
      </c>
      <c r="BM30" s="3">
        <f t="shared" si="12"/>
        <v>0.82517361111111209</v>
      </c>
      <c r="BN30" s="3">
        <f t="shared" si="12"/>
        <v>0.83559027777777906</v>
      </c>
      <c r="BO30" s="3">
        <f t="shared" si="12"/>
        <v>0.84600694444444613</v>
      </c>
      <c r="BP30" s="3">
        <f t="shared" si="11"/>
        <v>0.85642361111111309</v>
      </c>
      <c r="BQ30" s="3">
        <f t="shared" si="11"/>
        <v>0.86684027777778005</v>
      </c>
      <c r="BR30" s="3">
        <f t="shared" si="11"/>
        <v>0.87725694444444713</v>
      </c>
      <c r="BS30" s="3">
        <f t="shared" si="11"/>
        <v>0.88767361111111409</v>
      </c>
      <c r="BT30" s="3">
        <f t="shared" si="11"/>
        <v>0.89809027777778105</v>
      </c>
      <c r="BU30" s="3">
        <f t="shared" si="11"/>
        <v>0.90850694444444813</v>
      </c>
      <c r="BV30" s="3">
        <f t="shared" si="11"/>
        <v>0.91892361111111609</v>
      </c>
      <c r="BW30" s="3">
        <f t="shared" si="11"/>
        <v>0.92934027777778305</v>
      </c>
      <c r="BX30" s="3">
        <f t="shared" si="11"/>
        <v>0.93975694444445013</v>
      </c>
      <c r="BY30" s="3">
        <f t="shared" si="11"/>
        <v>0.95017361111111709</v>
      </c>
      <c r="BZ30" s="3">
        <f t="shared" si="11"/>
        <v>0.96059027777778405</v>
      </c>
      <c r="CA30" s="3">
        <f t="shared" si="11"/>
        <v>0.97100694444445113</v>
      </c>
      <c r="CB30" s="3">
        <f t="shared" si="11"/>
        <v>0.98142361111111809</v>
      </c>
      <c r="CC30" s="3">
        <f t="shared" si="11"/>
        <v>0.99184027777778505</v>
      </c>
      <c r="CD30" s="3">
        <f t="shared" si="11"/>
        <v>1.0022569444444522</v>
      </c>
      <c r="CE30" s="3">
        <f t="shared" si="11"/>
        <v>1.0126736111111212</v>
      </c>
      <c r="CF30" s="3">
        <f t="shared" si="11"/>
        <v>1.0230902777777813</v>
      </c>
      <c r="CG30" s="3">
        <f t="shared" si="11"/>
        <v>1.0335069444444511</v>
      </c>
      <c r="CH30" s="3">
        <f t="shared" si="11"/>
        <v>1.0439236111111212</v>
      </c>
      <c r="CI30" s="3">
        <f t="shared" si="11"/>
        <v>1.0543402777777913</v>
      </c>
      <c r="CJ30" s="3">
        <f t="shared" si="11"/>
        <v>1.0647569444444511</v>
      </c>
      <c r="CK30" s="6">
        <f t="shared" si="11"/>
        <v>1.0751736111111212</v>
      </c>
      <c r="CL30" s="1"/>
      <c r="CM30" s="1"/>
    </row>
    <row r="31" spans="1:91" ht="17" thickBot="1" x14ac:dyDescent="0.25">
      <c r="A31" s="7" t="s">
        <v>37</v>
      </c>
      <c r="B31" s="8">
        <v>1.3020833333333334E-2</v>
      </c>
      <c r="C31" s="19">
        <f t="shared" si="9"/>
        <v>0.18038194444444439</v>
      </c>
      <c r="D31" s="20">
        <f t="shared" si="8"/>
        <v>0.19079861111111107</v>
      </c>
      <c r="E31" s="20">
        <f t="shared" si="8"/>
        <v>0.20121527777777776</v>
      </c>
      <c r="F31" s="20">
        <f t="shared" si="2"/>
        <v>0.2109375</v>
      </c>
      <c r="G31" s="20">
        <f t="shared" si="2"/>
        <v>0.22135416666666669</v>
      </c>
      <c r="H31" s="20">
        <f t="shared" si="12"/>
        <v>0.23177083333333334</v>
      </c>
      <c r="I31" s="20">
        <f t="shared" si="12"/>
        <v>0.24218750000000033</v>
      </c>
      <c r="J31" s="20">
        <f t="shared" si="12"/>
        <v>0.25260416666666635</v>
      </c>
      <c r="K31" s="20">
        <f t="shared" si="12"/>
        <v>0.26302083333333331</v>
      </c>
      <c r="L31" s="20">
        <f t="shared" si="12"/>
        <v>0.27343750000000033</v>
      </c>
      <c r="M31" s="20">
        <f t="shared" si="12"/>
        <v>0.2838541666666663</v>
      </c>
      <c r="N31" s="20">
        <f t="shared" si="12"/>
        <v>0.29427083333333331</v>
      </c>
      <c r="O31" s="20">
        <f t="shared" si="12"/>
        <v>0.30468750000000033</v>
      </c>
      <c r="P31" s="20">
        <f t="shared" si="12"/>
        <v>0.3151041666666673</v>
      </c>
      <c r="Q31" s="20">
        <f t="shared" si="12"/>
        <v>0.32552083333333431</v>
      </c>
      <c r="R31" s="20">
        <f t="shared" si="12"/>
        <v>0.33593750000000033</v>
      </c>
      <c r="S31" s="20">
        <f t="shared" si="12"/>
        <v>0.3463541666666673</v>
      </c>
      <c r="T31" s="20">
        <f t="shared" si="12"/>
        <v>0.35677083333333431</v>
      </c>
      <c r="U31" s="20">
        <f t="shared" si="12"/>
        <v>0.36718750000000033</v>
      </c>
      <c r="V31" s="20">
        <f t="shared" si="12"/>
        <v>0.3776041666666673</v>
      </c>
      <c r="W31" s="20">
        <f t="shared" si="12"/>
        <v>0.38802083333333431</v>
      </c>
      <c r="X31" s="20">
        <f t="shared" si="12"/>
        <v>0.39843750000000033</v>
      </c>
      <c r="Y31" s="20">
        <f t="shared" si="12"/>
        <v>0.4088541666666673</v>
      </c>
      <c r="Z31" s="20">
        <f t="shared" si="12"/>
        <v>0.41927083333333431</v>
      </c>
      <c r="AA31" s="20">
        <f t="shared" si="12"/>
        <v>0.42968750000000033</v>
      </c>
      <c r="AB31" s="20">
        <f t="shared" si="12"/>
        <v>0.4401041666666673</v>
      </c>
      <c r="AC31" s="20">
        <f t="shared" si="12"/>
        <v>0.45052083333333431</v>
      </c>
      <c r="AD31" s="20">
        <f t="shared" si="12"/>
        <v>0.46093750000000033</v>
      </c>
      <c r="AE31" s="20">
        <f t="shared" si="12"/>
        <v>0.4713541666666673</v>
      </c>
      <c r="AF31" s="20">
        <f t="shared" si="12"/>
        <v>0.48177083333333431</v>
      </c>
      <c r="AG31" s="20">
        <f t="shared" si="12"/>
        <v>0.49218750000000033</v>
      </c>
      <c r="AH31" s="20">
        <f t="shared" si="12"/>
        <v>0.5026041666666673</v>
      </c>
      <c r="AI31" s="20">
        <f t="shared" si="12"/>
        <v>0.51302083333333437</v>
      </c>
      <c r="AJ31" s="20">
        <f t="shared" si="12"/>
        <v>0.52343750000000133</v>
      </c>
      <c r="AK31" s="20">
        <f t="shared" si="12"/>
        <v>0.53385416666666741</v>
      </c>
      <c r="AL31" s="20">
        <f t="shared" si="12"/>
        <v>0.54427083333333437</v>
      </c>
      <c r="AM31" s="20">
        <f t="shared" si="12"/>
        <v>0.55468750000000133</v>
      </c>
      <c r="AN31" s="20">
        <f t="shared" si="12"/>
        <v>0.56510416666666741</v>
      </c>
      <c r="AO31" s="20">
        <f t="shared" si="12"/>
        <v>0.57552083333333437</v>
      </c>
      <c r="AP31" s="20">
        <f t="shared" si="12"/>
        <v>0.58593750000000133</v>
      </c>
      <c r="AQ31" s="20">
        <f t="shared" si="12"/>
        <v>0.59635416666666741</v>
      </c>
      <c r="AR31" s="20">
        <f t="shared" si="12"/>
        <v>0.60677083333333437</v>
      </c>
      <c r="AS31" s="20">
        <f t="shared" si="12"/>
        <v>0.61718750000000133</v>
      </c>
      <c r="AT31" s="20">
        <f t="shared" si="12"/>
        <v>0.62760416666666741</v>
      </c>
      <c r="AU31" s="20">
        <f t="shared" si="12"/>
        <v>0.63802083333333437</v>
      </c>
      <c r="AV31" s="20">
        <f t="shared" si="12"/>
        <v>0.64843750000000133</v>
      </c>
      <c r="AW31" s="20">
        <f t="shared" si="12"/>
        <v>0.65885416666666741</v>
      </c>
      <c r="AX31" s="20">
        <f t="shared" si="12"/>
        <v>0.66927083333333437</v>
      </c>
      <c r="AY31" s="20">
        <f t="shared" si="12"/>
        <v>0.67968750000000133</v>
      </c>
      <c r="AZ31" s="20">
        <f t="shared" si="12"/>
        <v>0.69010416666666841</v>
      </c>
      <c r="BA31" s="20">
        <f t="shared" si="12"/>
        <v>0.70052083333333437</v>
      </c>
      <c r="BB31" s="20">
        <f t="shared" si="12"/>
        <v>0.71093750000000133</v>
      </c>
      <c r="BC31" s="20">
        <f t="shared" si="12"/>
        <v>0.72135416666666841</v>
      </c>
      <c r="BD31" s="20">
        <f t="shared" si="12"/>
        <v>0.73177083333333437</v>
      </c>
      <c r="BE31" s="20">
        <f t="shared" si="12"/>
        <v>0.74218750000000133</v>
      </c>
      <c r="BF31" s="20">
        <f t="shared" si="12"/>
        <v>0.75260416666666841</v>
      </c>
      <c r="BG31" s="20">
        <f t="shared" si="12"/>
        <v>0.76302083333333437</v>
      </c>
      <c r="BH31" s="20">
        <f t="shared" si="12"/>
        <v>0.77343750000000133</v>
      </c>
      <c r="BI31" s="20">
        <f t="shared" si="12"/>
        <v>0.78385416666666841</v>
      </c>
      <c r="BJ31" s="20">
        <f t="shared" si="12"/>
        <v>0.79427083333333437</v>
      </c>
      <c r="BK31" s="20">
        <f t="shared" si="12"/>
        <v>0.80468750000000133</v>
      </c>
      <c r="BL31" s="20">
        <f t="shared" si="12"/>
        <v>0.81510416666666841</v>
      </c>
      <c r="BM31" s="20">
        <f t="shared" si="12"/>
        <v>0.82552083333333437</v>
      </c>
      <c r="BN31" s="20">
        <f t="shared" si="12"/>
        <v>0.83593750000000133</v>
      </c>
      <c r="BO31" s="20">
        <f t="shared" ref="BO31:CK31" si="13">BO$2+$B31</f>
        <v>0.84635416666666841</v>
      </c>
      <c r="BP31" s="20">
        <f t="shared" si="11"/>
        <v>0.85677083333333537</v>
      </c>
      <c r="BQ31" s="20">
        <f t="shared" si="13"/>
        <v>0.86718750000000233</v>
      </c>
      <c r="BR31" s="20">
        <f t="shared" si="11"/>
        <v>0.87760416666666941</v>
      </c>
      <c r="BS31" s="20">
        <f t="shared" si="13"/>
        <v>0.88802083333333637</v>
      </c>
      <c r="BT31" s="20">
        <f t="shared" si="11"/>
        <v>0.89843750000000333</v>
      </c>
      <c r="BU31" s="20">
        <f t="shared" si="13"/>
        <v>0.9088541666666704</v>
      </c>
      <c r="BV31" s="20">
        <f t="shared" si="11"/>
        <v>0.91927083333333837</v>
      </c>
      <c r="BW31" s="20">
        <f t="shared" si="13"/>
        <v>0.92968750000000533</v>
      </c>
      <c r="BX31" s="20">
        <f t="shared" si="11"/>
        <v>0.9401041666666724</v>
      </c>
      <c r="BY31" s="20">
        <f t="shared" si="13"/>
        <v>0.95052083333333937</v>
      </c>
      <c r="BZ31" s="20">
        <f t="shared" si="11"/>
        <v>0.96093750000000633</v>
      </c>
      <c r="CA31" s="20">
        <f t="shared" si="13"/>
        <v>0.9713541666666734</v>
      </c>
      <c r="CB31" s="20">
        <f t="shared" si="11"/>
        <v>0.98177083333334036</v>
      </c>
      <c r="CC31" s="20">
        <f t="shared" si="13"/>
        <v>0.99218750000000733</v>
      </c>
      <c r="CD31" s="20">
        <f t="shared" si="11"/>
        <v>1.0026041666666743</v>
      </c>
      <c r="CE31" s="20">
        <f t="shared" si="13"/>
        <v>1.0130208333333433</v>
      </c>
      <c r="CF31" s="20">
        <f t="shared" si="11"/>
        <v>1.0234375000000033</v>
      </c>
      <c r="CG31" s="20">
        <f t="shared" si="13"/>
        <v>1.0338541666666732</v>
      </c>
      <c r="CH31" s="20">
        <f t="shared" si="11"/>
        <v>1.0442708333333433</v>
      </c>
      <c r="CI31" s="20">
        <f t="shared" si="13"/>
        <v>1.0546875000000133</v>
      </c>
      <c r="CJ31" s="20">
        <f t="shared" si="11"/>
        <v>1.0651041666666732</v>
      </c>
      <c r="CK31" s="8">
        <f t="shared" si="13"/>
        <v>1.0755208333333433</v>
      </c>
      <c r="CL31" s="1"/>
      <c r="CM31" s="1"/>
    </row>
    <row r="32" spans="1:91" ht="17" thickBot="1" x14ac:dyDescent="0.25"/>
    <row r="33" spans="1:91" x14ac:dyDescent="0.2">
      <c r="A33" s="4" t="s">
        <v>37</v>
      </c>
      <c r="B33" s="13">
        <v>0</v>
      </c>
      <c r="C33" s="15">
        <v>0.18333333333333335</v>
      </c>
      <c r="D33" s="16">
        <v>0.19375000000000001</v>
      </c>
      <c r="E33" s="16">
        <v>0.204166666666667</v>
      </c>
      <c r="F33" s="16">
        <v>0.21458333333333299</v>
      </c>
      <c r="G33" s="16">
        <v>0.22500000000000001</v>
      </c>
      <c r="H33" s="16">
        <v>0.235416666666667</v>
      </c>
      <c r="I33" s="16">
        <v>0.24583333333333399</v>
      </c>
      <c r="J33" s="16">
        <v>0.25625000000000098</v>
      </c>
      <c r="K33" s="16">
        <v>0.266666666666668</v>
      </c>
      <c r="L33" s="16">
        <v>0.27708333333333501</v>
      </c>
      <c r="M33" s="16">
        <v>0.28750000000000198</v>
      </c>
      <c r="N33" s="16">
        <v>0.29791666666666899</v>
      </c>
      <c r="O33" s="16">
        <v>0.30833333333333601</v>
      </c>
      <c r="P33" s="16">
        <v>0.31875000000000298</v>
      </c>
      <c r="Q33" s="16">
        <v>0.32916666666666999</v>
      </c>
      <c r="R33" s="16">
        <v>0.33958333333333701</v>
      </c>
      <c r="S33" s="16">
        <v>0.35000000000000397</v>
      </c>
      <c r="T33" s="16">
        <v>0.36041666666667099</v>
      </c>
      <c r="U33" s="16">
        <v>0.37083333333333801</v>
      </c>
      <c r="V33" s="16">
        <v>0.38125000000000497</v>
      </c>
      <c r="W33" s="16">
        <v>0.39166666666667199</v>
      </c>
      <c r="X33" s="16">
        <v>0.40208333333333901</v>
      </c>
      <c r="Y33" s="16">
        <v>0.41250000000000597</v>
      </c>
      <c r="Z33" s="16">
        <v>0.42291666666667299</v>
      </c>
      <c r="AA33" s="16">
        <v>0.43333333333334001</v>
      </c>
      <c r="AB33" s="16">
        <v>0.44375000000000703</v>
      </c>
      <c r="AC33" s="16">
        <v>0.45416666666667399</v>
      </c>
      <c r="AD33" s="16">
        <v>0.46458333333334101</v>
      </c>
      <c r="AE33" s="16">
        <v>0.47500000000000803</v>
      </c>
      <c r="AF33" s="16">
        <v>0.48541666666667499</v>
      </c>
      <c r="AG33" s="16">
        <v>0.49583333333334201</v>
      </c>
      <c r="AH33" s="16">
        <v>0.50625000000000997</v>
      </c>
      <c r="AI33" s="16">
        <v>0.51666666666667704</v>
      </c>
      <c r="AJ33" s="16">
        <v>0.52708333333334401</v>
      </c>
      <c r="AK33" s="16">
        <v>0.53750000000001097</v>
      </c>
      <c r="AL33" s="16">
        <v>0.54791666666667804</v>
      </c>
      <c r="AM33" s="16">
        <v>0.55833333333334501</v>
      </c>
      <c r="AN33" s="16">
        <v>0.56875000000001197</v>
      </c>
      <c r="AO33" s="16">
        <v>0.57916666666667904</v>
      </c>
      <c r="AP33" s="16">
        <v>0.589583333333346</v>
      </c>
      <c r="AQ33" s="16">
        <v>0.60000000000001297</v>
      </c>
      <c r="AR33" s="16">
        <v>0.61041666666668004</v>
      </c>
      <c r="AS33" s="16">
        <v>0.620833333333347</v>
      </c>
      <c r="AT33" s="16">
        <v>0.63125000000001397</v>
      </c>
      <c r="AU33" s="16">
        <v>0.64166666666668104</v>
      </c>
      <c r="AV33" s="16">
        <v>0.652083333333348</v>
      </c>
      <c r="AW33" s="16">
        <v>0.66250000000001497</v>
      </c>
      <c r="AX33" s="16">
        <v>0.67291666666668204</v>
      </c>
      <c r="AY33" s="16">
        <v>0.683333333333349</v>
      </c>
      <c r="AZ33" s="16">
        <v>0.69375000000001597</v>
      </c>
      <c r="BA33" s="16">
        <v>0.70416666666668304</v>
      </c>
      <c r="BB33" s="16">
        <v>0.71458333333335</v>
      </c>
      <c r="BC33" s="16">
        <v>0.72500000000001696</v>
      </c>
      <c r="BD33" s="16">
        <v>0.73541666666668404</v>
      </c>
      <c r="BE33" s="16">
        <v>0.745833333333351</v>
      </c>
      <c r="BF33" s="16">
        <v>0.75625000000001796</v>
      </c>
      <c r="BG33" s="16">
        <v>0.76666666666668504</v>
      </c>
      <c r="BH33" s="16">
        <v>0.777083333333352</v>
      </c>
      <c r="BI33" s="16">
        <v>0.78750000000001896</v>
      </c>
      <c r="BJ33" s="16">
        <v>0.79791666666668604</v>
      </c>
      <c r="BK33" s="16">
        <v>0.808333333333353</v>
      </c>
      <c r="BL33" s="16">
        <v>0.81875000000001996</v>
      </c>
      <c r="BM33" s="16">
        <v>0.82916666666668704</v>
      </c>
      <c r="BN33" s="16">
        <v>0.839583333333354</v>
      </c>
      <c r="BO33" s="16">
        <v>0.85000000000002096</v>
      </c>
      <c r="BP33" s="16">
        <v>0.86041666666668803</v>
      </c>
      <c r="BQ33" s="16">
        <v>0.870833333333355</v>
      </c>
      <c r="BR33" s="16">
        <v>0.88125000000002196</v>
      </c>
      <c r="BS33" s="16">
        <v>0.89166666666668903</v>
      </c>
      <c r="BT33" s="16">
        <v>0.902083333333356</v>
      </c>
      <c r="BU33" s="16">
        <v>0.91250000000002296</v>
      </c>
      <c r="BV33" s="16">
        <v>0.92291666666669003</v>
      </c>
      <c r="BW33" s="16">
        <v>0.933333333333357</v>
      </c>
      <c r="BX33" s="16">
        <v>0.94375000000002396</v>
      </c>
      <c r="BY33" s="16">
        <v>0.95416666666669103</v>
      </c>
      <c r="BZ33" s="16">
        <v>0.964583333333358</v>
      </c>
      <c r="CA33" s="16">
        <v>0.97500000000002496</v>
      </c>
      <c r="CB33" s="16">
        <v>0.98541666666669103</v>
      </c>
      <c r="CC33" s="16">
        <v>0.995833333333358</v>
      </c>
      <c r="CD33" s="16">
        <v>1.0062500000000201</v>
      </c>
      <c r="CE33" s="16">
        <v>1.0166666666666899</v>
      </c>
      <c r="CF33" s="16">
        <v>1.02708333333336</v>
      </c>
      <c r="CG33" s="16">
        <v>1.0375000000000301</v>
      </c>
      <c r="CH33" s="16">
        <v>1.0479166666666899</v>
      </c>
      <c r="CI33" s="16">
        <v>1.05833333333336</v>
      </c>
      <c r="CJ33" s="16">
        <v>1.0659722222222223</v>
      </c>
      <c r="CK33" s="13">
        <v>1.0763888888888888</v>
      </c>
      <c r="CL33" s="1"/>
      <c r="CM33" s="1"/>
    </row>
    <row r="34" spans="1:91" x14ac:dyDescent="0.2">
      <c r="A34" s="5" t="s">
        <v>36</v>
      </c>
      <c r="B34" s="6">
        <v>3.4722222222222224E-4</v>
      </c>
      <c r="C34" s="17">
        <f>C$33+$B34</f>
        <v>0.18368055555555557</v>
      </c>
      <c r="D34" s="3">
        <f>D$33+$B34</f>
        <v>0.19409722222222223</v>
      </c>
      <c r="E34" s="3">
        <f>E$33+$B34</f>
        <v>0.20451388888888922</v>
      </c>
      <c r="F34" s="3">
        <f>F$33+$B34</f>
        <v>0.21493055555555521</v>
      </c>
      <c r="G34" s="3">
        <f>G$33+$B34</f>
        <v>0.22534722222222223</v>
      </c>
      <c r="H34" s="3">
        <f t="shared" ref="H34:BO38" si="14">H$33+$B34</f>
        <v>0.23576388888888922</v>
      </c>
      <c r="I34" s="3">
        <f t="shared" si="14"/>
        <v>0.24618055555555621</v>
      </c>
      <c r="J34" s="3">
        <f t="shared" si="14"/>
        <v>0.2565972222222232</v>
      </c>
      <c r="K34" s="3">
        <f t="shared" si="14"/>
        <v>0.26701388888889022</v>
      </c>
      <c r="L34" s="3">
        <f t="shared" si="14"/>
        <v>0.27743055555555723</v>
      </c>
      <c r="M34" s="3">
        <f t="shared" si="14"/>
        <v>0.2878472222222242</v>
      </c>
      <c r="N34" s="3">
        <f t="shared" si="14"/>
        <v>0.29826388888889122</v>
      </c>
      <c r="O34" s="3">
        <f t="shared" si="14"/>
        <v>0.30868055555555823</v>
      </c>
      <c r="P34" s="3">
        <f t="shared" si="14"/>
        <v>0.3190972222222252</v>
      </c>
      <c r="Q34" s="3">
        <f t="shared" si="14"/>
        <v>0.32951388888889221</v>
      </c>
      <c r="R34" s="3">
        <f t="shared" si="14"/>
        <v>0.33993055555555923</v>
      </c>
      <c r="S34" s="3">
        <f t="shared" si="14"/>
        <v>0.3503472222222262</v>
      </c>
      <c r="T34" s="3">
        <f t="shared" si="14"/>
        <v>0.36076388888889321</v>
      </c>
      <c r="U34" s="3">
        <f t="shared" si="14"/>
        <v>0.37118055555556023</v>
      </c>
      <c r="V34" s="3">
        <f t="shared" si="14"/>
        <v>0.38159722222222719</v>
      </c>
      <c r="W34" s="3">
        <f t="shared" si="14"/>
        <v>0.39201388888889421</v>
      </c>
      <c r="X34" s="3">
        <f t="shared" si="14"/>
        <v>0.40243055555556123</v>
      </c>
      <c r="Y34" s="3">
        <f t="shared" si="14"/>
        <v>0.41284722222222819</v>
      </c>
      <c r="Z34" s="3">
        <f t="shared" si="14"/>
        <v>0.42326388888889521</v>
      </c>
      <c r="AA34" s="3">
        <f t="shared" si="14"/>
        <v>0.43368055555556223</v>
      </c>
      <c r="AB34" s="3">
        <f t="shared" si="14"/>
        <v>0.44409722222222925</v>
      </c>
      <c r="AC34" s="3">
        <f t="shared" si="14"/>
        <v>0.45451388888889621</v>
      </c>
      <c r="AD34" s="3">
        <f t="shared" si="14"/>
        <v>0.46493055555556323</v>
      </c>
      <c r="AE34" s="3">
        <f t="shared" si="14"/>
        <v>0.47534722222223025</v>
      </c>
      <c r="AF34" s="3">
        <f t="shared" si="14"/>
        <v>0.48576388888889721</v>
      </c>
      <c r="AG34" s="3">
        <f t="shared" si="14"/>
        <v>0.49618055555556423</v>
      </c>
      <c r="AH34" s="3">
        <f t="shared" si="14"/>
        <v>0.50659722222223225</v>
      </c>
      <c r="AI34" s="3">
        <f t="shared" si="14"/>
        <v>0.51701388888889932</v>
      </c>
      <c r="AJ34" s="3">
        <f t="shared" si="14"/>
        <v>0.52743055555556628</v>
      </c>
      <c r="AK34" s="3">
        <f t="shared" si="14"/>
        <v>0.53784722222223325</v>
      </c>
      <c r="AL34" s="3">
        <f t="shared" si="14"/>
        <v>0.54826388888890032</v>
      </c>
      <c r="AM34" s="3">
        <f t="shared" si="14"/>
        <v>0.55868055555556728</v>
      </c>
      <c r="AN34" s="3">
        <f t="shared" si="14"/>
        <v>0.56909722222223424</v>
      </c>
      <c r="AO34" s="3">
        <f t="shared" si="14"/>
        <v>0.57951388888890132</v>
      </c>
      <c r="AP34" s="3">
        <f t="shared" si="14"/>
        <v>0.58993055555556828</v>
      </c>
      <c r="AQ34" s="3">
        <f t="shared" si="14"/>
        <v>0.60034722222223524</v>
      </c>
      <c r="AR34" s="3">
        <f t="shared" si="14"/>
        <v>0.61076388888890232</v>
      </c>
      <c r="AS34" s="3">
        <f t="shared" si="14"/>
        <v>0.62118055555556928</v>
      </c>
      <c r="AT34" s="3">
        <f t="shared" si="14"/>
        <v>0.63159722222223624</v>
      </c>
      <c r="AU34" s="3">
        <f t="shared" si="14"/>
        <v>0.64201388888890332</v>
      </c>
      <c r="AV34" s="3">
        <f t="shared" si="14"/>
        <v>0.65243055555557028</v>
      </c>
      <c r="AW34" s="3">
        <f t="shared" si="14"/>
        <v>0.66284722222223724</v>
      </c>
      <c r="AX34" s="3">
        <f t="shared" si="14"/>
        <v>0.67326388888890432</v>
      </c>
      <c r="AY34" s="3">
        <f t="shared" si="14"/>
        <v>0.68368055555557128</v>
      </c>
      <c r="AZ34" s="3">
        <f t="shared" si="14"/>
        <v>0.69409722222223824</v>
      </c>
      <c r="BA34" s="3">
        <f t="shared" si="14"/>
        <v>0.70451388888890532</v>
      </c>
      <c r="BB34" s="3">
        <f t="shared" si="14"/>
        <v>0.71493055555557228</v>
      </c>
      <c r="BC34" s="3">
        <f t="shared" si="14"/>
        <v>0.72534722222223924</v>
      </c>
      <c r="BD34" s="3">
        <f t="shared" si="14"/>
        <v>0.73576388888890631</v>
      </c>
      <c r="BE34" s="3">
        <f t="shared" si="14"/>
        <v>0.74618055555557328</v>
      </c>
      <c r="BF34" s="3">
        <f t="shared" si="14"/>
        <v>0.75659722222224024</v>
      </c>
      <c r="BG34" s="3">
        <f t="shared" si="14"/>
        <v>0.76701388888890731</v>
      </c>
      <c r="BH34" s="3">
        <f t="shared" si="14"/>
        <v>0.77743055555557428</v>
      </c>
      <c r="BI34" s="3">
        <f t="shared" si="14"/>
        <v>0.78784722222224124</v>
      </c>
      <c r="BJ34" s="3">
        <f t="shared" si="14"/>
        <v>0.79826388888890831</v>
      </c>
      <c r="BK34" s="3">
        <f t="shared" si="14"/>
        <v>0.80868055555557528</v>
      </c>
      <c r="BL34" s="3">
        <f t="shared" si="14"/>
        <v>0.81909722222224224</v>
      </c>
      <c r="BM34" s="3">
        <f t="shared" si="14"/>
        <v>0.82951388888890931</v>
      </c>
      <c r="BN34" s="3">
        <f t="shared" si="14"/>
        <v>0.83993055555557627</v>
      </c>
      <c r="BO34" s="3">
        <f t="shared" si="14"/>
        <v>0.85034722222224324</v>
      </c>
      <c r="BP34" s="3">
        <f t="shared" ref="BP34:CI44" si="15">BP$33+$B34</f>
        <v>0.86076388888891031</v>
      </c>
      <c r="BQ34" s="3">
        <f t="shared" si="15"/>
        <v>0.87118055555557727</v>
      </c>
      <c r="BR34" s="3">
        <f t="shared" si="15"/>
        <v>0.88159722222224424</v>
      </c>
      <c r="BS34" s="3">
        <f t="shared" si="15"/>
        <v>0.89201388888891131</v>
      </c>
      <c r="BT34" s="3">
        <f t="shared" si="15"/>
        <v>0.90243055555557827</v>
      </c>
      <c r="BU34" s="3">
        <f t="shared" si="15"/>
        <v>0.91284722222224524</v>
      </c>
      <c r="BV34" s="3">
        <f t="shared" si="15"/>
        <v>0.92326388888891231</v>
      </c>
      <c r="BW34" s="3">
        <f t="shared" si="15"/>
        <v>0.93368055555557927</v>
      </c>
      <c r="BX34" s="3">
        <f t="shared" si="15"/>
        <v>0.94409722222224624</v>
      </c>
      <c r="BY34" s="3">
        <f t="shared" si="15"/>
        <v>0.95451388888891331</v>
      </c>
      <c r="BZ34" s="3">
        <f t="shared" si="15"/>
        <v>0.96493055555558027</v>
      </c>
      <c r="CA34" s="3">
        <f t="shared" si="15"/>
        <v>0.97534722222224723</v>
      </c>
      <c r="CB34" s="3">
        <f t="shared" si="15"/>
        <v>0.98576388888891331</v>
      </c>
      <c r="CC34" s="3">
        <f t="shared" si="15"/>
        <v>0.99618055555558027</v>
      </c>
      <c r="CD34" s="3">
        <f t="shared" si="15"/>
        <v>1.0065972222222423</v>
      </c>
      <c r="CE34" s="3">
        <f t="shared" si="15"/>
        <v>1.0170138888889122</v>
      </c>
      <c r="CF34" s="3">
        <f t="shared" si="15"/>
        <v>1.0274305555555823</v>
      </c>
      <c r="CG34" s="3">
        <f t="shared" si="15"/>
        <v>1.0378472222222523</v>
      </c>
      <c r="CH34" s="3">
        <f t="shared" si="15"/>
        <v>1.0482638888889122</v>
      </c>
      <c r="CI34" s="3">
        <f t="shared" si="15"/>
        <v>1.0586805555555823</v>
      </c>
      <c r="CJ34" s="3">
        <f>CJ$33+$B34</f>
        <v>1.0663194444444446</v>
      </c>
      <c r="CK34" s="6">
        <f>CK$33+$B34</f>
        <v>1.0767361111111111</v>
      </c>
      <c r="CL34" s="1"/>
      <c r="CM34" s="1"/>
    </row>
    <row r="35" spans="1:91" x14ac:dyDescent="0.2">
      <c r="A35" s="5" t="s">
        <v>34</v>
      </c>
      <c r="B35" s="6">
        <v>6.9444444444444447E-4</v>
      </c>
      <c r="C35" s="17">
        <f t="shared" ref="C35:R67" si="16">C$33+$B35</f>
        <v>0.18402777777777779</v>
      </c>
      <c r="D35" s="3">
        <f t="shared" si="16"/>
        <v>0.19444444444444445</v>
      </c>
      <c r="E35" s="3">
        <f t="shared" si="16"/>
        <v>0.20486111111111144</v>
      </c>
      <c r="F35" s="3">
        <f t="shared" si="16"/>
        <v>0.21527777777777743</v>
      </c>
      <c r="G35" s="3">
        <f t="shared" si="16"/>
        <v>0.22569444444444445</v>
      </c>
      <c r="H35" s="3">
        <f t="shared" si="16"/>
        <v>0.23611111111111144</v>
      </c>
      <c r="I35" s="3">
        <f t="shared" si="16"/>
        <v>0.24652777777777843</v>
      </c>
      <c r="J35" s="3">
        <f t="shared" si="16"/>
        <v>0.25694444444444542</v>
      </c>
      <c r="K35" s="3">
        <f t="shared" si="16"/>
        <v>0.26736111111111244</v>
      </c>
      <c r="L35" s="3">
        <f t="shared" si="16"/>
        <v>0.27777777777777946</v>
      </c>
      <c r="M35" s="3">
        <f t="shared" si="16"/>
        <v>0.28819444444444642</v>
      </c>
      <c r="N35" s="3">
        <f t="shared" si="16"/>
        <v>0.29861111111111344</v>
      </c>
      <c r="O35" s="3">
        <f t="shared" si="16"/>
        <v>0.30902777777778045</v>
      </c>
      <c r="P35" s="3">
        <f t="shared" si="16"/>
        <v>0.31944444444444742</v>
      </c>
      <c r="Q35" s="3">
        <f t="shared" si="16"/>
        <v>0.32986111111111444</v>
      </c>
      <c r="R35" s="3">
        <f t="shared" si="16"/>
        <v>0.34027777777778145</v>
      </c>
      <c r="S35" s="3">
        <f t="shared" si="14"/>
        <v>0.35069444444444842</v>
      </c>
      <c r="T35" s="3">
        <f t="shared" si="14"/>
        <v>0.36111111111111543</v>
      </c>
      <c r="U35" s="3">
        <f t="shared" si="14"/>
        <v>0.37152777777778245</v>
      </c>
      <c r="V35" s="3">
        <f t="shared" si="14"/>
        <v>0.38194444444444942</v>
      </c>
      <c r="W35" s="3">
        <f t="shared" si="14"/>
        <v>0.39236111111111643</v>
      </c>
      <c r="X35" s="3">
        <f t="shared" si="14"/>
        <v>0.40277777777778345</v>
      </c>
      <c r="Y35" s="3">
        <f t="shared" si="14"/>
        <v>0.41319444444445041</v>
      </c>
      <c r="Z35" s="3">
        <f t="shared" si="14"/>
        <v>0.42361111111111743</v>
      </c>
      <c r="AA35" s="3">
        <f t="shared" si="14"/>
        <v>0.43402777777778445</v>
      </c>
      <c r="AB35" s="3">
        <f t="shared" si="14"/>
        <v>0.44444444444445147</v>
      </c>
      <c r="AC35" s="3">
        <f t="shared" si="14"/>
        <v>0.45486111111111843</v>
      </c>
      <c r="AD35" s="3">
        <f t="shared" si="14"/>
        <v>0.46527777777778545</v>
      </c>
      <c r="AE35" s="3">
        <f t="shared" si="14"/>
        <v>0.47569444444445247</v>
      </c>
      <c r="AF35" s="3">
        <f t="shared" si="14"/>
        <v>0.48611111111111943</v>
      </c>
      <c r="AG35" s="3">
        <f t="shared" si="14"/>
        <v>0.49652777777778645</v>
      </c>
      <c r="AH35" s="3">
        <f t="shared" si="14"/>
        <v>0.50694444444445441</v>
      </c>
      <c r="AI35" s="3">
        <f t="shared" si="14"/>
        <v>0.51736111111112149</v>
      </c>
      <c r="AJ35" s="3">
        <f t="shared" si="14"/>
        <v>0.52777777777778845</v>
      </c>
      <c r="AK35" s="3">
        <f t="shared" si="14"/>
        <v>0.53819444444445541</v>
      </c>
      <c r="AL35" s="3">
        <f t="shared" si="14"/>
        <v>0.54861111111112248</v>
      </c>
      <c r="AM35" s="3">
        <f t="shared" si="14"/>
        <v>0.55902777777778945</v>
      </c>
      <c r="AN35" s="3">
        <f t="shared" si="14"/>
        <v>0.56944444444445641</v>
      </c>
      <c r="AO35" s="3">
        <f t="shared" si="14"/>
        <v>0.57986111111112348</v>
      </c>
      <c r="AP35" s="3">
        <f t="shared" si="14"/>
        <v>0.59027777777779045</v>
      </c>
      <c r="AQ35" s="3">
        <f t="shared" si="14"/>
        <v>0.60069444444445741</v>
      </c>
      <c r="AR35" s="3">
        <f t="shared" si="14"/>
        <v>0.61111111111112448</v>
      </c>
      <c r="AS35" s="3">
        <f t="shared" si="14"/>
        <v>0.62152777777779145</v>
      </c>
      <c r="AT35" s="3">
        <f t="shared" si="14"/>
        <v>0.63194444444445841</v>
      </c>
      <c r="AU35" s="3">
        <f t="shared" si="14"/>
        <v>0.64236111111112548</v>
      </c>
      <c r="AV35" s="3">
        <f t="shared" si="14"/>
        <v>0.65277777777779245</v>
      </c>
      <c r="AW35" s="3">
        <f t="shared" si="14"/>
        <v>0.66319444444445941</v>
      </c>
      <c r="AX35" s="3">
        <f t="shared" si="14"/>
        <v>0.67361111111112648</v>
      </c>
      <c r="AY35" s="3">
        <f t="shared" si="14"/>
        <v>0.68402777777779344</v>
      </c>
      <c r="AZ35" s="3">
        <f t="shared" si="14"/>
        <v>0.69444444444446041</v>
      </c>
      <c r="BA35" s="3">
        <f t="shared" si="14"/>
        <v>0.70486111111112748</v>
      </c>
      <c r="BB35" s="3">
        <f t="shared" si="14"/>
        <v>0.71527777777779444</v>
      </c>
      <c r="BC35" s="3">
        <f t="shared" si="14"/>
        <v>0.72569444444446141</v>
      </c>
      <c r="BD35" s="3">
        <f t="shared" si="14"/>
        <v>0.73611111111112848</v>
      </c>
      <c r="BE35" s="3">
        <f t="shared" si="14"/>
        <v>0.74652777777779544</v>
      </c>
      <c r="BF35" s="3">
        <f t="shared" si="14"/>
        <v>0.75694444444446241</v>
      </c>
      <c r="BG35" s="3">
        <f t="shared" si="14"/>
        <v>0.76736111111112948</v>
      </c>
      <c r="BH35" s="3">
        <f t="shared" si="14"/>
        <v>0.77777777777779644</v>
      </c>
      <c r="BI35" s="3">
        <f t="shared" si="14"/>
        <v>0.7881944444444634</v>
      </c>
      <c r="BJ35" s="3">
        <f t="shared" si="14"/>
        <v>0.79861111111113048</v>
      </c>
      <c r="BK35" s="3">
        <f t="shared" si="14"/>
        <v>0.80902777777779744</v>
      </c>
      <c r="BL35" s="3">
        <f t="shared" si="14"/>
        <v>0.8194444444444644</v>
      </c>
      <c r="BM35" s="3">
        <f t="shared" si="14"/>
        <v>0.82986111111113148</v>
      </c>
      <c r="BN35" s="3">
        <f t="shared" si="14"/>
        <v>0.84027777777779844</v>
      </c>
      <c r="BO35" s="3">
        <f t="shared" si="14"/>
        <v>0.8506944444444654</v>
      </c>
      <c r="BP35" s="3">
        <f t="shared" si="15"/>
        <v>0.86111111111113248</v>
      </c>
      <c r="BQ35" s="3">
        <f t="shared" si="15"/>
        <v>0.87152777777779944</v>
      </c>
      <c r="BR35" s="3">
        <f t="shared" si="15"/>
        <v>0.8819444444444664</v>
      </c>
      <c r="BS35" s="3">
        <f t="shared" si="15"/>
        <v>0.89236111111113348</v>
      </c>
      <c r="BT35" s="3">
        <f t="shared" si="15"/>
        <v>0.90277777777780044</v>
      </c>
      <c r="BU35" s="3">
        <f t="shared" si="15"/>
        <v>0.9131944444444674</v>
      </c>
      <c r="BV35" s="3">
        <f t="shared" si="15"/>
        <v>0.92361111111113448</v>
      </c>
      <c r="BW35" s="3">
        <f t="shared" si="15"/>
        <v>0.93402777777780144</v>
      </c>
      <c r="BX35" s="3">
        <f t="shared" si="15"/>
        <v>0.9444444444444684</v>
      </c>
      <c r="BY35" s="3">
        <f t="shared" si="15"/>
        <v>0.95486111111113547</v>
      </c>
      <c r="BZ35" s="3">
        <f t="shared" si="15"/>
        <v>0.96527777777780244</v>
      </c>
      <c r="CA35" s="3">
        <f t="shared" si="15"/>
        <v>0.9756944444444694</v>
      </c>
      <c r="CB35" s="3">
        <f t="shared" si="15"/>
        <v>0.98611111111113547</v>
      </c>
      <c r="CC35" s="3">
        <f t="shared" si="15"/>
        <v>0.99652777777780244</v>
      </c>
      <c r="CD35" s="3">
        <f t="shared" si="15"/>
        <v>1.0069444444444646</v>
      </c>
      <c r="CE35" s="3">
        <f t="shared" si="15"/>
        <v>1.0173611111111345</v>
      </c>
      <c r="CF35" s="3">
        <f t="shared" si="15"/>
        <v>1.0277777777778045</v>
      </c>
      <c r="CG35" s="3">
        <f t="shared" si="15"/>
        <v>1.0381944444444746</v>
      </c>
      <c r="CH35" s="3">
        <f t="shared" si="15"/>
        <v>1.0486111111111345</v>
      </c>
      <c r="CI35" s="3">
        <f t="shared" si="15"/>
        <v>1.0590277777778045</v>
      </c>
      <c r="CJ35" s="3">
        <f t="shared" ref="CJ35:CK43" si="17">CJ$33+$B35</f>
        <v>1.0666666666666669</v>
      </c>
      <c r="CK35" s="6">
        <f t="shared" si="17"/>
        <v>1.0770833333333334</v>
      </c>
      <c r="CL35" s="1"/>
      <c r="CM35" s="1"/>
    </row>
    <row r="36" spans="1:91" x14ac:dyDescent="0.2">
      <c r="A36" s="5" t="s">
        <v>32</v>
      </c>
      <c r="B36" s="6">
        <v>1.2152777777777778E-3</v>
      </c>
      <c r="C36" s="17">
        <f t="shared" si="16"/>
        <v>0.18454861111111112</v>
      </c>
      <c r="D36" s="3">
        <f t="shared" si="16"/>
        <v>0.19496527777777778</v>
      </c>
      <c r="E36" s="3">
        <f t="shared" si="16"/>
        <v>0.20538194444444477</v>
      </c>
      <c r="F36" s="3">
        <f t="shared" si="16"/>
        <v>0.21579861111111076</v>
      </c>
      <c r="G36" s="3">
        <f t="shared" si="16"/>
        <v>0.22621527777777778</v>
      </c>
      <c r="H36" s="3">
        <f t="shared" si="14"/>
        <v>0.23663194444444477</v>
      </c>
      <c r="I36" s="3">
        <f t="shared" si="14"/>
        <v>0.24704861111111176</v>
      </c>
      <c r="J36" s="3">
        <f t="shared" si="14"/>
        <v>0.25746527777777878</v>
      </c>
      <c r="K36" s="3">
        <f t="shared" si="14"/>
        <v>0.2678819444444458</v>
      </c>
      <c r="L36" s="3">
        <f t="shared" si="14"/>
        <v>0.27829861111111281</v>
      </c>
      <c r="M36" s="3">
        <f t="shared" si="14"/>
        <v>0.28871527777777978</v>
      </c>
      <c r="N36" s="3">
        <f t="shared" si="14"/>
        <v>0.2991319444444468</v>
      </c>
      <c r="O36" s="3">
        <f t="shared" si="14"/>
        <v>0.30954861111111381</v>
      </c>
      <c r="P36" s="3">
        <f t="shared" si="14"/>
        <v>0.31996527777778078</v>
      </c>
      <c r="Q36" s="3">
        <f t="shared" si="14"/>
        <v>0.33038194444444779</v>
      </c>
      <c r="R36" s="3">
        <f t="shared" si="14"/>
        <v>0.34079861111111481</v>
      </c>
      <c r="S36" s="3">
        <f t="shared" si="14"/>
        <v>0.35121527777778178</v>
      </c>
      <c r="T36" s="3">
        <f t="shared" si="14"/>
        <v>0.36163194444444879</v>
      </c>
      <c r="U36" s="3">
        <f t="shared" si="14"/>
        <v>0.37204861111111581</v>
      </c>
      <c r="V36" s="3">
        <f t="shared" si="14"/>
        <v>0.38246527777778278</v>
      </c>
      <c r="W36" s="3">
        <f t="shared" si="14"/>
        <v>0.39288194444444979</v>
      </c>
      <c r="X36" s="3">
        <f t="shared" si="14"/>
        <v>0.40329861111111681</v>
      </c>
      <c r="Y36" s="3">
        <f t="shared" si="14"/>
        <v>0.41371527777778377</v>
      </c>
      <c r="Z36" s="3">
        <f t="shared" si="14"/>
        <v>0.42413194444445079</v>
      </c>
      <c r="AA36" s="3">
        <f t="shared" si="14"/>
        <v>0.43454861111111781</v>
      </c>
      <c r="AB36" s="3">
        <f t="shared" si="14"/>
        <v>0.44496527777778483</v>
      </c>
      <c r="AC36" s="3">
        <f t="shared" si="14"/>
        <v>0.45538194444445179</v>
      </c>
      <c r="AD36" s="3">
        <f t="shared" si="14"/>
        <v>0.46579861111111881</v>
      </c>
      <c r="AE36" s="3">
        <f t="shared" si="14"/>
        <v>0.47621527777778583</v>
      </c>
      <c r="AF36" s="3">
        <f t="shared" si="14"/>
        <v>0.48663194444445279</v>
      </c>
      <c r="AG36" s="3">
        <f t="shared" si="14"/>
        <v>0.49704861111111981</v>
      </c>
      <c r="AH36" s="3">
        <f t="shared" si="14"/>
        <v>0.50746527777778772</v>
      </c>
      <c r="AI36" s="3">
        <f t="shared" si="14"/>
        <v>0.51788194444445479</v>
      </c>
      <c r="AJ36" s="3">
        <f t="shared" si="14"/>
        <v>0.52829861111112175</v>
      </c>
      <c r="AK36" s="3">
        <f t="shared" si="14"/>
        <v>0.53871527777778871</v>
      </c>
      <c r="AL36" s="3">
        <f t="shared" si="14"/>
        <v>0.54913194444445579</v>
      </c>
      <c r="AM36" s="3">
        <f t="shared" si="14"/>
        <v>0.55954861111112275</v>
      </c>
      <c r="AN36" s="3">
        <f t="shared" si="14"/>
        <v>0.56996527777778971</v>
      </c>
      <c r="AO36" s="3">
        <f t="shared" si="14"/>
        <v>0.58038194444445679</v>
      </c>
      <c r="AP36" s="3">
        <f t="shared" si="14"/>
        <v>0.59079861111112375</v>
      </c>
      <c r="AQ36" s="3">
        <f t="shared" si="14"/>
        <v>0.60121527777779071</v>
      </c>
      <c r="AR36" s="3">
        <f t="shared" si="14"/>
        <v>0.61163194444445779</v>
      </c>
      <c r="AS36" s="3">
        <f t="shared" si="14"/>
        <v>0.62204861111112475</v>
      </c>
      <c r="AT36" s="3">
        <f t="shared" si="14"/>
        <v>0.63246527777779171</v>
      </c>
      <c r="AU36" s="3">
        <f t="shared" si="14"/>
        <v>0.64288194444445879</v>
      </c>
      <c r="AV36" s="3">
        <f t="shared" si="14"/>
        <v>0.65329861111112575</v>
      </c>
      <c r="AW36" s="3">
        <f t="shared" si="14"/>
        <v>0.66371527777779271</v>
      </c>
      <c r="AX36" s="3">
        <f t="shared" si="14"/>
        <v>0.67413194444445979</v>
      </c>
      <c r="AY36" s="3">
        <f t="shared" si="14"/>
        <v>0.68454861111112675</v>
      </c>
      <c r="AZ36" s="3">
        <f t="shared" si="14"/>
        <v>0.69496527777779371</v>
      </c>
      <c r="BA36" s="3">
        <f t="shared" si="14"/>
        <v>0.70538194444446078</v>
      </c>
      <c r="BB36" s="3">
        <f t="shared" si="14"/>
        <v>0.71579861111112775</v>
      </c>
      <c r="BC36" s="3">
        <f t="shared" si="14"/>
        <v>0.72621527777779471</v>
      </c>
      <c r="BD36" s="3">
        <f t="shared" si="14"/>
        <v>0.73663194444446178</v>
      </c>
      <c r="BE36" s="3">
        <f t="shared" si="14"/>
        <v>0.74704861111112875</v>
      </c>
      <c r="BF36" s="3">
        <f t="shared" si="14"/>
        <v>0.75746527777779571</v>
      </c>
      <c r="BG36" s="3">
        <f t="shared" si="14"/>
        <v>0.76788194444446278</v>
      </c>
      <c r="BH36" s="3">
        <f t="shared" si="14"/>
        <v>0.77829861111112975</v>
      </c>
      <c r="BI36" s="3">
        <f t="shared" si="14"/>
        <v>0.78871527777779671</v>
      </c>
      <c r="BJ36" s="3">
        <f t="shared" si="14"/>
        <v>0.79913194444446378</v>
      </c>
      <c r="BK36" s="3">
        <f t="shared" si="14"/>
        <v>0.80954861111113074</v>
      </c>
      <c r="BL36" s="3">
        <f t="shared" si="14"/>
        <v>0.81996527777779771</v>
      </c>
      <c r="BM36" s="3">
        <f t="shared" si="14"/>
        <v>0.83038194444446478</v>
      </c>
      <c r="BN36" s="3">
        <f t="shared" si="14"/>
        <v>0.84079861111113174</v>
      </c>
      <c r="BO36" s="3">
        <f t="shared" si="14"/>
        <v>0.85121527777779871</v>
      </c>
      <c r="BP36" s="3">
        <f t="shared" si="15"/>
        <v>0.86163194444446578</v>
      </c>
      <c r="BQ36" s="3">
        <f t="shared" si="15"/>
        <v>0.87204861111113274</v>
      </c>
      <c r="BR36" s="3">
        <f t="shared" si="15"/>
        <v>0.88246527777779971</v>
      </c>
      <c r="BS36" s="3">
        <f t="shared" si="15"/>
        <v>0.89288194444446678</v>
      </c>
      <c r="BT36" s="3">
        <f t="shared" si="15"/>
        <v>0.90329861111113374</v>
      </c>
      <c r="BU36" s="3">
        <f t="shared" si="15"/>
        <v>0.91371527777780071</v>
      </c>
      <c r="BV36" s="3">
        <f t="shared" si="15"/>
        <v>0.92413194444446778</v>
      </c>
      <c r="BW36" s="3">
        <f t="shared" si="15"/>
        <v>0.93454861111113474</v>
      </c>
      <c r="BX36" s="3">
        <f t="shared" si="15"/>
        <v>0.9449652777778017</v>
      </c>
      <c r="BY36" s="3">
        <f t="shared" si="15"/>
        <v>0.95538194444446878</v>
      </c>
      <c r="BZ36" s="3">
        <f t="shared" si="15"/>
        <v>0.96579861111113574</v>
      </c>
      <c r="CA36" s="3">
        <f t="shared" si="15"/>
        <v>0.9762152777778027</v>
      </c>
      <c r="CB36" s="3">
        <f t="shared" si="15"/>
        <v>0.98663194444446878</v>
      </c>
      <c r="CC36" s="3">
        <f t="shared" si="15"/>
        <v>0.99704861111113574</v>
      </c>
      <c r="CD36" s="3">
        <f t="shared" si="15"/>
        <v>1.0074652777777979</v>
      </c>
      <c r="CE36" s="3">
        <f t="shared" si="15"/>
        <v>1.0178819444444678</v>
      </c>
      <c r="CF36" s="3">
        <f t="shared" si="15"/>
        <v>1.0282986111111379</v>
      </c>
      <c r="CG36" s="3">
        <f t="shared" si="15"/>
        <v>1.0387152777778079</v>
      </c>
      <c r="CH36" s="3">
        <f t="shared" si="15"/>
        <v>1.0491319444444678</v>
      </c>
      <c r="CI36" s="3">
        <f t="shared" si="15"/>
        <v>1.0595486111111379</v>
      </c>
      <c r="CJ36" s="3">
        <f t="shared" si="17"/>
        <v>1.0671875000000002</v>
      </c>
      <c r="CK36" s="6">
        <f t="shared" si="17"/>
        <v>1.0776041666666667</v>
      </c>
      <c r="CL36" s="1"/>
      <c r="CM36" s="1"/>
    </row>
    <row r="37" spans="1:91" x14ac:dyDescent="0.2">
      <c r="A37" s="5" t="s">
        <v>31</v>
      </c>
      <c r="B37" s="6">
        <v>1.736111111111111E-3</v>
      </c>
      <c r="C37" s="17">
        <f t="shared" si="16"/>
        <v>0.18506944444444445</v>
      </c>
      <c r="D37" s="3">
        <f t="shared" si="16"/>
        <v>0.19548611111111111</v>
      </c>
      <c r="E37" s="3">
        <f t="shared" si="16"/>
        <v>0.2059027777777781</v>
      </c>
      <c r="F37" s="3">
        <f t="shared" si="16"/>
        <v>0.21631944444444409</v>
      </c>
      <c r="G37" s="3">
        <f t="shared" si="16"/>
        <v>0.22673611111111111</v>
      </c>
      <c r="H37" s="3">
        <f t="shared" si="14"/>
        <v>0.2371527777777781</v>
      </c>
      <c r="I37" s="3">
        <f t="shared" si="14"/>
        <v>0.24756944444444509</v>
      </c>
      <c r="J37" s="3">
        <f t="shared" si="14"/>
        <v>0.25798611111111208</v>
      </c>
      <c r="K37" s="3">
        <f t="shared" si="14"/>
        <v>0.2684027777777791</v>
      </c>
      <c r="L37" s="3">
        <f t="shared" si="14"/>
        <v>0.27881944444444612</v>
      </c>
      <c r="M37" s="3">
        <f t="shared" si="14"/>
        <v>0.28923611111111308</v>
      </c>
      <c r="N37" s="3">
        <f t="shared" si="14"/>
        <v>0.2996527777777801</v>
      </c>
      <c r="O37" s="3">
        <f t="shared" si="14"/>
        <v>0.31006944444444712</v>
      </c>
      <c r="P37" s="3">
        <f t="shared" si="14"/>
        <v>0.32048611111111408</v>
      </c>
      <c r="Q37" s="3">
        <f t="shared" si="14"/>
        <v>0.3309027777777811</v>
      </c>
      <c r="R37" s="3">
        <f t="shared" si="14"/>
        <v>0.34131944444444812</v>
      </c>
      <c r="S37" s="3">
        <f t="shared" si="14"/>
        <v>0.35173611111111508</v>
      </c>
      <c r="T37" s="3">
        <f t="shared" si="14"/>
        <v>0.3621527777777821</v>
      </c>
      <c r="U37" s="3">
        <f t="shared" si="14"/>
        <v>0.37256944444444912</v>
      </c>
      <c r="V37" s="3">
        <f t="shared" si="14"/>
        <v>0.38298611111111608</v>
      </c>
      <c r="W37" s="3">
        <f t="shared" si="14"/>
        <v>0.3934027777777831</v>
      </c>
      <c r="X37" s="3">
        <f t="shared" si="14"/>
        <v>0.40381944444445012</v>
      </c>
      <c r="Y37" s="3">
        <f t="shared" si="14"/>
        <v>0.41423611111111708</v>
      </c>
      <c r="Z37" s="3">
        <f t="shared" si="14"/>
        <v>0.4246527777777841</v>
      </c>
      <c r="AA37" s="3">
        <f t="shared" si="14"/>
        <v>0.43506944444445111</v>
      </c>
      <c r="AB37" s="3">
        <f t="shared" si="14"/>
        <v>0.44548611111111813</v>
      </c>
      <c r="AC37" s="3">
        <f t="shared" si="14"/>
        <v>0.4559027777777851</v>
      </c>
      <c r="AD37" s="3">
        <f t="shared" si="14"/>
        <v>0.46631944444445211</v>
      </c>
      <c r="AE37" s="3">
        <f t="shared" si="14"/>
        <v>0.47673611111111913</v>
      </c>
      <c r="AF37" s="3">
        <f t="shared" si="14"/>
        <v>0.48715277777778609</v>
      </c>
      <c r="AG37" s="3">
        <f t="shared" si="14"/>
        <v>0.49756944444445311</v>
      </c>
      <c r="AH37" s="3">
        <f t="shared" si="14"/>
        <v>0.50798611111112113</v>
      </c>
      <c r="AI37" s="3">
        <f t="shared" si="14"/>
        <v>0.5184027777777882</v>
      </c>
      <c r="AJ37" s="3">
        <f t="shared" si="14"/>
        <v>0.52881944444445517</v>
      </c>
      <c r="AK37" s="3">
        <f t="shared" si="14"/>
        <v>0.53923611111112213</v>
      </c>
      <c r="AL37" s="3">
        <f t="shared" si="14"/>
        <v>0.5496527777777892</v>
      </c>
      <c r="AM37" s="3">
        <f t="shared" si="14"/>
        <v>0.56006944444445617</v>
      </c>
      <c r="AN37" s="3">
        <f t="shared" si="14"/>
        <v>0.57048611111112313</v>
      </c>
      <c r="AO37" s="3">
        <f t="shared" si="14"/>
        <v>0.5809027777777902</v>
      </c>
      <c r="AP37" s="3">
        <f t="shared" si="14"/>
        <v>0.59131944444445717</v>
      </c>
      <c r="AQ37" s="3">
        <f t="shared" si="14"/>
        <v>0.60173611111112413</v>
      </c>
      <c r="AR37" s="3">
        <f t="shared" si="14"/>
        <v>0.6121527777777912</v>
      </c>
      <c r="AS37" s="3">
        <f t="shared" si="14"/>
        <v>0.62256944444445816</v>
      </c>
      <c r="AT37" s="3">
        <f t="shared" si="14"/>
        <v>0.63298611111112513</v>
      </c>
      <c r="AU37" s="3">
        <f t="shared" si="14"/>
        <v>0.6434027777777922</v>
      </c>
      <c r="AV37" s="3">
        <f t="shared" si="14"/>
        <v>0.65381944444445916</v>
      </c>
      <c r="AW37" s="3">
        <f t="shared" si="14"/>
        <v>0.66423611111112613</v>
      </c>
      <c r="AX37" s="3">
        <f t="shared" si="14"/>
        <v>0.6746527777777932</v>
      </c>
      <c r="AY37" s="3">
        <f t="shared" si="14"/>
        <v>0.68506944444446016</v>
      </c>
      <c r="AZ37" s="3">
        <f t="shared" si="14"/>
        <v>0.69548611111112713</v>
      </c>
      <c r="BA37" s="3">
        <f t="shared" si="14"/>
        <v>0.7059027777777942</v>
      </c>
      <c r="BB37" s="3">
        <f t="shared" si="14"/>
        <v>0.71631944444446116</v>
      </c>
      <c r="BC37" s="3">
        <f t="shared" si="14"/>
        <v>0.72673611111112812</v>
      </c>
      <c r="BD37" s="3">
        <f t="shared" si="14"/>
        <v>0.7371527777777952</v>
      </c>
      <c r="BE37" s="3">
        <f t="shared" si="14"/>
        <v>0.74756944444446216</v>
      </c>
      <c r="BF37" s="3">
        <f t="shared" si="14"/>
        <v>0.75798611111112912</v>
      </c>
      <c r="BG37" s="3">
        <f t="shared" si="14"/>
        <v>0.7684027777777962</v>
      </c>
      <c r="BH37" s="3">
        <f t="shared" si="14"/>
        <v>0.77881944444446316</v>
      </c>
      <c r="BI37" s="3">
        <f t="shared" si="14"/>
        <v>0.78923611111113012</v>
      </c>
      <c r="BJ37" s="3">
        <f t="shared" si="14"/>
        <v>0.7996527777777972</v>
      </c>
      <c r="BK37" s="3">
        <f t="shared" si="14"/>
        <v>0.81006944444446416</v>
      </c>
      <c r="BL37" s="3">
        <f t="shared" si="14"/>
        <v>0.82048611111113112</v>
      </c>
      <c r="BM37" s="3">
        <f t="shared" si="14"/>
        <v>0.8309027777777982</v>
      </c>
      <c r="BN37" s="3">
        <f t="shared" si="14"/>
        <v>0.84131944444446516</v>
      </c>
      <c r="BO37" s="3">
        <f t="shared" si="14"/>
        <v>0.85173611111113212</v>
      </c>
      <c r="BP37" s="3">
        <f t="shared" si="15"/>
        <v>0.8621527777777992</v>
      </c>
      <c r="BQ37" s="3">
        <f t="shared" si="15"/>
        <v>0.87256944444446616</v>
      </c>
      <c r="BR37" s="3">
        <f t="shared" si="15"/>
        <v>0.88298611111113312</v>
      </c>
      <c r="BS37" s="3">
        <f t="shared" si="15"/>
        <v>0.89340277777780019</v>
      </c>
      <c r="BT37" s="3">
        <f t="shared" si="15"/>
        <v>0.90381944444446716</v>
      </c>
      <c r="BU37" s="3">
        <f t="shared" si="15"/>
        <v>0.91423611111113412</v>
      </c>
      <c r="BV37" s="3">
        <f t="shared" si="15"/>
        <v>0.92465277777780119</v>
      </c>
      <c r="BW37" s="3">
        <f t="shared" si="15"/>
        <v>0.93506944444446816</v>
      </c>
      <c r="BX37" s="3">
        <f t="shared" si="15"/>
        <v>0.94548611111113512</v>
      </c>
      <c r="BY37" s="3">
        <f t="shared" si="15"/>
        <v>0.95590277777780219</v>
      </c>
      <c r="BZ37" s="3">
        <f t="shared" si="15"/>
        <v>0.96631944444446916</v>
      </c>
      <c r="CA37" s="3">
        <f t="shared" si="15"/>
        <v>0.97673611111113612</v>
      </c>
      <c r="CB37" s="3">
        <f t="shared" si="15"/>
        <v>0.98715277777780219</v>
      </c>
      <c r="CC37" s="3">
        <f t="shared" si="15"/>
        <v>0.99756944444446916</v>
      </c>
      <c r="CD37" s="3">
        <f t="shared" si="15"/>
        <v>1.0079861111111312</v>
      </c>
      <c r="CE37" s="3">
        <f t="shared" si="15"/>
        <v>1.0184027777778011</v>
      </c>
      <c r="CF37" s="3">
        <f t="shared" si="15"/>
        <v>1.0288194444444712</v>
      </c>
      <c r="CG37" s="3">
        <f t="shared" si="15"/>
        <v>1.0392361111111412</v>
      </c>
      <c r="CH37" s="3">
        <f t="shared" si="15"/>
        <v>1.0496527777778011</v>
      </c>
      <c r="CI37" s="3">
        <f t="shared" si="15"/>
        <v>1.0600694444444712</v>
      </c>
      <c r="CJ37" s="3">
        <f t="shared" si="17"/>
        <v>1.0677083333333335</v>
      </c>
      <c r="CK37" s="6">
        <f t="shared" si="17"/>
        <v>1.078125</v>
      </c>
      <c r="CL37" s="1"/>
      <c r="CM37" s="1"/>
    </row>
    <row r="38" spans="1:91" x14ac:dyDescent="0.2">
      <c r="A38" s="5" t="s">
        <v>29</v>
      </c>
      <c r="B38" s="6">
        <v>2.2569444444444447E-3</v>
      </c>
      <c r="C38" s="17">
        <f t="shared" si="16"/>
        <v>0.18559027777777778</v>
      </c>
      <c r="D38" s="3">
        <f t="shared" si="16"/>
        <v>0.19600694444444444</v>
      </c>
      <c r="E38" s="3">
        <f t="shared" si="16"/>
        <v>0.20642361111111143</v>
      </c>
      <c r="F38" s="3">
        <f t="shared" si="16"/>
        <v>0.21684027777777742</v>
      </c>
      <c r="G38" s="3">
        <f t="shared" si="16"/>
        <v>0.22725694444444444</v>
      </c>
      <c r="H38" s="3">
        <f t="shared" si="14"/>
        <v>0.23767361111111143</v>
      </c>
      <c r="I38" s="3">
        <f t="shared" si="14"/>
        <v>0.24809027777777842</v>
      </c>
      <c r="J38" s="3">
        <f t="shared" si="14"/>
        <v>0.25850694444444544</v>
      </c>
      <c r="K38" s="3">
        <f t="shared" si="14"/>
        <v>0.26892361111111246</v>
      </c>
      <c r="L38" s="3">
        <f t="shared" si="14"/>
        <v>0.27934027777777948</v>
      </c>
      <c r="M38" s="3">
        <f t="shared" si="14"/>
        <v>0.28975694444444644</v>
      </c>
      <c r="N38" s="3">
        <f t="shared" si="14"/>
        <v>0.30017361111111346</v>
      </c>
      <c r="O38" s="3">
        <f t="shared" si="14"/>
        <v>0.31059027777778048</v>
      </c>
      <c r="P38" s="3">
        <f t="shared" si="14"/>
        <v>0.32100694444444744</v>
      </c>
      <c r="Q38" s="3">
        <f t="shared" si="14"/>
        <v>0.33142361111111446</v>
      </c>
      <c r="R38" s="3">
        <f t="shared" si="14"/>
        <v>0.34184027777778148</v>
      </c>
      <c r="S38" s="3">
        <f t="shared" si="14"/>
        <v>0.35225694444444844</v>
      </c>
      <c r="T38" s="3">
        <f t="shared" si="14"/>
        <v>0.36267361111111546</v>
      </c>
      <c r="U38" s="3">
        <f t="shared" si="14"/>
        <v>0.37309027777778248</v>
      </c>
      <c r="V38" s="3">
        <f t="shared" si="14"/>
        <v>0.38350694444444944</v>
      </c>
      <c r="W38" s="3">
        <f t="shared" si="14"/>
        <v>0.39392361111111646</v>
      </c>
      <c r="X38" s="3">
        <f t="shared" si="14"/>
        <v>0.40434027777778347</v>
      </c>
      <c r="Y38" s="3">
        <f t="shared" si="14"/>
        <v>0.41475694444445044</v>
      </c>
      <c r="Z38" s="3">
        <f t="shared" si="14"/>
        <v>0.42517361111111746</v>
      </c>
      <c r="AA38" s="3">
        <f t="shared" si="14"/>
        <v>0.43559027777778447</v>
      </c>
      <c r="AB38" s="3">
        <f t="shared" si="14"/>
        <v>0.44600694444445149</v>
      </c>
      <c r="AC38" s="3">
        <f t="shared" si="14"/>
        <v>0.45642361111111845</v>
      </c>
      <c r="AD38" s="3">
        <f t="shared" si="14"/>
        <v>0.46684027777778547</v>
      </c>
      <c r="AE38" s="3">
        <f t="shared" si="14"/>
        <v>0.47725694444445249</v>
      </c>
      <c r="AF38" s="3">
        <f t="shared" si="14"/>
        <v>0.48767361111111945</v>
      </c>
      <c r="AG38" s="3">
        <f t="shared" si="14"/>
        <v>0.49809027777778647</v>
      </c>
      <c r="AH38" s="3">
        <f t="shared" ref="H38:BO42" si="18">AH$33+$B38</f>
        <v>0.50850694444445443</v>
      </c>
      <c r="AI38" s="3">
        <f t="shared" si="18"/>
        <v>0.51892361111112151</v>
      </c>
      <c r="AJ38" s="3">
        <f t="shared" si="18"/>
        <v>0.52934027777778847</v>
      </c>
      <c r="AK38" s="3">
        <f t="shared" si="18"/>
        <v>0.53975694444445543</v>
      </c>
      <c r="AL38" s="3">
        <f t="shared" si="18"/>
        <v>0.55017361111112251</v>
      </c>
      <c r="AM38" s="3">
        <f t="shared" si="18"/>
        <v>0.56059027777778947</v>
      </c>
      <c r="AN38" s="3">
        <f t="shared" si="18"/>
        <v>0.57100694444445643</v>
      </c>
      <c r="AO38" s="3">
        <f t="shared" si="18"/>
        <v>0.58142361111112351</v>
      </c>
      <c r="AP38" s="3">
        <f t="shared" si="18"/>
        <v>0.59184027777779047</v>
      </c>
      <c r="AQ38" s="3">
        <f t="shared" si="18"/>
        <v>0.60225694444445743</v>
      </c>
      <c r="AR38" s="3">
        <f t="shared" si="18"/>
        <v>0.61267361111112451</v>
      </c>
      <c r="AS38" s="3">
        <f t="shared" si="18"/>
        <v>0.62309027777779147</v>
      </c>
      <c r="AT38" s="3">
        <f t="shared" si="18"/>
        <v>0.63350694444445843</v>
      </c>
      <c r="AU38" s="3">
        <f t="shared" si="18"/>
        <v>0.6439236111111255</v>
      </c>
      <c r="AV38" s="3">
        <f t="shared" si="18"/>
        <v>0.65434027777779247</v>
      </c>
      <c r="AW38" s="3">
        <f t="shared" si="18"/>
        <v>0.66475694444445943</v>
      </c>
      <c r="AX38" s="3">
        <f t="shared" si="18"/>
        <v>0.6751736111111265</v>
      </c>
      <c r="AY38" s="3">
        <f t="shared" si="18"/>
        <v>0.68559027777779347</v>
      </c>
      <c r="AZ38" s="3">
        <f t="shared" si="18"/>
        <v>0.69600694444446043</v>
      </c>
      <c r="BA38" s="3">
        <f t="shared" si="18"/>
        <v>0.7064236111111275</v>
      </c>
      <c r="BB38" s="3">
        <f t="shared" si="18"/>
        <v>0.71684027777779447</v>
      </c>
      <c r="BC38" s="3">
        <f t="shared" si="18"/>
        <v>0.72725694444446143</v>
      </c>
      <c r="BD38" s="3">
        <f t="shared" si="18"/>
        <v>0.7376736111111285</v>
      </c>
      <c r="BE38" s="3">
        <f t="shared" si="18"/>
        <v>0.74809027777779546</v>
      </c>
      <c r="BF38" s="3">
        <f t="shared" si="18"/>
        <v>0.75850694444446243</v>
      </c>
      <c r="BG38" s="3">
        <f t="shared" si="18"/>
        <v>0.7689236111111295</v>
      </c>
      <c r="BH38" s="3">
        <f t="shared" si="18"/>
        <v>0.77934027777779646</v>
      </c>
      <c r="BI38" s="3">
        <f t="shared" si="18"/>
        <v>0.78975694444446343</v>
      </c>
      <c r="BJ38" s="3">
        <f t="shared" si="18"/>
        <v>0.8001736111111305</v>
      </c>
      <c r="BK38" s="3">
        <f t="shared" si="18"/>
        <v>0.81059027777779746</v>
      </c>
      <c r="BL38" s="3">
        <f t="shared" si="18"/>
        <v>0.82100694444446443</v>
      </c>
      <c r="BM38" s="3">
        <f t="shared" si="18"/>
        <v>0.8314236111111315</v>
      </c>
      <c r="BN38" s="3">
        <f t="shared" si="18"/>
        <v>0.84184027777779846</v>
      </c>
      <c r="BO38" s="3">
        <f t="shared" si="18"/>
        <v>0.85225694444446543</v>
      </c>
      <c r="BP38" s="3">
        <f t="shared" si="15"/>
        <v>0.8626736111111325</v>
      </c>
      <c r="BQ38" s="3">
        <f t="shared" si="15"/>
        <v>0.87309027777779946</v>
      </c>
      <c r="BR38" s="3">
        <f t="shared" si="15"/>
        <v>0.88350694444446642</v>
      </c>
      <c r="BS38" s="3">
        <f t="shared" si="15"/>
        <v>0.8939236111111335</v>
      </c>
      <c r="BT38" s="3">
        <f t="shared" si="15"/>
        <v>0.90434027777780046</v>
      </c>
      <c r="BU38" s="3">
        <f t="shared" si="15"/>
        <v>0.91475694444446742</v>
      </c>
      <c r="BV38" s="3">
        <f t="shared" si="15"/>
        <v>0.9251736111111345</v>
      </c>
      <c r="BW38" s="3">
        <f t="shared" si="15"/>
        <v>0.93559027777780146</v>
      </c>
      <c r="BX38" s="3">
        <f t="shared" si="15"/>
        <v>0.94600694444446842</v>
      </c>
      <c r="BY38" s="3">
        <f t="shared" si="15"/>
        <v>0.9564236111111355</v>
      </c>
      <c r="BZ38" s="3">
        <f t="shared" si="15"/>
        <v>0.96684027777780246</v>
      </c>
      <c r="CA38" s="3">
        <f t="shared" si="15"/>
        <v>0.97725694444446942</v>
      </c>
      <c r="CB38" s="3">
        <f t="shared" si="15"/>
        <v>0.9876736111111355</v>
      </c>
      <c r="CC38" s="3">
        <f t="shared" si="15"/>
        <v>0.99809027777780246</v>
      </c>
      <c r="CD38" s="3">
        <f t="shared" si="15"/>
        <v>1.0085069444444645</v>
      </c>
      <c r="CE38" s="3">
        <f t="shared" si="15"/>
        <v>1.0189236111111344</v>
      </c>
      <c r="CF38" s="3">
        <f t="shared" si="15"/>
        <v>1.0293402777778045</v>
      </c>
      <c r="CG38" s="3">
        <f t="shared" si="15"/>
        <v>1.0397569444444745</v>
      </c>
      <c r="CH38" s="3">
        <f t="shared" si="15"/>
        <v>1.0501736111111344</v>
      </c>
      <c r="CI38" s="3">
        <f t="shared" si="15"/>
        <v>1.0605902777778045</v>
      </c>
      <c r="CJ38" s="3">
        <f t="shared" si="17"/>
        <v>1.0682291666666668</v>
      </c>
      <c r="CK38" s="6">
        <f t="shared" si="17"/>
        <v>1.0786458333333333</v>
      </c>
      <c r="CL38" s="1"/>
      <c r="CM38" s="1"/>
    </row>
    <row r="39" spans="1:91" x14ac:dyDescent="0.2">
      <c r="A39" s="5" t="s">
        <v>28</v>
      </c>
      <c r="B39" s="6">
        <v>2.6041666666666665E-3</v>
      </c>
      <c r="C39" s="17">
        <f t="shared" si="16"/>
        <v>0.18593750000000001</v>
      </c>
      <c r="D39" s="3">
        <f t="shared" si="16"/>
        <v>0.19635416666666666</v>
      </c>
      <c r="E39" s="3">
        <f t="shared" si="16"/>
        <v>0.20677083333333365</v>
      </c>
      <c r="F39" s="3">
        <f t="shared" si="16"/>
        <v>0.21718749999999964</v>
      </c>
      <c r="G39" s="3">
        <f t="shared" si="16"/>
        <v>0.22760416666666666</v>
      </c>
      <c r="H39" s="3">
        <f t="shared" si="18"/>
        <v>0.23802083333333365</v>
      </c>
      <c r="I39" s="3">
        <f t="shared" si="18"/>
        <v>0.24843750000000064</v>
      </c>
      <c r="J39" s="3">
        <f t="shared" si="18"/>
        <v>0.25885416666666766</v>
      </c>
      <c r="K39" s="3">
        <f t="shared" si="18"/>
        <v>0.26927083333333468</v>
      </c>
      <c r="L39" s="3">
        <f t="shared" si="18"/>
        <v>0.2796875000000017</v>
      </c>
      <c r="M39" s="3">
        <f t="shared" si="18"/>
        <v>0.29010416666666866</v>
      </c>
      <c r="N39" s="3">
        <f t="shared" si="18"/>
        <v>0.30052083333333568</v>
      </c>
      <c r="O39" s="3">
        <f t="shared" si="18"/>
        <v>0.3109375000000027</v>
      </c>
      <c r="P39" s="3">
        <f t="shared" si="18"/>
        <v>0.32135416666666966</v>
      </c>
      <c r="Q39" s="3">
        <f t="shared" si="18"/>
        <v>0.33177083333333668</v>
      </c>
      <c r="R39" s="3">
        <f t="shared" si="18"/>
        <v>0.3421875000000037</v>
      </c>
      <c r="S39" s="3">
        <f t="shared" si="18"/>
        <v>0.35260416666667066</v>
      </c>
      <c r="T39" s="3">
        <f t="shared" si="18"/>
        <v>0.36302083333333768</v>
      </c>
      <c r="U39" s="3">
        <f t="shared" si="18"/>
        <v>0.3734375000000047</v>
      </c>
      <c r="V39" s="3">
        <f t="shared" si="18"/>
        <v>0.38385416666667166</v>
      </c>
      <c r="W39" s="3">
        <f t="shared" si="18"/>
        <v>0.39427083333333868</v>
      </c>
      <c r="X39" s="3">
        <f t="shared" si="18"/>
        <v>0.4046875000000057</v>
      </c>
      <c r="Y39" s="3">
        <f t="shared" si="18"/>
        <v>0.41510416666667266</v>
      </c>
      <c r="Z39" s="3">
        <f t="shared" si="18"/>
        <v>0.42552083333333968</v>
      </c>
      <c r="AA39" s="3">
        <f t="shared" si="18"/>
        <v>0.43593750000000669</v>
      </c>
      <c r="AB39" s="3">
        <f t="shared" si="18"/>
        <v>0.44635416666667371</v>
      </c>
      <c r="AC39" s="3">
        <f t="shared" si="18"/>
        <v>0.45677083333334068</v>
      </c>
      <c r="AD39" s="3">
        <f t="shared" si="18"/>
        <v>0.46718750000000769</v>
      </c>
      <c r="AE39" s="3">
        <f t="shared" si="18"/>
        <v>0.47760416666667471</v>
      </c>
      <c r="AF39" s="3">
        <f t="shared" si="18"/>
        <v>0.48802083333334167</v>
      </c>
      <c r="AG39" s="3">
        <f t="shared" si="18"/>
        <v>0.49843750000000869</v>
      </c>
      <c r="AH39" s="3">
        <f t="shared" si="18"/>
        <v>0.5088541666666766</v>
      </c>
      <c r="AI39" s="3">
        <f t="shared" si="18"/>
        <v>0.51927083333334367</v>
      </c>
      <c r="AJ39" s="3">
        <f t="shared" si="18"/>
        <v>0.52968750000001064</v>
      </c>
      <c r="AK39" s="3">
        <f t="shared" si="18"/>
        <v>0.5401041666666776</v>
      </c>
      <c r="AL39" s="3">
        <f t="shared" si="18"/>
        <v>0.55052083333334467</v>
      </c>
      <c r="AM39" s="3">
        <f t="shared" si="18"/>
        <v>0.56093750000001164</v>
      </c>
      <c r="AN39" s="3">
        <f t="shared" si="18"/>
        <v>0.5713541666666786</v>
      </c>
      <c r="AO39" s="3">
        <f t="shared" si="18"/>
        <v>0.58177083333334567</v>
      </c>
      <c r="AP39" s="3">
        <f t="shared" si="18"/>
        <v>0.59218750000001263</v>
      </c>
      <c r="AQ39" s="3">
        <f t="shared" si="18"/>
        <v>0.6026041666666796</v>
      </c>
      <c r="AR39" s="3">
        <f t="shared" si="18"/>
        <v>0.61302083333334667</v>
      </c>
      <c r="AS39" s="3">
        <f t="shared" si="18"/>
        <v>0.62343750000001363</v>
      </c>
      <c r="AT39" s="3">
        <f t="shared" si="18"/>
        <v>0.6338541666666806</v>
      </c>
      <c r="AU39" s="3">
        <f t="shared" si="18"/>
        <v>0.64427083333334767</v>
      </c>
      <c r="AV39" s="3">
        <f t="shared" si="18"/>
        <v>0.65468750000001463</v>
      </c>
      <c r="AW39" s="3">
        <f t="shared" si="18"/>
        <v>0.6651041666666816</v>
      </c>
      <c r="AX39" s="3">
        <f t="shared" si="18"/>
        <v>0.67552083333334867</v>
      </c>
      <c r="AY39" s="3">
        <f t="shared" si="18"/>
        <v>0.68593750000001563</v>
      </c>
      <c r="AZ39" s="3">
        <f t="shared" si="18"/>
        <v>0.69635416666668259</v>
      </c>
      <c r="BA39" s="3">
        <f t="shared" si="18"/>
        <v>0.70677083333334967</v>
      </c>
      <c r="BB39" s="3">
        <f t="shared" si="18"/>
        <v>0.71718750000001663</v>
      </c>
      <c r="BC39" s="3">
        <f t="shared" si="18"/>
        <v>0.72760416666668359</v>
      </c>
      <c r="BD39" s="3">
        <f t="shared" si="18"/>
        <v>0.73802083333335067</v>
      </c>
      <c r="BE39" s="3">
        <f t="shared" si="18"/>
        <v>0.74843750000001763</v>
      </c>
      <c r="BF39" s="3">
        <f t="shared" si="18"/>
        <v>0.75885416666668459</v>
      </c>
      <c r="BG39" s="3">
        <f t="shared" si="18"/>
        <v>0.76927083333335167</v>
      </c>
      <c r="BH39" s="3">
        <f t="shared" si="18"/>
        <v>0.77968750000001863</v>
      </c>
      <c r="BI39" s="3">
        <f t="shared" si="18"/>
        <v>0.79010416666668559</v>
      </c>
      <c r="BJ39" s="3">
        <f t="shared" si="18"/>
        <v>0.80052083333335267</v>
      </c>
      <c r="BK39" s="3">
        <f t="shared" si="18"/>
        <v>0.81093750000001963</v>
      </c>
      <c r="BL39" s="3">
        <f t="shared" si="18"/>
        <v>0.82135416666668659</v>
      </c>
      <c r="BM39" s="3">
        <f t="shared" si="18"/>
        <v>0.83177083333335367</v>
      </c>
      <c r="BN39" s="3">
        <f t="shared" si="18"/>
        <v>0.84218750000002063</v>
      </c>
      <c r="BO39" s="3">
        <f t="shared" si="18"/>
        <v>0.85260416666668759</v>
      </c>
      <c r="BP39" s="3">
        <f t="shared" si="15"/>
        <v>0.86302083333335466</v>
      </c>
      <c r="BQ39" s="3">
        <f t="shared" si="15"/>
        <v>0.87343750000002163</v>
      </c>
      <c r="BR39" s="3">
        <f t="shared" si="15"/>
        <v>0.88385416666668859</v>
      </c>
      <c r="BS39" s="3">
        <f t="shared" si="15"/>
        <v>0.89427083333335566</v>
      </c>
      <c r="BT39" s="3">
        <f t="shared" si="15"/>
        <v>0.90468750000002263</v>
      </c>
      <c r="BU39" s="3">
        <f t="shared" si="15"/>
        <v>0.91510416666668959</v>
      </c>
      <c r="BV39" s="3">
        <f t="shared" si="15"/>
        <v>0.92552083333335666</v>
      </c>
      <c r="BW39" s="3">
        <f t="shared" si="15"/>
        <v>0.93593750000002363</v>
      </c>
      <c r="BX39" s="3">
        <f t="shared" si="15"/>
        <v>0.94635416666669059</v>
      </c>
      <c r="BY39" s="3">
        <f t="shared" si="15"/>
        <v>0.95677083333335766</v>
      </c>
      <c r="BZ39" s="3">
        <f t="shared" si="15"/>
        <v>0.96718750000002462</v>
      </c>
      <c r="CA39" s="3">
        <f t="shared" si="15"/>
        <v>0.97760416666669159</v>
      </c>
      <c r="CB39" s="3">
        <f t="shared" si="15"/>
        <v>0.98802083333335766</v>
      </c>
      <c r="CC39" s="3">
        <f t="shared" si="15"/>
        <v>0.99843750000002462</v>
      </c>
      <c r="CD39" s="3">
        <f t="shared" si="15"/>
        <v>1.0088541666666868</v>
      </c>
      <c r="CE39" s="3">
        <f t="shared" si="15"/>
        <v>1.0192708333333567</v>
      </c>
      <c r="CF39" s="3">
        <f t="shared" si="15"/>
        <v>1.0296875000000267</v>
      </c>
      <c r="CG39" s="3">
        <f t="shared" si="15"/>
        <v>1.0401041666666968</v>
      </c>
      <c r="CH39" s="3">
        <f t="shared" si="15"/>
        <v>1.0505208333333567</v>
      </c>
      <c r="CI39" s="3">
        <f t="shared" si="15"/>
        <v>1.0609375000000267</v>
      </c>
      <c r="CJ39" s="3">
        <f t="shared" si="17"/>
        <v>1.0685763888888891</v>
      </c>
      <c r="CK39" s="6">
        <f t="shared" si="17"/>
        <v>1.0789930555555556</v>
      </c>
      <c r="CL39" s="1"/>
      <c r="CM39" s="1"/>
    </row>
    <row r="40" spans="1:91" x14ac:dyDescent="0.2">
      <c r="A40" s="5" t="s">
        <v>27</v>
      </c>
      <c r="B40" s="6">
        <v>3.1249999999999997E-3</v>
      </c>
      <c r="C40" s="17">
        <f t="shared" si="16"/>
        <v>0.18645833333333334</v>
      </c>
      <c r="D40" s="3">
        <f t="shared" si="16"/>
        <v>0.19687499999999999</v>
      </c>
      <c r="E40" s="3">
        <f t="shared" si="16"/>
        <v>0.20729166666666698</v>
      </c>
      <c r="F40" s="3">
        <f t="shared" si="16"/>
        <v>0.21770833333333298</v>
      </c>
      <c r="G40" s="3">
        <f t="shared" si="16"/>
        <v>0.22812499999999999</v>
      </c>
      <c r="H40" s="3">
        <f t="shared" si="18"/>
        <v>0.23854166666666698</v>
      </c>
      <c r="I40" s="3">
        <f t="shared" si="18"/>
        <v>0.24895833333333398</v>
      </c>
      <c r="J40" s="3">
        <f t="shared" si="18"/>
        <v>0.25937500000000097</v>
      </c>
      <c r="K40" s="3">
        <f t="shared" si="18"/>
        <v>0.26979166666666798</v>
      </c>
      <c r="L40" s="3">
        <f t="shared" si="18"/>
        <v>0.280208333333335</v>
      </c>
      <c r="M40" s="3">
        <f t="shared" si="18"/>
        <v>0.29062500000000197</v>
      </c>
      <c r="N40" s="3">
        <f t="shared" si="18"/>
        <v>0.30104166666666898</v>
      </c>
      <c r="O40" s="3">
        <f t="shared" si="18"/>
        <v>0.311458333333336</v>
      </c>
      <c r="P40" s="3">
        <f t="shared" si="18"/>
        <v>0.32187500000000296</v>
      </c>
      <c r="Q40" s="3">
        <f t="shared" si="18"/>
        <v>0.33229166666666998</v>
      </c>
      <c r="R40" s="3">
        <f t="shared" si="18"/>
        <v>0.342708333333337</v>
      </c>
      <c r="S40" s="3">
        <f t="shared" si="18"/>
        <v>0.35312500000000396</v>
      </c>
      <c r="T40" s="3">
        <f t="shared" si="18"/>
        <v>0.36354166666667098</v>
      </c>
      <c r="U40" s="3">
        <f t="shared" si="18"/>
        <v>0.373958333333338</v>
      </c>
      <c r="V40" s="3">
        <f t="shared" si="18"/>
        <v>0.38437500000000496</v>
      </c>
      <c r="W40" s="3">
        <f t="shared" si="18"/>
        <v>0.39479166666667198</v>
      </c>
      <c r="X40" s="3">
        <f t="shared" si="18"/>
        <v>0.405208333333339</v>
      </c>
      <c r="Y40" s="3">
        <f t="shared" si="18"/>
        <v>0.41562500000000596</v>
      </c>
      <c r="Z40" s="3">
        <f t="shared" si="18"/>
        <v>0.42604166666667298</v>
      </c>
      <c r="AA40" s="3">
        <f t="shared" si="18"/>
        <v>0.43645833333334</v>
      </c>
      <c r="AB40" s="3">
        <f t="shared" si="18"/>
        <v>0.44687500000000702</v>
      </c>
      <c r="AC40" s="3">
        <f t="shared" si="18"/>
        <v>0.45729166666667398</v>
      </c>
      <c r="AD40" s="3">
        <f t="shared" si="18"/>
        <v>0.467708333333341</v>
      </c>
      <c r="AE40" s="3">
        <f t="shared" si="18"/>
        <v>0.47812500000000802</v>
      </c>
      <c r="AF40" s="3">
        <f t="shared" si="18"/>
        <v>0.48854166666667498</v>
      </c>
      <c r="AG40" s="3">
        <f t="shared" si="18"/>
        <v>0.498958333333342</v>
      </c>
      <c r="AH40" s="3">
        <f t="shared" si="18"/>
        <v>0.50937500000001001</v>
      </c>
      <c r="AI40" s="3">
        <f t="shared" si="18"/>
        <v>0.51979166666667709</v>
      </c>
      <c r="AJ40" s="3">
        <f t="shared" si="18"/>
        <v>0.53020833333334405</v>
      </c>
      <c r="AK40" s="3">
        <f t="shared" si="18"/>
        <v>0.54062500000001101</v>
      </c>
      <c r="AL40" s="3">
        <f t="shared" si="18"/>
        <v>0.55104166666667809</v>
      </c>
      <c r="AM40" s="3">
        <f t="shared" si="18"/>
        <v>0.56145833333334505</v>
      </c>
      <c r="AN40" s="3">
        <f t="shared" si="18"/>
        <v>0.57187500000001201</v>
      </c>
      <c r="AO40" s="3">
        <f t="shared" si="18"/>
        <v>0.58229166666667909</v>
      </c>
      <c r="AP40" s="3">
        <f t="shared" si="18"/>
        <v>0.59270833333334605</v>
      </c>
      <c r="AQ40" s="3">
        <f t="shared" si="18"/>
        <v>0.60312500000001301</v>
      </c>
      <c r="AR40" s="3">
        <f t="shared" si="18"/>
        <v>0.61354166666668009</v>
      </c>
      <c r="AS40" s="3">
        <f t="shared" si="18"/>
        <v>0.62395833333334705</v>
      </c>
      <c r="AT40" s="3">
        <f t="shared" si="18"/>
        <v>0.63437500000001401</v>
      </c>
      <c r="AU40" s="3">
        <f t="shared" si="18"/>
        <v>0.64479166666668108</v>
      </c>
      <c r="AV40" s="3">
        <f t="shared" si="18"/>
        <v>0.65520833333334805</v>
      </c>
      <c r="AW40" s="3">
        <f t="shared" si="18"/>
        <v>0.66562500000001501</v>
      </c>
      <c r="AX40" s="3">
        <f t="shared" si="18"/>
        <v>0.67604166666668208</v>
      </c>
      <c r="AY40" s="3">
        <f t="shared" si="18"/>
        <v>0.68645833333334905</v>
      </c>
      <c r="AZ40" s="3">
        <f t="shared" si="18"/>
        <v>0.69687500000001601</v>
      </c>
      <c r="BA40" s="3">
        <f t="shared" si="18"/>
        <v>0.70729166666668308</v>
      </c>
      <c r="BB40" s="3">
        <f t="shared" si="18"/>
        <v>0.71770833333335005</v>
      </c>
      <c r="BC40" s="3">
        <f t="shared" si="18"/>
        <v>0.72812500000001701</v>
      </c>
      <c r="BD40" s="3">
        <f t="shared" si="18"/>
        <v>0.73854166666668408</v>
      </c>
      <c r="BE40" s="3">
        <f t="shared" si="18"/>
        <v>0.74895833333335105</v>
      </c>
      <c r="BF40" s="3">
        <f t="shared" si="18"/>
        <v>0.75937500000001801</v>
      </c>
      <c r="BG40" s="3">
        <f t="shared" si="18"/>
        <v>0.76979166666668508</v>
      </c>
      <c r="BH40" s="3">
        <f t="shared" si="18"/>
        <v>0.78020833333335204</v>
      </c>
      <c r="BI40" s="3">
        <f t="shared" si="18"/>
        <v>0.79062500000001901</v>
      </c>
      <c r="BJ40" s="3">
        <f t="shared" si="18"/>
        <v>0.80104166666668608</v>
      </c>
      <c r="BK40" s="3">
        <f t="shared" si="18"/>
        <v>0.81145833333335304</v>
      </c>
      <c r="BL40" s="3">
        <f t="shared" si="18"/>
        <v>0.82187500000002001</v>
      </c>
      <c r="BM40" s="3">
        <f t="shared" si="18"/>
        <v>0.83229166666668708</v>
      </c>
      <c r="BN40" s="3">
        <f t="shared" si="18"/>
        <v>0.84270833333335404</v>
      </c>
      <c r="BO40" s="3">
        <f t="shared" si="18"/>
        <v>0.85312500000002101</v>
      </c>
      <c r="BP40" s="3">
        <f t="shared" si="15"/>
        <v>0.86354166666668808</v>
      </c>
      <c r="BQ40" s="3">
        <f t="shared" si="15"/>
        <v>0.87395833333335504</v>
      </c>
      <c r="BR40" s="3">
        <f t="shared" si="15"/>
        <v>0.884375000000022</v>
      </c>
      <c r="BS40" s="3">
        <f t="shared" si="15"/>
        <v>0.89479166666668908</v>
      </c>
      <c r="BT40" s="3">
        <f t="shared" si="15"/>
        <v>0.90520833333335604</v>
      </c>
      <c r="BU40" s="3">
        <f t="shared" si="15"/>
        <v>0.915625000000023</v>
      </c>
      <c r="BV40" s="3">
        <f t="shared" si="15"/>
        <v>0.92604166666669008</v>
      </c>
      <c r="BW40" s="3">
        <f t="shared" si="15"/>
        <v>0.93645833333335704</v>
      </c>
      <c r="BX40" s="3">
        <f t="shared" si="15"/>
        <v>0.946875000000024</v>
      </c>
      <c r="BY40" s="3">
        <f t="shared" si="15"/>
        <v>0.95729166666669108</v>
      </c>
      <c r="BZ40" s="3">
        <f t="shared" si="15"/>
        <v>0.96770833333335804</v>
      </c>
      <c r="CA40" s="3">
        <f t="shared" si="15"/>
        <v>0.978125000000025</v>
      </c>
      <c r="CB40" s="3">
        <f t="shared" si="15"/>
        <v>0.98854166666669108</v>
      </c>
      <c r="CC40" s="3">
        <f t="shared" si="15"/>
        <v>0.99895833333335804</v>
      </c>
      <c r="CD40" s="3">
        <f t="shared" si="15"/>
        <v>1.0093750000000201</v>
      </c>
      <c r="CE40" s="3">
        <f t="shared" si="15"/>
        <v>1.01979166666669</v>
      </c>
      <c r="CF40" s="3">
        <f t="shared" si="15"/>
        <v>1.03020833333336</v>
      </c>
      <c r="CG40" s="3">
        <f t="shared" si="15"/>
        <v>1.0406250000000301</v>
      </c>
      <c r="CH40" s="3">
        <f t="shared" si="15"/>
        <v>1.05104166666669</v>
      </c>
      <c r="CI40" s="3">
        <f t="shared" si="15"/>
        <v>1.06145833333336</v>
      </c>
      <c r="CJ40" s="3">
        <f t="shared" si="17"/>
        <v>1.0690972222222224</v>
      </c>
      <c r="CK40" s="6">
        <f t="shared" si="17"/>
        <v>1.0795138888888889</v>
      </c>
      <c r="CL40" s="1"/>
      <c r="CM40" s="1"/>
    </row>
    <row r="41" spans="1:91" x14ac:dyDescent="0.2">
      <c r="A41" s="5" t="s">
        <v>26</v>
      </c>
      <c r="B41" s="6">
        <v>3.645833333333333E-3</v>
      </c>
      <c r="C41" s="17">
        <f t="shared" si="16"/>
        <v>0.18697916666666667</v>
      </c>
      <c r="D41" s="3">
        <f t="shared" si="16"/>
        <v>0.19739583333333333</v>
      </c>
      <c r="E41" s="3">
        <f t="shared" si="16"/>
        <v>0.20781250000000032</v>
      </c>
      <c r="F41" s="3">
        <f t="shared" si="16"/>
        <v>0.21822916666666631</v>
      </c>
      <c r="G41" s="3">
        <f t="shared" si="16"/>
        <v>0.22864583333333333</v>
      </c>
      <c r="H41" s="3">
        <f t="shared" si="18"/>
        <v>0.23906250000000032</v>
      </c>
      <c r="I41" s="3">
        <f t="shared" si="18"/>
        <v>0.24947916666666731</v>
      </c>
      <c r="J41" s="3">
        <f t="shared" si="18"/>
        <v>0.25989583333333433</v>
      </c>
      <c r="K41" s="3">
        <f t="shared" si="18"/>
        <v>0.27031250000000134</v>
      </c>
      <c r="L41" s="3">
        <f t="shared" si="18"/>
        <v>0.28072916666666836</v>
      </c>
      <c r="M41" s="3">
        <f t="shared" si="18"/>
        <v>0.29114583333333532</v>
      </c>
      <c r="N41" s="3">
        <f t="shared" si="18"/>
        <v>0.30156250000000234</v>
      </c>
      <c r="O41" s="3">
        <f t="shared" si="18"/>
        <v>0.31197916666666936</v>
      </c>
      <c r="P41" s="3">
        <f t="shared" si="18"/>
        <v>0.32239583333333632</v>
      </c>
      <c r="Q41" s="3">
        <f t="shared" si="18"/>
        <v>0.33281250000000334</v>
      </c>
      <c r="R41" s="3">
        <f t="shared" si="18"/>
        <v>0.34322916666667036</v>
      </c>
      <c r="S41" s="3">
        <f t="shared" si="18"/>
        <v>0.35364583333333732</v>
      </c>
      <c r="T41" s="3">
        <f t="shared" si="18"/>
        <v>0.36406250000000434</v>
      </c>
      <c r="U41" s="3">
        <f t="shared" si="18"/>
        <v>0.37447916666667136</v>
      </c>
      <c r="V41" s="3">
        <f t="shared" si="18"/>
        <v>0.38489583333333832</v>
      </c>
      <c r="W41" s="3">
        <f t="shared" si="18"/>
        <v>0.39531250000000534</v>
      </c>
      <c r="X41" s="3">
        <f t="shared" si="18"/>
        <v>0.40572916666667236</v>
      </c>
      <c r="Y41" s="3">
        <f t="shared" si="18"/>
        <v>0.41614583333333932</v>
      </c>
      <c r="Z41" s="3">
        <f t="shared" si="18"/>
        <v>0.42656250000000634</v>
      </c>
      <c r="AA41" s="3">
        <f t="shared" si="18"/>
        <v>0.43697916666667336</v>
      </c>
      <c r="AB41" s="3">
        <f t="shared" si="18"/>
        <v>0.44739583333334038</v>
      </c>
      <c r="AC41" s="3">
        <f t="shared" si="18"/>
        <v>0.45781250000000734</v>
      </c>
      <c r="AD41" s="3">
        <f t="shared" si="18"/>
        <v>0.46822916666667436</v>
      </c>
      <c r="AE41" s="3">
        <f t="shared" si="18"/>
        <v>0.47864583333334138</v>
      </c>
      <c r="AF41" s="3">
        <f t="shared" si="18"/>
        <v>0.48906250000000834</v>
      </c>
      <c r="AG41" s="3">
        <f t="shared" si="18"/>
        <v>0.49947916666667536</v>
      </c>
      <c r="AH41" s="3">
        <f t="shared" si="18"/>
        <v>0.50989583333334332</v>
      </c>
      <c r="AI41" s="3">
        <f t="shared" si="18"/>
        <v>0.52031250000001039</v>
      </c>
      <c r="AJ41" s="3">
        <f t="shared" si="18"/>
        <v>0.53072916666667735</v>
      </c>
      <c r="AK41" s="3">
        <f t="shared" si="18"/>
        <v>0.54114583333334432</v>
      </c>
      <c r="AL41" s="3">
        <f t="shared" si="18"/>
        <v>0.55156250000001139</v>
      </c>
      <c r="AM41" s="3">
        <f t="shared" si="18"/>
        <v>0.56197916666667835</v>
      </c>
      <c r="AN41" s="3">
        <f t="shared" si="18"/>
        <v>0.57239583333334532</v>
      </c>
      <c r="AO41" s="3">
        <f t="shared" si="18"/>
        <v>0.58281250000001239</v>
      </c>
      <c r="AP41" s="3">
        <f t="shared" si="18"/>
        <v>0.59322916666667935</v>
      </c>
      <c r="AQ41" s="3">
        <f t="shared" si="18"/>
        <v>0.60364583333334632</v>
      </c>
      <c r="AR41" s="3">
        <f t="shared" si="18"/>
        <v>0.61406250000001339</v>
      </c>
      <c r="AS41" s="3">
        <f t="shared" si="18"/>
        <v>0.62447916666668035</v>
      </c>
      <c r="AT41" s="3">
        <f t="shared" si="18"/>
        <v>0.63489583333334731</v>
      </c>
      <c r="AU41" s="3">
        <f t="shared" si="18"/>
        <v>0.64531250000001439</v>
      </c>
      <c r="AV41" s="3">
        <f t="shared" si="18"/>
        <v>0.65572916666668135</v>
      </c>
      <c r="AW41" s="3">
        <f t="shared" si="18"/>
        <v>0.66614583333334831</v>
      </c>
      <c r="AX41" s="3">
        <f t="shared" si="18"/>
        <v>0.67656250000001539</v>
      </c>
      <c r="AY41" s="3">
        <f t="shared" si="18"/>
        <v>0.68697916666668235</v>
      </c>
      <c r="AZ41" s="3">
        <f t="shared" si="18"/>
        <v>0.69739583333334931</v>
      </c>
      <c r="BA41" s="3">
        <f t="shared" si="18"/>
        <v>0.70781250000001639</v>
      </c>
      <c r="BB41" s="3">
        <f t="shared" si="18"/>
        <v>0.71822916666668335</v>
      </c>
      <c r="BC41" s="3">
        <f t="shared" si="18"/>
        <v>0.72864583333335031</v>
      </c>
      <c r="BD41" s="3">
        <f t="shared" si="18"/>
        <v>0.73906250000001739</v>
      </c>
      <c r="BE41" s="3">
        <f t="shared" si="18"/>
        <v>0.74947916666668435</v>
      </c>
      <c r="BF41" s="3">
        <f t="shared" si="18"/>
        <v>0.75989583333335131</v>
      </c>
      <c r="BG41" s="3">
        <f t="shared" si="18"/>
        <v>0.77031250000001839</v>
      </c>
      <c r="BH41" s="3">
        <f t="shared" si="18"/>
        <v>0.78072916666668535</v>
      </c>
      <c r="BI41" s="3">
        <f t="shared" si="18"/>
        <v>0.79114583333335231</v>
      </c>
      <c r="BJ41" s="3">
        <f t="shared" si="18"/>
        <v>0.80156250000001938</v>
      </c>
      <c r="BK41" s="3">
        <f t="shared" si="18"/>
        <v>0.81197916666668635</v>
      </c>
      <c r="BL41" s="3">
        <f t="shared" si="18"/>
        <v>0.82239583333335331</v>
      </c>
      <c r="BM41" s="3">
        <f t="shared" si="18"/>
        <v>0.83281250000002038</v>
      </c>
      <c r="BN41" s="3">
        <f t="shared" si="18"/>
        <v>0.84322916666668735</v>
      </c>
      <c r="BO41" s="3">
        <f t="shared" si="18"/>
        <v>0.85364583333335431</v>
      </c>
      <c r="BP41" s="3">
        <f t="shared" si="15"/>
        <v>0.86406250000002138</v>
      </c>
      <c r="BQ41" s="3">
        <f t="shared" si="15"/>
        <v>0.87447916666668835</v>
      </c>
      <c r="BR41" s="3">
        <f t="shared" si="15"/>
        <v>0.88489583333335531</v>
      </c>
      <c r="BS41" s="3">
        <f t="shared" si="15"/>
        <v>0.89531250000002238</v>
      </c>
      <c r="BT41" s="3">
        <f t="shared" si="15"/>
        <v>0.90572916666668934</v>
      </c>
      <c r="BU41" s="3">
        <f t="shared" si="15"/>
        <v>0.91614583333335631</v>
      </c>
      <c r="BV41" s="3">
        <f t="shared" si="15"/>
        <v>0.92656250000002338</v>
      </c>
      <c r="BW41" s="3">
        <f t="shared" si="15"/>
        <v>0.93697916666669034</v>
      </c>
      <c r="BX41" s="3">
        <f t="shared" si="15"/>
        <v>0.94739583333335731</v>
      </c>
      <c r="BY41" s="3">
        <f t="shared" si="15"/>
        <v>0.95781250000002438</v>
      </c>
      <c r="BZ41" s="3">
        <f t="shared" si="15"/>
        <v>0.96822916666669134</v>
      </c>
      <c r="CA41" s="3">
        <f t="shared" si="15"/>
        <v>0.97864583333335831</v>
      </c>
      <c r="CB41" s="3">
        <f t="shared" si="15"/>
        <v>0.98906250000002438</v>
      </c>
      <c r="CC41" s="3">
        <f t="shared" si="15"/>
        <v>0.99947916666669134</v>
      </c>
      <c r="CD41" s="3">
        <f t="shared" si="15"/>
        <v>1.0098958333333534</v>
      </c>
      <c r="CE41" s="3">
        <f t="shared" si="15"/>
        <v>1.0203125000000233</v>
      </c>
      <c r="CF41" s="3">
        <f t="shared" si="15"/>
        <v>1.0307291666666933</v>
      </c>
      <c r="CG41" s="3">
        <f t="shared" si="15"/>
        <v>1.0411458333333634</v>
      </c>
      <c r="CH41" s="3">
        <f t="shared" si="15"/>
        <v>1.0515625000000233</v>
      </c>
      <c r="CI41" s="3">
        <f t="shared" si="15"/>
        <v>1.0619791666666933</v>
      </c>
      <c r="CJ41" s="3">
        <f t="shared" si="17"/>
        <v>1.0696180555555557</v>
      </c>
      <c r="CK41" s="6">
        <f t="shared" si="17"/>
        <v>1.0800347222222222</v>
      </c>
      <c r="CL41" s="1"/>
      <c r="CM41" s="1"/>
    </row>
    <row r="42" spans="1:91" x14ac:dyDescent="0.2">
      <c r="A42" s="5" t="s">
        <v>25</v>
      </c>
      <c r="B42" s="6">
        <v>3.9930555555555561E-3</v>
      </c>
      <c r="C42" s="17">
        <f t="shared" si="16"/>
        <v>0.18732638888888892</v>
      </c>
      <c r="D42" s="3">
        <f t="shared" si="16"/>
        <v>0.19774305555555557</v>
      </c>
      <c r="E42" s="3">
        <f t="shared" si="16"/>
        <v>0.20815972222222257</v>
      </c>
      <c r="F42" s="3">
        <f t="shared" si="16"/>
        <v>0.21857638888888856</v>
      </c>
      <c r="G42" s="3">
        <f t="shared" si="16"/>
        <v>0.22899305555555557</v>
      </c>
      <c r="H42" s="3">
        <f t="shared" si="18"/>
        <v>0.23940972222222257</v>
      </c>
      <c r="I42" s="3">
        <f t="shared" si="18"/>
        <v>0.24982638888888956</v>
      </c>
      <c r="J42" s="3">
        <f t="shared" si="18"/>
        <v>0.26024305555555655</v>
      </c>
      <c r="K42" s="3">
        <f t="shared" si="18"/>
        <v>0.27065972222222356</v>
      </c>
      <c r="L42" s="3">
        <f t="shared" si="18"/>
        <v>0.28107638888889058</v>
      </c>
      <c r="M42" s="3">
        <f t="shared" si="18"/>
        <v>0.29149305555555755</v>
      </c>
      <c r="N42" s="3">
        <f t="shared" si="18"/>
        <v>0.30190972222222456</v>
      </c>
      <c r="O42" s="3">
        <f t="shared" si="18"/>
        <v>0.31232638888889158</v>
      </c>
      <c r="P42" s="3">
        <f t="shared" si="18"/>
        <v>0.32274305555555854</v>
      </c>
      <c r="Q42" s="3">
        <f t="shared" si="18"/>
        <v>0.33315972222222556</v>
      </c>
      <c r="R42" s="3">
        <f t="shared" si="18"/>
        <v>0.34357638888889258</v>
      </c>
      <c r="S42" s="3">
        <f t="shared" si="18"/>
        <v>0.35399305555555954</v>
      </c>
      <c r="T42" s="3">
        <f t="shared" si="18"/>
        <v>0.36440972222222656</v>
      </c>
      <c r="U42" s="3">
        <f t="shared" si="18"/>
        <v>0.37482638888889358</v>
      </c>
      <c r="V42" s="3">
        <f t="shared" si="18"/>
        <v>0.38524305555556054</v>
      </c>
      <c r="W42" s="3">
        <f t="shared" si="18"/>
        <v>0.39565972222222756</v>
      </c>
      <c r="X42" s="3">
        <f t="shared" si="18"/>
        <v>0.40607638888889458</v>
      </c>
      <c r="Y42" s="3">
        <f t="shared" si="18"/>
        <v>0.41649305555556154</v>
      </c>
      <c r="Z42" s="3">
        <f t="shared" si="18"/>
        <v>0.42690972222222856</v>
      </c>
      <c r="AA42" s="3">
        <f t="shared" si="18"/>
        <v>0.43732638888889558</v>
      </c>
      <c r="AB42" s="3">
        <f t="shared" si="18"/>
        <v>0.4477430555555626</v>
      </c>
      <c r="AC42" s="3">
        <f t="shared" si="18"/>
        <v>0.45815972222222956</v>
      </c>
      <c r="AD42" s="3">
        <f t="shared" si="18"/>
        <v>0.46857638888889658</v>
      </c>
      <c r="AE42" s="3">
        <f t="shared" si="18"/>
        <v>0.4789930555555636</v>
      </c>
      <c r="AF42" s="3">
        <f t="shared" si="18"/>
        <v>0.48940972222223056</v>
      </c>
      <c r="AG42" s="3">
        <f t="shared" si="18"/>
        <v>0.49982638888889758</v>
      </c>
      <c r="AH42" s="3">
        <f t="shared" si="18"/>
        <v>0.51024305555556548</v>
      </c>
      <c r="AI42" s="3">
        <f t="shared" si="18"/>
        <v>0.52065972222223256</v>
      </c>
      <c r="AJ42" s="3">
        <f t="shared" si="18"/>
        <v>0.53107638888889952</v>
      </c>
      <c r="AK42" s="3">
        <f t="shared" si="18"/>
        <v>0.54149305555556648</v>
      </c>
      <c r="AL42" s="3">
        <f t="shared" si="18"/>
        <v>0.55190972222223356</v>
      </c>
      <c r="AM42" s="3">
        <f t="shared" si="18"/>
        <v>0.56232638888890052</v>
      </c>
      <c r="AN42" s="3">
        <f t="shared" si="18"/>
        <v>0.57274305555556748</v>
      </c>
      <c r="AO42" s="3">
        <f t="shared" si="18"/>
        <v>0.58315972222223456</v>
      </c>
      <c r="AP42" s="3">
        <f t="shared" si="18"/>
        <v>0.59357638888890152</v>
      </c>
      <c r="AQ42" s="3">
        <f t="shared" si="18"/>
        <v>0.60399305555556848</v>
      </c>
      <c r="AR42" s="3">
        <f t="shared" si="18"/>
        <v>0.61440972222223555</v>
      </c>
      <c r="AS42" s="3">
        <f t="shared" si="18"/>
        <v>0.62482638888890252</v>
      </c>
      <c r="AT42" s="3">
        <f t="shared" si="18"/>
        <v>0.63524305555556948</v>
      </c>
      <c r="AU42" s="3">
        <f t="shared" si="18"/>
        <v>0.64565972222223655</v>
      </c>
      <c r="AV42" s="3">
        <f t="shared" si="18"/>
        <v>0.65607638888890352</v>
      </c>
      <c r="AW42" s="3">
        <f t="shared" ref="H42:BO46" si="19">AW$33+$B42</f>
        <v>0.66649305555557048</v>
      </c>
      <c r="AX42" s="3">
        <f t="shared" si="19"/>
        <v>0.67690972222223755</v>
      </c>
      <c r="AY42" s="3">
        <f t="shared" si="19"/>
        <v>0.68732638888890452</v>
      </c>
      <c r="AZ42" s="3">
        <f t="shared" si="19"/>
        <v>0.69774305555557148</v>
      </c>
      <c r="BA42" s="3">
        <f t="shared" si="19"/>
        <v>0.70815972222223855</v>
      </c>
      <c r="BB42" s="3">
        <f t="shared" si="19"/>
        <v>0.71857638888890552</v>
      </c>
      <c r="BC42" s="3">
        <f t="shared" si="19"/>
        <v>0.72899305555557248</v>
      </c>
      <c r="BD42" s="3">
        <f t="shared" si="19"/>
        <v>0.73940972222223955</v>
      </c>
      <c r="BE42" s="3">
        <f t="shared" si="19"/>
        <v>0.74982638888890651</v>
      </c>
      <c r="BF42" s="3">
        <f t="shared" si="19"/>
        <v>0.76024305555557348</v>
      </c>
      <c r="BG42" s="3">
        <f t="shared" si="19"/>
        <v>0.77065972222224055</v>
      </c>
      <c r="BH42" s="3">
        <f t="shared" si="19"/>
        <v>0.78107638888890751</v>
      </c>
      <c r="BI42" s="3">
        <f t="shared" si="19"/>
        <v>0.79149305555557448</v>
      </c>
      <c r="BJ42" s="3">
        <f t="shared" si="19"/>
        <v>0.80190972222224155</v>
      </c>
      <c r="BK42" s="3">
        <f t="shared" si="19"/>
        <v>0.81232638888890851</v>
      </c>
      <c r="BL42" s="3">
        <f t="shared" si="19"/>
        <v>0.82274305555557548</v>
      </c>
      <c r="BM42" s="3">
        <f t="shared" si="19"/>
        <v>0.83315972222224255</v>
      </c>
      <c r="BN42" s="3">
        <f t="shared" si="19"/>
        <v>0.84357638888890951</v>
      </c>
      <c r="BO42" s="3">
        <f t="shared" si="19"/>
        <v>0.85399305555557647</v>
      </c>
      <c r="BP42" s="3">
        <f t="shared" si="15"/>
        <v>0.86440972222224355</v>
      </c>
      <c r="BQ42" s="3">
        <f t="shared" si="15"/>
        <v>0.87482638888891051</v>
      </c>
      <c r="BR42" s="3">
        <f t="shared" si="15"/>
        <v>0.88524305555557747</v>
      </c>
      <c r="BS42" s="3">
        <f t="shared" si="15"/>
        <v>0.89565972222224455</v>
      </c>
      <c r="BT42" s="3">
        <f t="shared" si="15"/>
        <v>0.90607638888891151</v>
      </c>
      <c r="BU42" s="3">
        <f t="shared" si="15"/>
        <v>0.91649305555557847</v>
      </c>
      <c r="BV42" s="3">
        <f t="shared" si="15"/>
        <v>0.92690972222224555</v>
      </c>
      <c r="BW42" s="3">
        <f t="shared" si="15"/>
        <v>0.93732638888891251</v>
      </c>
      <c r="BX42" s="3">
        <f t="shared" si="15"/>
        <v>0.94774305555557947</v>
      </c>
      <c r="BY42" s="3">
        <f t="shared" si="15"/>
        <v>0.95815972222224655</v>
      </c>
      <c r="BZ42" s="3">
        <f t="shared" si="15"/>
        <v>0.96857638888891351</v>
      </c>
      <c r="CA42" s="3">
        <f t="shared" si="15"/>
        <v>0.97899305555558047</v>
      </c>
      <c r="CB42" s="3">
        <f t="shared" si="15"/>
        <v>0.98940972222224655</v>
      </c>
      <c r="CC42" s="3">
        <f t="shared" si="15"/>
        <v>0.99982638888891351</v>
      </c>
      <c r="CD42" s="3">
        <f t="shared" si="15"/>
        <v>1.0102430555555757</v>
      </c>
      <c r="CE42" s="3">
        <f t="shared" si="15"/>
        <v>1.0206597222222455</v>
      </c>
      <c r="CF42" s="3">
        <f t="shared" si="15"/>
        <v>1.0310763888889156</v>
      </c>
      <c r="CG42" s="3">
        <f t="shared" si="15"/>
        <v>1.0414930555555857</v>
      </c>
      <c r="CH42" s="3">
        <f t="shared" si="15"/>
        <v>1.0519097222222455</v>
      </c>
      <c r="CI42" s="3">
        <f t="shared" si="15"/>
        <v>1.0623263888889156</v>
      </c>
      <c r="CJ42" s="3">
        <f t="shared" si="17"/>
        <v>1.0699652777777779</v>
      </c>
      <c r="CK42" s="6">
        <f t="shared" si="17"/>
        <v>1.0803819444444445</v>
      </c>
      <c r="CL42" s="1"/>
      <c r="CM42" s="1"/>
    </row>
    <row r="43" spans="1:91" x14ac:dyDescent="0.2">
      <c r="A43" s="5" t="s">
        <v>24</v>
      </c>
      <c r="B43" s="6">
        <v>4.5138888888888893E-3</v>
      </c>
      <c r="C43" s="17">
        <f t="shared" si="16"/>
        <v>0.18784722222222225</v>
      </c>
      <c r="D43" s="3">
        <f t="shared" si="16"/>
        <v>0.19826388888888891</v>
      </c>
      <c r="E43" s="3">
        <f t="shared" si="16"/>
        <v>0.2086805555555559</v>
      </c>
      <c r="F43" s="3">
        <f t="shared" si="16"/>
        <v>0.21909722222222189</v>
      </c>
      <c r="G43" s="3">
        <f t="shared" si="16"/>
        <v>0.22951388888888891</v>
      </c>
      <c r="H43" s="3">
        <f t="shared" si="19"/>
        <v>0.2399305555555559</v>
      </c>
      <c r="I43" s="3">
        <f t="shared" si="19"/>
        <v>0.25034722222222289</v>
      </c>
      <c r="J43" s="3">
        <f t="shared" si="19"/>
        <v>0.26076388888888985</v>
      </c>
      <c r="K43" s="3">
        <f t="shared" si="19"/>
        <v>0.27118055555555687</v>
      </c>
      <c r="L43" s="3">
        <f t="shared" si="19"/>
        <v>0.28159722222222389</v>
      </c>
      <c r="M43" s="3">
        <f t="shared" si="19"/>
        <v>0.29201388888889085</v>
      </c>
      <c r="N43" s="3">
        <f t="shared" si="19"/>
        <v>0.30243055555555787</v>
      </c>
      <c r="O43" s="3">
        <f t="shared" si="19"/>
        <v>0.31284722222222489</v>
      </c>
      <c r="P43" s="3">
        <f t="shared" si="19"/>
        <v>0.32326388888889185</v>
      </c>
      <c r="Q43" s="3">
        <f t="shared" si="19"/>
        <v>0.33368055555555887</v>
      </c>
      <c r="R43" s="3">
        <f t="shared" si="19"/>
        <v>0.34409722222222588</v>
      </c>
      <c r="S43" s="3">
        <f t="shared" si="19"/>
        <v>0.35451388888889285</v>
      </c>
      <c r="T43" s="3">
        <f t="shared" si="19"/>
        <v>0.36493055555555987</v>
      </c>
      <c r="U43" s="3">
        <f t="shared" si="19"/>
        <v>0.37534722222222688</v>
      </c>
      <c r="V43" s="3">
        <f t="shared" si="19"/>
        <v>0.38576388888889385</v>
      </c>
      <c r="W43" s="3">
        <f t="shared" si="19"/>
        <v>0.39618055555556086</v>
      </c>
      <c r="X43" s="3">
        <f t="shared" si="19"/>
        <v>0.40659722222222788</v>
      </c>
      <c r="Y43" s="3">
        <f t="shared" si="19"/>
        <v>0.41701388888889485</v>
      </c>
      <c r="Z43" s="3">
        <f t="shared" si="19"/>
        <v>0.42743055555556186</v>
      </c>
      <c r="AA43" s="3">
        <f t="shared" si="19"/>
        <v>0.43784722222222888</v>
      </c>
      <c r="AB43" s="3">
        <f t="shared" si="19"/>
        <v>0.4482638888888959</v>
      </c>
      <c r="AC43" s="3">
        <f t="shared" si="19"/>
        <v>0.45868055555556286</v>
      </c>
      <c r="AD43" s="3">
        <f t="shared" si="19"/>
        <v>0.46909722222222988</v>
      </c>
      <c r="AE43" s="3">
        <f t="shared" si="19"/>
        <v>0.4795138888888969</v>
      </c>
      <c r="AF43" s="3">
        <f t="shared" si="19"/>
        <v>0.48993055555556386</v>
      </c>
      <c r="AG43" s="3">
        <f t="shared" si="19"/>
        <v>0.50034722222223094</v>
      </c>
      <c r="AH43" s="3">
        <f t="shared" si="19"/>
        <v>0.5107638888888989</v>
      </c>
      <c r="AI43" s="3">
        <f t="shared" si="19"/>
        <v>0.52118055555556597</v>
      </c>
      <c r="AJ43" s="3">
        <f t="shared" si="19"/>
        <v>0.53159722222223293</v>
      </c>
      <c r="AK43" s="3">
        <f t="shared" si="19"/>
        <v>0.5420138888888999</v>
      </c>
      <c r="AL43" s="3">
        <f t="shared" si="19"/>
        <v>0.55243055555556697</v>
      </c>
      <c r="AM43" s="3">
        <f t="shared" si="19"/>
        <v>0.56284722222223393</v>
      </c>
      <c r="AN43" s="3">
        <f t="shared" si="19"/>
        <v>0.5732638888889009</v>
      </c>
      <c r="AO43" s="3">
        <f t="shared" si="19"/>
        <v>0.58368055555556797</v>
      </c>
      <c r="AP43" s="3">
        <f t="shared" si="19"/>
        <v>0.59409722222223493</v>
      </c>
      <c r="AQ43" s="3">
        <f t="shared" si="19"/>
        <v>0.6045138888889019</v>
      </c>
      <c r="AR43" s="3">
        <f t="shared" si="19"/>
        <v>0.61493055555556897</v>
      </c>
      <c r="AS43" s="3">
        <f t="shared" si="19"/>
        <v>0.62534722222223593</v>
      </c>
      <c r="AT43" s="3">
        <f t="shared" si="19"/>
        <v>0.63576388888890289</v>
      </c>
      <c r="AU43" s="3">
        <f t="shared" si="19"/>
        <v>0.64618055555556997</v>
      </c>
      <c r="AV43" s="3">
        <f t="shared" si="19"/>
        <v>0.65659722222223693</v>
      </c>
      <c r="AW43" s="3">
        <f t="shared" si="19"/>
        <v>0.66701388888890389</v>
      </c>
      <c r="AX43" s="3">
        <f t="shared" si="19"/>
        <v>0.67743055555557097</v>
      </c>
      <c r="AY43" s="3">
        <f t="shared" si="19"/>
        <v>0.68784722222223793</v>
      </c>
      <c r="AZ43" s="3">
        <f t="shared" si="19"/>
        <v>0.69826388888890489</v>
      </c>
      <c r="BA43" s="3">
        <f t="shared" si="19"/>
        <v>0.70868055555557197</v>
      </c>
      <c r="BB43" s="3">
        <f t="shared" si="19"/>
        <v>0.71909722222223893</v>
      </c>
      <c r="BC43" s="3">
        <f t="shared" si="19"/>
        <v>0.72951388888890589</v>
      </c>
      <c r="BD43" s="3">
        <f t="shared" si="19"/>
        <v>0.73993055555557297</v>
      </c>
      <c r="BE43" s="3">
        <f t="shared" si="19"/>
        <v>0.75034722222223993</v>
      </c>
      <c r="BF43" s="3">
        <f t="shared" si="19"/>
        <v>0.76076388888890689</v>
      </c>
      <c r="BG43" s="3">
        <f t="shared" si="19"/>
        <v>0.77118055555557397</v>
      </c>
      <c r="BH43" s="3">
        <f t="shared" si="19"/>
        <v>0.78159722222224093</v>
      </c>
      <c r="BI43" s="3">
        <f t="shared" si="19"/>
        <v>0.79201388888890789</v>
      </c>
      <c r="BJ43" s="3">
        <f t="shared" si="19"/>
        <v>0.80243055555557496</v>
      </c>
      <c r="BK43" s="3">
        <f t="shared" si="19"/>
        <v>0.81284722222224193</v>
      </c>
      <c r="BL43" s="3">
        <f t="shared" si="19"/>
        <v>0.82326388888890889</v>
      </c>
      <c r="BM43" s="3">
        <f t="shared" si="19"/>
        <v>0.83368055555557596</v>
      </c>
      <c r="BN43" s="3">
        <f t="shared" si="19"/>
        <v>0.84409722222224293</v>
      </c>
      <c r="BO43" s="3">
        <f t="shared" si="19"/>
        <v>0.85451388888890989</v>
      </c>
      <c r="BP43" s="3">
        <f t="shared" si="15"/>
        <v>0.86493055555557696</v>
      </c>
      <c r="BQ43" s="3">
        <f t="shared" si="15"/>
        <v>0.87534722222224393</v>
      </c>
      <c r="BR43" s="3">
        <f t="shared" si="15"/>
        <v>0.88576388888891089</v>
      </c>
      <c r="BS43" s="3">
        <f t="shared" si="15"/>
        <v>0.89618055555557796</v>
      </c>
      <c r="BT43" s="3">
        <f t="shared" si="15"/>
        <v>0.90659722222224493</v>
      </c>
      <c r="BU43" s="3">
        <f t="shared" si="15"/>
        <v>0.91701388888891189</v>
      </c>
      <c r="BV43" s="3">
        <f t="shared" si="15"/>
        <v>0.92743055555557896</v>
      </c>
      <c r="BW43" s="3">
        <f t="shared" si="15"/>
        <v>0.93784722222224592</v>
      </c>
      <c r="BX43" s="3">
        <f t="shared" si="15"/>
        <v>0.94826388888891289</v>
      </c>
      <c r="BY43" s="3">
        <f t="shared" si="15"/>
        <v>0.95868055555557996</v>
      </c>
      <c r="BZ43" s="3">
        <f t="shared" si="15"/>
        <v>0.96909722222224692</v>
      </c>
      <c r="CA43" s="3">
        <f t="shared" si="15"/>
        <v>0.97951388888891389</v>
      </c>
      <c r="CB43" s="3">
        <f t="shared" si="15"/>
        <v>0.98993055555557996</v>
      </c>
      <c r="CC43" s="3">
        <f t="shared" si="15"/>
        <v>1.0003472222222469</v>
      </c>
      <c r="CD43" s="3">
        <f t="shared" si="15"/>
        <v>1.010763888888909</v>
      </c>
      <c r="CE43" s="3">
        <f t="shared" si="15"/>
        <v>1.0211805555555789</v>
      </c>
      <c r="CF43" s="3">
        <f t="shared" si="15"/>
        <v>1.0315972222222489</v>
      </c>
      <c r="CG43" s="3">
        <f t="shared" si="15"/>
        <v>1.042013888888919</v>
      </c>
      <c r="CH43" s="3">
        <f t="shared" si="15"/>
        <v>1.0524305555555789</v>
      </c>
      <c r="CI43" s="3">
        <f t="shared" si="15"/>
        <v>1.0628472222222489</v>
      </c>
      <c r="CJ43" s="14">
        <f t="shared" si="17"/>
        <v>1.0704861111111112</v>
      </c>
      <c r="CK43" s="18">
        <f t="shared" si="17"/>
        <v>1.0809027777777778</v>
      </c>
      <c r="CL43" s="1"/>
      <c r="CM43" s="1"/>
    </row>
    <row r="44" spans="1:91" x14ac:dyDescent="0.2">
      <c r="A44" s="5" t="s">
        <v>24</v>
      </c>
      <c r="B44" s="6">
        <v>4.6874999999999998E-3</v>
      </c>
      <c r="C44" s="17">
        <f t="shared" si="16"/>
        <v>0.18802083333333336</v>
      </c>
      <c r="D44" s="3">
        <f t="shared" si="16"/>
        <v>0.19843750000000002</v>
      </c>
      <c r="E44" s="3">
        <f t="shared" si="16"/>
        <v>0.20885416666666701</v>
      </c>
      <c r="F44" s="3">
        <f t="shared" si="16"/>
        <v>0.219270833333333</v>
      </c>
      <c r="G44" s="3">
        <f t="shared" si="16"/>
        <v>0.22968750000000002</v>
      </c>
      <c r="H44" s="3">
        <f t="shared" si="19"/>
        <v>0.24010416666666701</v>
      </c>
      <c r="I44" s="3">
        <f t="shared" si="19"/>
        <v>0.25052083333333397</v>
      </c>
      <c r="J44" s="3">
        <f t="shared" si="19"/>
        <v>0.26093750000000099</v>
      </c>
      <c r="K44" s="3">
        <f t="shared" si="19"/>
        <v>0.27135416666666801</v>
      </c>
      <c r="L44" s="3">
        <f t="shared" si="19"/>
        <v>0.28177083333333502</v>
      </c>
      <c r="M44" s="3">
        <f t="shared" si="19"/>
        <v>0.29218750000000199</v>
      </c>
      <c r="N44" s="3">
        <f t="shared" si="19"/>
        <v>0.30260416666666901</v>
      </c>
      <c r="O44" s="3">
        <f t="shared" si="19"/>
        <v>0.31302083333333602</v>
      </c>
      <c r="P44" s="3">
        <f t="shared" si="19"/>
        <v>0.32343750000000299</v>
      </c>
      <c r="Q44" s="3">
        <f t="shared" si="19"/>
        <v>0.33385416666667</v>
      </c>
      <c r="R44" s="3">
        <f t="shared" si="19"/>
        <v>0.34427083333333702</v>
      </c>
      <c r="S44" s="3">
        <f t="shared" si="19"/>
        <v>0.35468750000000399</v>
      </c>
      <c r="T44" s="3">
        <f t="shared" si="19"/>
        <v>0.365104166666671</v>
      </c>
      <c r="U44" s="3">
        <f t="shared" si="19"/>
        <v>0.37552083333333802</v>
      </c>
      <c r="V44" s="3">
        <f t="shared" si="19"/>
        <v>0.38593750000000498</v>
      </c>
      <c r="W44" s="3">
        <f t="shared" si="19"/>
        <v>0.396354166666672</v>
      </c>
      <c r="X44" s="3">
        <f t="shared" si="19"/>
        <v>0.40677083333333902</v>
      </c>
      <c r="Y44" s="3">
        <f t="shared" si="19"/>
        <v>0.41718750000000598</v>
      </c>
      <c r="Z44" s="3">
        <f t="shared" si="19"/>
        <v>0.427604166666673</v>
      </c>
      <c r="AA44" s="3">
        <f t="shared" si="19"/>
        <v>0.43802083333334002</v>
      </c>
      <c r="AB44" s="3">
        <f t="shared" si="19"/>
        <v>0.44843750000000704</v>
      </c>
      <c r="AC44" s="3">
        <f t="shared" si="19"/>
        <v>0.458854166666674</v>
      </c>
      <c r="AD44" s="3">
        <f t="shared" si="19"/>
        <v>0.46927083333334102</v>
      </c>
      <c r="AE44" s="3">
        <f t="shared" si="19"/>
        <v>0.47968750000000804</v>
      </c>
      <c r="AF44" s="3">
        <f t="shared" si="19"/>
        <v>0.490104166666675</v>
      </c>
      <c r="AG44" s="3">
        <f t="shared" si="19"/>
        <v>0.50052083333334196</v>
      </c>
      <c r="AH44" s="3">
        <f t="shared" si="19"/>
        <v>0.51093750000000993</v>
      </c>
      <c r="AI44" s="3">
        <f t="shared" si="19"/>
        <v>0.521354166666677</v>
      </c>
      <c r="AJ44" s="3">
        <f t="shared" si="19"/>
        <v>0.53177083333334396</v>
      </c>
      <c r="AK44" s="3">
        <f t="shared" si="19"/>
        <v>0.54218750000001092</v>
      </c>
      <c r="AL44" s="3">
        <f t="shared" si="19"/>
        <v>0.552604166666678</v>
      </c>
      <c r="AM44" s="3">
        <f t="shared" si="19"/>
        <v>0.56302083333334496</v>
      </c>
      <c r="AN44" s="3">
        <f t="shared" si="19"/>
        <v>0.57343750000001192</v>
      </c>
      <c r="AO44" s="3">
        <f t="shared" si="19"/>
        <v>0.583854166666679</v>
      </c>
      <c r="AP44" s="3">
        <f t="shared" si="19"/>
        <v>0.59427083333334596</v>
      </c>
      <c r="AQ44" s="3">
        <f t="shared" si="19"/>
        <v>0.60468750000001292</v>
      </c>
      <c r="AR44" s="3">
        <f t="shared" si="19"/>
        <v>0.61510416666668</v>
      </c>
      <c r="AS44" s="3">
        <f t="shared" si="19"/>
        <v>0.62552083333334696</v>
      </c>
      <c r="AT44" s="3">
        <f t="shared" si="19"/>
        <v>0.63593750000001392</v>
      </c>
      <c r="AU44" s="3">
        <f t="shared" si="19"/>
        <v>0.646354166666681</v>
      </c>
      <c r="AV44" s="3">
        <f t="shared" si="19"/>
        <v>0.65677083333334796</v>
      </c>
      <c r="AW44" s="3">
        <f t="shared" si="19"/>
        <v>0.66718750000001492</v>
      </c>
      <c r="AX44" s="3">
        <f t="shared" si="19"/>
        <v>0.677604166666682</v>
      </c>
      <c r="AY44" s="3">
        <f t="shared" si="19"/>
        <v>0.68802083333334896</v>
      </c>
      <c r="AZ44" s="3">
        <f t="shared" si="19"/>
        <v>0.69843750000001592</v>
      </c>
      <c r="BA44" s="3">
        <f t="shared" si="19"/>
        <v>0.70885416666668299</v>
      </c>
      <c r="BB44" s="3">
        <f t="shared" si="19"/>
        <v>0.71927083333334996</v>
      </c>
      <c r="BC44" s="3">
        <f t="shared" si="19"/>
        <v>0.72968750000001692</v>
      </c>
      <c r="BD44" s="3">
        <f t="shared" si="19"/>
        <v>0.74010416666668399</v>
      </c>
      <c r="BE44" s="3">
        <f t="shared" si="19"/>
        <v>0.75052083333335096</v>
      </c>
      <c r="BF44" s="3">
        <f t="shared" si="19"/>
        <v>0.76093750000001792</v>
      </c>
      <c r="BG44" s="3">
        <f t="shared" si="19"/>
        <v>0.77135416666668499</v>
      </c>
      <c r="BH44" s="3">
        <f t="shared" si="19"/>
        <v>0.78177083333335196</v>
      </c>
      <c r="BI44" s="3">
        <f t="shared" si="19"/>
        <v>0.79218750000001892</v>
      </c>
      <c r="BJ44" s="3">
        <f t="shared" si="19"/>
        <v>0.80260416666668599</v>
      </c>
      <c r="BK44" s="3">
        <f t="shared" si="19"/>
        <v>0.81302083333335295</v>
      </c>
      <c r="BL44" s="3">
        <f t="shared" si="19"/>
        <v>0.82343750000001992</v>
      </c>
      <c r="BM44" s="3">
        <f t="shared" si="19"/>
        <v>0.83385416666668699</v>
      </c>
      <c r="BN44" s="3">
        <f t="shared" si="19"/>
        <v>0.84427083333335395</v>
      </c>
      <c r="BO44" s="3">
        <f t="shared" si="19"/>
        <v>0.85468750000002092</v>
      </c>
      <c r="BP44" s="3">
        <f t="shared" si="15"/>
        <v>0.86510416666668799</v>
      </c>
      <c r="BQ44" s="3">
        <f t="shared" si="15"/>
        <v>0.87552083333335495</v>
      </c>
      <c r="BR44" s="3">
        <f t="shared" si="15"/>
        <v>0.88593750000002192</v>
      </c>
      <c r="BS44" s="3">
        <f t="shared" si="15"/>
        <v>0.89635416666668899</v>
      </c>
      <c r="BT44" s="3">
        <f t="shared" si="15"/>
        <v>0.90677083333335595</v>
      </c>
      <c r="BU44" s="3">
        <f t="shared" si="15"/>
        <v>0.91718750000002292</v>
      </c>
      <c r="BV44" s="3">
        <f t="shared" si="15"/>
        <v>0.92760416666668999</v>
      </c>
      <c r="BW44" s="3">
        <f t="shared" si="15"/>
        <v>0.93802083333335695</v>
      </c>
      <c r="BX44" s="3">
        <f t="shared" si="15"/>
        <v>0.94843750000002391</v>
      </c>
      <c r="BY44" s="3">
        <f t="shared" si="15"/>
        <v>0.95885416666669099</v>
      </c>
      <c r="BZ44" s="3">
        <f t="shared" si="15"/>
        <v>0.96927083333335795</v>
      </c>
      <c r="CA44" s="3">
        <f t="shared" si="15"/>
        <v>0.97968750000002491</v>
      </c>
      <c r="CB44" s="3">
        <f t="shared" si="15"/>
        <v>0.99010416666669099</v>
      </c>
      <c r="CC44" s="3">
        <f t="shared" si="15"/>
        <v>1.000520833333358</v>
      </c>
      <c r="CD44" s="3">
        <f t="shared" si="15"/>
        <v>1.01093750000002</v>
      </c>
      <c r="CE44" s="3">
        <f t="shared" ref="BP44:CI55" si="20">CE$33+$B44</f>
        <v>1.0213541666666899</v>
      </c>
      <c r="CF44" s="3">
        <f t="shared" si="20"/>
        <v>1.0317708333333599</v>
      </c>
      <c r="CG44" s="3">
        <f t="shared" si="20"/>
        <v>1.04218750000003</v>
      </c>
      <c r="CH44" s="3">
        <f t="shared" si="20"/>
        <v>1.0526041666666899</v>
      </c>
      <c r="CI44" s="3">
        <f t="shared" si="20"/>
        <v>1.0630208333333599</v>
      </c>
      <c r="CJ44" s="3"/>
      <c r="CK44" s="6"/>
      <c r="CL44" s="1"/>
      <c r="CM44" s="1"/>
    </row>
    <row r="45" spans="1:91" x14ac:dyDescent="0.2">
      <c r="A45" s="5" t="s">
        <v>23</v>
      </c>
      <c r="B45" s="6">
        <v>5.208333333333333E-3</v>
      </c>
      <c r="C45" s="17">
        <f t="shared" si="16"/>
        <v>0.18854166666666669</v>
      </c>
      <c r="D45" s="3">
        <f t="shared" si="16"/>
        <v>0.19895833333333335</v>
      </c>
      <c r="E45" s="3">
        <f t="shared" si="16"/>
        <v>0.20937500000000034</v>
      </c>
      <c r="F45" s="3">
        <f t="shared" si="16"/>
        <v>0.21979166666666633</v>
      </c>
      <c r="G45" s="3">
        <f t="shared" si="16"/>
        <v>0.23020833333333335</v>
      </c>
      <c r="H45" s="3">
        <f t="shared" si="19"/>
        <v>0.24062500000000034</v>
      </c>
      <c r="I45" s="3">
        <f t="shared" si="19"/>
        <v>0.25104166666666733</v>
      </c>
      <c r="J45" s="3">
        <f t="shared" si="19"/>
        <v>0.26145833333333429</v>
      </c>
      <c r="K45" s="3">
        <f t="shared" si="19"/>
        <v>0.27187500000000131</v>
      </c>
      <c r="L45" s="3">
        <f t="shared" si="19"/>
        <v>0.28229166666666833</v>
      </c>
      <c r="M45" s="3">
        <f t="shared" si="19"/>
        <v>0.29270833333333529</v>
      </c>
      <c r="N45" s="3">
        <f t="shared" si="19"/>
        <v>0.30312500000000231</v>
      </c>
      <c r="O45" s="3">
        <f t="shared" si="19"/>
        <v>0.31354166666666933</v>
      </c>
      <c r="P45" s="3">
        <f t="shared" si="19"/>
        <v>0.32395833333333629</v>
      </c>
      <c r="Q45" s="3">
        <f t="shared" si="19"/>
        <v>0.33437500000000331</v>
      </c>
      <c r="R45" s="3">
        <f t="shared" si="19"/>
        <v>0.34479166666667033</v>
      </c>
      <c r="S45" s="3">
        <f t="shared" si="19"/>
        <v>0.35520833333333729</v>
      </c>
      <c r="T45" s="3">
        <f t="shared" si="19"/>
        <v>0.36562500000000431</v>
      </c>
      <c r="U45" s="3">
        <f t="shared" si="19"/>
        <v>0.37604166666667133</v>
      </c>
      <c r="V45" s="3">
        <f t="shared" si="19"/>
        <v>0.38645833333333829</v>
      </c>
      <c r="W45" s="3">
        <f t="shared" si="19"/>
        <v>0.39687500000000531</v>
      </c>
      <c r="X45" s="3">
        <f t="shared" si="19"/>
        <v>0.40729166666667233</v>
      </c>
      <c r="Y45" s="3">
        <f t="shared" si="19"/>
        <v>0.41770833333333929</v>
      </c>
      <c r="Z45" s="3">
        <f t="shared" si="19"/>
        <v>0.42812500000000631</v>
      </c>
      <c r="AA45" s="3">
        <f t="shared" si="19"/>
        <v>0.43854166666667332</v>
      </c>
      <c r="AB45" s="3">
        <f t="shared" si="19"/>
        <v>0.44895833333334034</v>
      </c>
      <c r="AC45" s="3">
        <f t="shared" si="19"/>
        <v>0.45937500000000731</v>
      </c>
      <c r="AD45" s="3">
        <f t="shared" si="19"/>
        <v>0.46979166666667432</v>
      </c>
      <c r="AE45" s="3">
        <f t="shared" si="19"/>
        <v>0.48020833333334134</v>
      </c>
      <c r="AF45" s="3">
        <f t="shared" si="19"/>
        <v>0.4906250000000083</v>
      </c>
      <c r="AG45" s="3">
        <f t="shared" si="19"/>
        <v>0.50104166666667538</v>
      </c>
      <c r="AH45" s="3">
        <f t="shared" si="19"/>
        <v>0.51145833333334334</v>
      </c>
      <c r="AI45" s="3">
        <f t="shared" si="19"/>
        <v>0.52187500000001041</v>
      </c>
      <c r="AJ45" s="3">
        <f t="shared" si="19"/>
        <v>0.53229166666667738</v>
      </c>
      <c r="AK45" s="3">
        <f t="shared" si="19"/>
        <v>0.54270833333334434</v>
      </c>
      <c r="AL45" s="3">
        <f t="shared" si="19"/>
        <v>0.55312500000001141</v>
      </c>
      <c r="AM45" s="3">
        <f t="shared" si="19"/>
        <v>0.56354166666667838</v>
      </c>
      <c r="AN45" s="3">
        <f t="shared" si="19"/>
        <v>0.57395833333334534</v>
      </c>
      <c r="AO45" s="3">
        <f t="shared" si="19"/>
        <v>0.58437500000001241</v>
      </c>
      <c r="AP45" s="3">
        <f t="shared" si="19"/>
        <v>0.59479166666667938</v>
      </c>
      <c r="AQ45" s="3">
        <f t="shared" si="19"/>
        <v>0.60520833333334634</v>
      </c>
      <c r="AR45" s="3">
        <f t="shared" si="19"/>
        <v>0.61562500000001341</v>
      </c>
      <c r="AS45" s="3">
        <f t="shared" si="19"/>
        <v>0.62604166666668037</v>
      </c>
      <c r="AT45" s="3">
        <f t="shared" si="19"/>
        <v>0.63645833333334734</v>
      </c>
      <c r="AU45" s="3">
        <f t="shared" si="19"/>
        <v>0.64687500000001441</v>
      </c>
      <c r="AV45" s="3">
        <f t="shared" si="19"/>
        <v>0.65729166666668137</v>
      </c>
      <c r="AW45" s="3">
        <f t="shared" si="19"/>
        <v>0.66770833333334834</v>
      </c>
      <c r="AX45" s="3">
        <f t="shared" si="19"/>
        <v>0.67812500000001541</v>
      </c>
      <c r="AY45" s="3">
        <f t="shared" si="19"/>
        <v>0.68854166666668237</v>
      </c>
      <c r="AZ45" s="3">
        <f t="shared" si="19"/>
        <v>0.69895833333334934</v>
      </c>
      <c r="BA45" s="3">
        <f t="shared" si="19"/>
        <v>0.70937500000001641</v>
      </c>
      <c r="BB45" s="3">
        <f t="shared" si="19"/>
        <v>0.71979166666668337</v>
      </c>
      <c r="BC45" s="3">
        <f t="shared" si="19"/>
        <v>0.73020833333335033</v>
      </c>
      <c r="BD45" s="3">
        <f t="shared" si="19"/>
        <v>0.74062500000001741</v>
      </c>
      <c r="BE45" s="3">
        <f t="shared" si="19"/>
        <v>0.75104166666668437</v>
      </c>
      <c r="BF45" s="3">
        <f t="shared" si="19"/>
        <v>0.76145833333335133</v>
      </c>
      <c r="BG45" s="3">
        <f t="shared" si="19"/>
        <v>0.77187500000001841</v>
      </c>
      <c r="BH45" s="3">
        <f t="shared" si="19"/>
        <v>0.78229166666668537</v>
      </c>
      <c r="BI45" s="3">
        <f t="shared" si="19"/>
        <v>0.79270833333335233</v>
      </c>
      <c r="BJ45" s="3">
        <f t="shared" si="19"/>
        <v>0.80312500000001941</v>
      </c>
      <c r="BK45" s="3">
        <f t="shared" si="19"/>
        <v>0.81354166666668637</v>
      </c>
      <c r="BL45" s="3">
        <f t="shared" si="19"/>
        <v>0.82395833333335333</v>
      </c>
      <c r="BM45" s="3">
        <f t="shared" si="19"/>
        <v>0.83437500000002041</v>
      </c>
      <c r="BN45" s="3">
        <f t="shared" si="19"/>
        <v>0.84479166666668737</v>
      </c>
      <c r="BO45" s="3">
        <f t="shared" si="19"/>
        <v>0.85520833333335433</v>
      </c>
      <c r="BP45" s="3">
        <f t="shared" si="20"/>
        <v>0.86562500000002141</v>
      </c>
      <c r="BQ45" s="3">
        <f t="shared" si="20"/>
        <v>0.87604166666668837</v>
      </c>
      <c r="BR45" s="3">
        <f t="shared" si="20"/>
        <v>0.88645833333335533</v>
      </c>
      <c r="BS45" s="3">
        <f t="shared" si="20"/>
        <v>0.8968750000000224</v>
      </c>
      <c r="BT45" s="3">
        <f t="shared" si="20"/>
        <v>0.90729166666668937</v>
      </c>
      <c r="BU45" s="3">
        <f t="shared" si="20"/>
        <v>0.91770833333335633</v>
      </c>
      <c r="BV45" s="3">
        <f t="shared" si="20"/>
        <v>0.9281250000000234</v>
      </c>
      <c r="BW45" s="3">
        <f t="shared" si="20"/>
        <v>0.93854166666669037</v>
      </c>
      <c r="BX45" s="3">
        <f t="shared" si="20"/>
        <v>0.94895833333335733</v>
      </c>
      <c r="BY45" s="3">
        <f t="shared" si="20"/>
        <v>0.9593750000000244</v>
      </c>
      <c r="BZ45" s="3">
        <f t="shared" si="20"/>
        <v>0.96979166666669137</v>
      </c>
      <c r="CA45" s="3">
        <f t="shared" si="20"/>
        <v>0.98020833333335833</v>
      </c>
      <c r="CB45" s="3">
        <f t="shared" si="20"/>
        <v>0.9906250000000244</v>
      </c>
      <c r="CC45" s="3">
        <f t="shared" si="20"/>
        <v>1.0010416666666913</v>
      </c>
      <c r="CD45" s="3">
        <f t="shared" si="20"/>
        <v>1.0114583333333533</v>
      </c>
      <c r="CE45" s="3">
        <f t="shared" si="20"/>
        <v>1.0218750000000232</v>
      </c>
      <c r="CF45" s="3">
        <f t="shared" si="20"/>
        <v>1.0322916666666933</v>
      </c>
      <c r="CG45" s="3">
        <f t="shared" si="20"/>
        <v>1.0427083333333633</v>
      </c>
      <c r="CH45" s="3">
        <f t="shared" si="20"/>
        <v>1.0531250000000232</v>
      </c>
      <c r="CI45" s="3">
        <f t="shared" si="20"/>
        <v>1.0635416666666933</v>
      </c>
      <c r="CJ45" s="3"/>
      <c r="CK45" s="6"/>
      <c r="CL45" s="1"/>
      <c r="CM45" s="1"/>
    </row>
    <row r="46" spans="1:91" x14ac:dyDescent="0.2">
      <c r="A46" s="5" t="s">
        <v>22</v>
      </c>
      <c r="B46" s="6">
        <v>5.7291666666666671E-3</v>
      </c>
      <c r="C46" s="17">
        <f t="shared" si="16"/>
        <v>0.18906250000000002</v>
      </c>
      <c r="D46" s="3">
        <f t="shared" si="16"/>
        <v>0.19947916666666668</v>
      </c>
      <c r="E46" s="3">
        <f t="shared" si="16"/>
        <v>0.20989583333333367</v>
      </c>
      <c r="F46" s="3">
        <f t="shared" si="16"/>
        <v>0.22031249999999966</v>
      </c>
      <c r="G46" s="3">
        <f t="shared" si="16"/>
        <v>0.23072916666666668</v>
      </c>
      <c r="H46" s="3">
        <f t="shared" si="19"/>
        <v>0.24114583333333367</v>
      </c>
      <c r="I46" s="3">
        <f t="shared" si="19"/>
        <v>0.25156250000000063</v>
      </c>
      <c r="J46" s="3">
        <f t="shared" si="19"/>
        <v>0.26197916666666765</v>
      </c>
      <c r="K46" s="3">
        <f t="shared" si="19"/>
        <v>0.27239583333333467</v>
      </c>
      <c r="L46" s="3">
        <f t="shared" si="19"/>
        <v>0.28281250000000169</v>
      </c>
      <c r="M46" s="3">
        <f t="shared" si="19"/>
        <v>0.29322916666666865</v>
      </c>
      <c r="N46" s="3">
        <f t="shared" si="19"/>
        <v>0.30364583333333567</v>
      </c>
      <c r="O46" s="3">
        <f t="shared" si="19"/>
        <v>0.31406250000000269</v>
      </c>
      <c r="P46" s="3">
        <f t="shared" si="19"/>
        <v>0.32447916666666965</v>
      </c>
      <c r="Q46" s="3">
        <f t="shared" si="19"/>
        <v>0.33489583333333667</v>
      </c>
      <c r="R46" s="3">
        <f t="shared" si="19"/>
        <v>0.34531250000000369</v>
      </c>
      <c r="S46" s="3">
        <f t="shared" si="19"/>
        <v>0.35572916666667065</v>
      </c>
      <c r="T46" s="3">
        <f t="shared" si="19"/>
        <v>0.36614583333333767</v>
      </c>
      <c r="U46" s="3">
        <f t="shared" si="19"/>
        <v>0.37656250000000469</v>
      </c>
      <c r="V46" s="3">
        <f t="shared" si="19"/>
        <v>0.38697916666667165</v>
      </c>
      <c r="W46" s="3">
        <f t="shared" si="19"/>
        <v>0.39739583333333867</v>
      </c>
      <c r="X46" s="3">
        <f t="shared" si="19"/>
        <v>0.40781250000000568</v>
      </c>
      <c r="Y46" s="3">
        <f t="shared" si="19"/>
        <v>0.41822916666667265</v>
      </c>
      <c r="Z46" s="3">
        <f t="shared" si="19"/>
        <v>0.42864583333333967</v>
      </c>
      <c r="AA46" s="3">
        <f t="shared" si="19"/>
        <v>0.43906250000000668</v>
      </c>
      <c r="AB46" s="3">
        <f t="shared" si="19"/>
        <v>0.4494791666666737</v>
      </c>
      <c r="AC46" s="3">
        <f t="shared" si="19"/>
        <v>0.45989583333334066</v>
      </c>
      <c r="AD46" s="3">
        <f t="shared" si="19"/>
        <v>0.47031250000000768</v>
      </c>
      <c r="AE46" s="3">
        <f t="shared" si="19"/>
        <v>0.4807291666666747</v>
      </c>
      <c r="AF46" s="3">
        <f t="shared" si="19"/>
        <v>0.49114583333334166</v>
      </c>
      <c r="AG46" s="3">
        <f t="shared" si="19"/>
        <v>0.50156250000000868</v>
      </c>
      <c r="AH46" s="3">
        <f t="shared" si="19"/>
        <v>0.51197916666667664</v>
      </c>
      <c r="AI46" s="3">
        <f t="shared" si="19"/>
        <v>0.52239583333334372</v>
      </c>
      <c r="AJ46" s="3">
        <f t="shared" si="19"/>
        <v>0.53281250000001068</v>
      </c>
      <c r="AK46" s="3">
        <f t="shared" si="19"/>
        <v>0.54322916666667764</v>
      </c>
      <c r="AL46" s="3">
        <f t="shared" si="19"/>
        <v>0.55364583333334472</v>
      </c>
      <c r="AM46" s="3">
        <f t="shared" si="19"/>
        <v>0.56406250000001168</v>
      </c>
      <c r="AN46" s="3">
        <f t="shared" si="19"/>
        <v>0.57447916666667864</v>
      </c>
      <c r="AO46" s="3">
        <f t="shared" si="19"/>
        <v>0.58489583333334572</v>
      </c>
      <c r="AP46" s="3">
        <f t="shared" si="19"/>
        <v>0.59531250000001268</v>
      </c>
      <c r="AQ46" s="3">
        <f t="shared" si="19"/>
        <v>0.60572916666667964</v>
      </c>
      <c r="AR46" s="3">
        <f t="shared" si="19"/>
        <v>0.61614583333334672</v>
      </c>
      <c r="AS46" s="3">
        <f t="shared" si="19"/>
        <v>0.62656250000001368</v>
      </c>
      <c r="AT46" s="3">
        <f t="shared" si="19"/>
        <v>0.63697916666668064</v>
      </c>
      <c r="AU46" s="3">
        <f t="shared" si="19"/>
        <v>0.64739583333334771</v>
      </c>
      <c r="AV46" s="3">
        <f t="shared" si="19"/>
        <v>0.65781250000001468</v>
      </c>
      <c r="AW46" s="3">
        <f t="shared" si="19"/>
        <v>0.66822916666668164</v>
      </c>
      <c r="AX46" s="3">
        <f t="shared" si="19"/>
        <v>0.67864583333334871</v>
      </c>
      <c r="AY46" s="3">
        <f t="shared" si="19"/>
        <v>0.68906250000001568</v>
      </c>
      <c r="AZ46" s="3">
        <f t="shared" si="19"/>
        <v>0.69947916666668264</v>
      </c>
      <c r="BA46" s="3">
        <f t="shared" si="19"/>
        <v>0.70989583333334971</v>
      </c>
      <c r="BB46" s="3">
        <f t="shared" si="19"/>
        <v>0.72031250000001668</v>
      </c>
      <c r="BC46" s="3">
        <f t="shared" si="19"/>
        <v>0.73072916666668364</v>
      </c>
      <c r="BD46" s="3">
        <f t="shared" si="19"/>
        <v>0.74114583333335071</v>
      </c>
      <c r="BE46" s="3">
        <f t="shared" si="19"/>
        <v>0.75156250000001767</v>
      </c>
      <c r="BF46" s="3">
        <f t="shared" si="19"/>
        <v>0.76197916666668464</v>
      </c>
      <c r="BG46" s="3">
        <f t="shared" si="19"/>
        <v>0.77239583333335171</v>
      </c>
      <c r="BH46" s="3">
        <f t="shared" si="19"/>
        <v>0.78281250000001867</v>
      </c>
      <c r="BI46" s="3">
        <f t="shared" si="19"/>
        <v>0.79322916666668564</v>
      </c>
      <c r="BJ46" s="3">
        <f t="shared" si="19"/>
        <v>0.80364583333335271</v>
      </c>
      <c r="BK46" s="3">
        <f t="shared" si="19"/>
        <v>0.81406250000001967</v>
      </c>
      <c r="BL46" s="3">
        <f t="shared" ref="H46:BO51" si="21">BL$33+$B46</f>
        <v>0.82447916666668664</v>
      </c>
      <c r="BM46" s="3">
        <f t="shared" si="21"/>
        <v>0.83489583333335371</v>
      </c>
      <c r="BN46" s="3">
        <f t="shared" si="21"/>
        <v>0.84531250000002067</v>
      </c>
      <c r="BO46" s="3">
        <f t="shared" si="21"/>
        <v>0.85572916666668764</v>
      </c>
      <c r="BP46" s="3">
        <f t="shared" si="20"/>
        <v>0.86614583333335471</v>
      </c>
      <c r="BQ46" s="3">
        <f t="shared" si="20"/>
        <v>0.87656250000002167</v>
      </c>
      <c r="BR46" s="3">
        <f t="shared" si="20"/>
        <v>0.88697916666668863</v>
      </c>
      <c r="BS46" s="3">
        <f t="shared" si="20"/>
        <v>0.89739583333335571</v>
      </c>
      <c r="BT46" s="3">
        <f t="shared" si="20"/>
        <v>0.90781250000002267</v>
      </c>
      <c r="BU46" s="3">
        <f t="shared" si="20"/>
        <v>0.91822916666668963</v>
      </c>
      <c r="BV46" s="3">
        <f t="shared" si="20"/>
        <v>0.92864583333335671</v>
      </c>
      <c r="BW46" s="3">
        <f t="shared" si="20"/>
        <v>0.93906250000002367</v>
      </c>
      <c r="BX46" s="3">
        <f t="shared" si="20"/>
        <v>0.94947916666669063</v>
      </c>
      <c r="BY46" s="3">
        <f t="shared" si="20"/>
        <v>0.95989583333335771</v>
      </c>
      <c r="BZ46" s="3">
        <f t="shared" si="20"/>
        <v>0.97031250000002467</v>
      </c>
      <c r="CA46" s="3">
        <f t="shared" si="20"/>
        <v>0.98072916666669163</v>
      </c>
      <c r="CB46" s="3">
        <f t="shared" si="20"/>
        <v>0.99114583333335771</v>
      </c>
      <c r="CC46" s="3">
        <f t="shared" si="20"/>
        <v>1.0015625000000246</v>
      </c>
      <c r="CD46" s="3">
        <f t="shared" si="20"/>
        <v>1.0119791666666866</v>
      </c>
      <c r="CE46" s="3">
        <f t="shared" si="20"/>
        <v>1.0223958333333565</v>
      </c>
      <c r="CF46" s="3">
        <f t="shared" si="20"/>
        <v>1.0328125000000266</v>
      </c>
      <c r="CG46" s="3">
        <f t="shared" si="20"/>
        <v>1.0432291666666966</v>
      </c>
      <c r="CH46" s="3">
        <f t="shared" si="20"/>
        <v>1.0536458333333565</v>
      </c>
      <c r="CI46" s="3">
        <f t="shared" si="20"/>
        <v>1.0640625000000266</v>
      </c>
      <c r="CJ46" s="3"/>
      <c r="CK46" s="6"/>
      <c r="CL46" s="1"/>
      <c r="CM46" s="1"/>
    </row>
    <row r="47" spans="1:91" x14ac:dyDescent="0.2">
      <c r="A47" s="5" t="s">
        <v>21</v>
      </c>
      <c r="B47" s="6">
        <v>6.076388888888889E-3</v>
      </c>
      <c r="C47" s="17">
        <f t="shared" si="16"/>
        <v>0.18940972222222224</v>
      </c>
      <c r="D47" s="3">
        <f t="shared" si="16"/>
        <v>0.1998263888888889</v>
      </c>
      <c r="E47" s="3">
        <f t="shared" si="16"/>
        <v>0.21024305555555589</v>
      </c>
      <c r="F47" s="3">
        <f t="shared" si="16"/>
        <v>0.22065972222222188</v>
      </c>
      <c r="G47" s="3">
        <f t="shared" si="16"/>
        <v>0.2310763888888889</v>
      </c>
      <c r="H47" s="3">
        <f t="shared" si="21"/>
        <v>0.24149305555555589</v>
      </c>
      <c r="I47" s="3">
        <f t="shared" si="21"/>
        <v>0.25190972222222285</v>
      </c>
      <c r="J47" s="3">
        <f t="shared" si="21"/>
        <v>0.26232638888888987</v>
      </c>
      <c r="K47" s="3">
        <f t="shared" si="21"/>
        <v>0.27274305555555689</v>
      </c>
      <c r="L47" s="3">
        <f t="shared" si="21"/>
        <v>0.28315972222222391</v>
      </c>
      <c r="M47" s="3">
        <f t="shared" si="21"/>
        <v>0.29357638888889087</v>
      </c>
      <c r="N47" s="3">
        <f t="shared" si="21"/>
        <v>0.30399305555555789</v>
      </c>
      <c r="O47" s="3">
        <f t="shared" si="21"/>
        <v>0.31440972222222491</v>
      </c>
      <c r="P47" s="3">
        <f t="shared" si="21"/>
        <v>0.32482638888889187</v>
      </c>
      <c r="Q47" s="3">
        <f t="shared" si="21"/>
        <v>0.33524305555555889</v>
      </c>
      <c r="R47" s="3">
        <f t="shared" si="21"/>
        <v>0.34565972222222591</v>
      </c>
      <c r="S47" s="3">
        <f t="shared" si="21"/>
        <v>0.35607638888889287</v>
      </c>
      <c r="T47" s="3">
        <f t="shared" si="21"/>
        <v>0.36649305555555989</v>
      </c>
      <c r="U47" s="3">
        <f t="shared" si="21"/>
        <v>0.37690972222222691</v>
      </c>
      <c r="V47" s="3">
        <f t="shared" si="21"/>
        <v>0.38732638888889387</v>
      </c>
      <c r="W47" s="3">
        <f t="shared" si="21"/>
        <v>0.39774305555556089</v>
      </c>
      <c r="X47" s="3">
        <f t="shared" si="21"/>
        <v>0.40815972222222791</v>
      </c>
      <c r="Y47" s="3">
        <f t="shared" si="21"/>
        <v>0.41857638888889487</v>
      </c>
      <c r="Z47" s="3">
        <f t="shared" si="21"/>
        <v>0.42899305555556189</v>
      </c>
      <c r="AA47" s="3">
        <f t="shared" si="21"/>
        <v>0.4394097222222289</v>
      </c>
      <c r="AB47" s="3">
        <f t="shared" si="21"/>
        <v>0.44982638888889592</v>
      </c>
      <c r="AC47" s="3">
        <f t="shared" si="21"/>
        <v>0.46024305555556289</v>
      </c>
      <c r="AD47" s="3">
        <f t="shared" si="21"/>
        <v>0.4706597222222299</v>
      </c>
      <c r="AE47" s="3">
        <f t="shared" si="21"/>
        <v>0.48107638888889692</v>
      </c>
      <c r="AF47" s="3">
        <f t="shared" si="21"/>
        <v>0.49149305555556388</v>
      </c>
      <c r="AG47" s="3">
        <f t="shared" si="21"/>
        <v>0.50190972222223085</v>
      </c>
      <c r="AH47" s="3">
        <f t="shared" si="21"/>
        <v>0.51232638888889881</v>
      </c>
      <c r="AI47" s="3">
        <f t="shared" si="21"/>
        <v>0.52274305555556588</v>
      </c>
      <c r="AJ47" s="3">
        <f t="shared" si="21"/>
        <v>0.53315972222223285</v>
      </c>
      <c r="AK47" s="3">
        <f t="shared" si="21"/>
        <v>0.54357638888889981</v>
      </c>
      <c r="AL47" s="3">
        <f t="shared" si="21"/>
        <v>0.55399305555556688</v>
      </c>
      <c r="AM47" s="3">
        <f t="shared" si="21"/>
        <v>0.56440972222223385</v>
      </c>
      <c r="AN47" s="3">
        <f t="shared" si="21"/>
        <v>0.57482638888890081</v>
      </c>
      <c r="AO47" s="3">
        <f t="shared" si="21"/>
        <v>0.58524305555556788</v>
      </c>
      <c r="AP47" s="3">
        <f t="shared" si="21"/>
        <v>0.59565972222223484</v>
      </c>
      <c r="AQ47" s="3">
        <f t="shared" si="21"/>
        <v>0.60607638888890181</v>
      </c>
      <c r="AR47" s="3">
        <f t="shared" si="21"/>
        <v>0.61649305555556888</v>
      </c>
      <c r="AS47" s="3">
        <f t="shared" si="21"/>
        <v>0.62690972222223584</v>
      </c>
      <c r="AT47" s="3">
        <f t="shared" si="21"/>
        <v>0.63732638888890281</v>
      </c>
      <c r="AU47" s="3">
        <f t="shared" si="21"/>
        <v>0.64774305555556988</v>
      </c>
      <c r="AV47" s="3">
        <f t="shared" si="21"/>
        <v>0.65815972222223684</v>
      </c>
      <c r="AW47" s="3">
        <f t="shared" si="21"/>
        <v>0.66857638888890381</v>
      </c>
      <c r="AX47" s="3">
        <f t="shared" si="21"/>
        <v>0.67899305555557088</v>
      </c>
      <c r="AY47" s="3">
        <f t="shared" si="21"/>
        <v>0.68940972222223784</v>
      </c>
      <c r="AZ47" s="3">
        <f t="shared" si="21"/>
        <v>0.6998263888889048</v>
      </c>
      <c r="BA47" s="3">
        <f t="shared" si="21"/>
        <v>0.71024305555557188</v>
      </c>
      <c r="BB47" s="3">
        <f t="shared" si="21"/>
        <v>0.72065972222223884</v>
      </c>
      <c r="BC47" s="3">
        <f t="shared" si="21"/>
        <v>0.7310763888889058</v>
      </c>
      <c r="BD47" s="3">
        <f t="shared" si="21"/>
        <v>0.74149305555557288</v>
      </c>
      <c r="BE47" s="3">
        <f t="shared" si="21"/>
        <v>0.75190972222223984</v>
      </c>
      <c r="BF47" s="3">
        <f t="shared" si="21"/>
        <v>0.7623263888889068</v>
      </c>
      <c r="BG47" s="3">
        <f t="shared" si="21"/>
        <v>0.77274305555557388</v>
      </c>
      <c r="BH47" s="3">
        <f t="shared" si="21"/>
        <v>0.78315972222224084</v>
      </c>
      <c r="BI47" s="3">
        <f t="shared" si="21"/>
        <v>0.7935763888889078</v>
      </c>
      <c r="BJ47" s="3">
        <f t="shared" si="21"/>
        <v>0.80399305555557488</v>
      </c>
      <c r="BK47" s="3">
        <f t="shared" si="21"/>
        <v>0.81440972222224184</v>
      </c>
      <c r="BL47" s="3">
        <f t="shared" si="21"/>
        <v>0.8248263888889088</v>
      </c>
      <c r="BM47" s="3">
        <f t="shared" si="21"/>
        <v>0.83524305555557588</v>
      </c>
      <c r="BN47" s="3">
        <f t="shared" si="21"/>
        <v>0.84565972222224284</v>
      </c>
      <c r="BO47" s="3">
        <f t="shared" si="21"/>
        <v>0.8560763888889098</v>
      </c>
      <c r="BP47" s="3">
        <f t="shared" si="20"/>
        <v>0.86649305555557687</v>
      </c>
      <c r="BQ47" s="3">
        <f t="shared" si="20"/>
        <v>0.87690972222224384</v>
      </c>
      <c r="BR47" s="3">
        <f t="shared" si="20"/>
        <v>0.8873263888889108</v>
      </c>
      <c r="BS47" s="3">
        <f t="shared" si="20"/>
        <v>0.89774305555557787</v>
      </c>
      <c r="BT47" s="3">
        <f t="shared" si="20"/>
        <v>0.90815972222224484</v>
      </c>
      <c r="BU47" s="3">
        <f t="shared" si="20"/>
        <v>0.9185763888889118</v>
      </c>
      <c r="BV47" s="3">
        <f t="shared" si="20"/>
        <v>0.92899305555557887</v>
      </c>
      <c r="BW47" s="3">
        <f t="shared" si="20"/>
        <v>0.93940972222224584</v>
      </c>
      <c r="BX47" s="3">
        <f t="shared" si="20"/>
        <v>0.9498263888889128</v>
      </c>
      <c r="BY47" s="3">
        <f t="shared" si="20"/>
        <v>0.96024305555557987</v>
      </c>
      <c r="BZ47" s="3">
        <f t="shared" si="20"/>
        <v>0.97065972222224683</v>
      </c>
      <c r="CA47" s="3">
        <f t="shared" si="20"/>
        <v>0.9810763888889138</v>
      </c>
      <c r="CB47" s="3">
        <f t="shared" si="20"/>
        <v>0.99149305555557987</v>
      </c>
      <c r="CC47" s="3">
        <f t="shared" si="20"/>
        <v>1.0019097222222468</v>
      </c>
      <c r="CD47" s="3">
        <f t="shared" si="20"/>
        <v>1.0123263888889089</v>
      </c>
      <c r="CE47" s="3">
        <f t="shared" si="20"/>
        <v>1.0227430555555788</v>
      </c>
      <c r="CF47" s="3">
        <f t="shared" si="20"/>
        <v>1.0331597222222488</v>
      </c>
      <c r="CG47" s="3">
        <f t="shared" si="20"/>
        <v>1.0435763888889189</v>
      </c>
      <c r="CH47" s="3">
        <f t="shared" si="20"/>
        <v>1.0539930555555788</v>
      </c>
      <c r="CI47" s="3">
        <f t="shared" si="20"/>
        <v>1.0644097222222488</v>
      </c>
      <c r="CJ47" s="3"/>
      <c r="CK47" s="6"/>
      <c r="CL47" s="1"/>
      <c r="CM47" s="1"/>
    </row>
    <row r="48" spans="1:91" x14ac:dyDescent="0.2">
      <c r="A48" s="5" t="s">
        <v>20</v>
      </c>
      <c r="B48" s="6">
        <v>6.4236111111111117E-3</v>
      </c>
      <c r="C48" s="17">
        <f t="shared" si="16"/>
        <v>0.18975694444444446</v>
      </c>
      <c r="D48" s="3">
        <f t="shared" si="16"/>
        <v>0.20017361111111112</v>
      </c>
      <c r="E48" s="3">
        <f t="shared" si="16"/>
        <v>0.21059027777777811</v>
      </c>
      <c r="F48" s="3">
        <f t="shared" si="16"/>
        <v>0.2210069444444441</v>
      </c>
      <c r="G48" s="3">
        <f t="shared" si="16"/>
        <v>0.23142361111111112</v>
      </c>
      <c r="H48" s="3">
        <f t="shared" si="21"/>
        <v>0.24184027777777811</v>
      </c>
      <c r="I48" s="3">
        <f t="shared" si="21"/>
        <v>0.25225694444444507</v>
      </c>
      <c r="J48" s="3">
        <f t="shared" si="21"/>
        <v>0.26267361111111209</v>
      </c>
      <c r="K48" s="3">
        <f t="shared" si="21"/>
        <v>0.27309027777777911</v>
      </c>
      <c r="L48" s="3">
        <f t="shared" si="21"/>
        <v>0.28350694444444613</v>
      </c>
      <c r="M48" s="3">
        <f t="shared" si="21"/>
        <v>0.29392361111111309</v>
      </c>
      <c r="N48" s="3">
        <f t="shared" si="21"/>
        <v>0.30434027777778011</v>
      </c>
      <c r="O48" s="3">
        <f t="shared" si="21"/>
        <v>0.31475694444444713</v>
      </c>
      <c r="P48" s="3">
        <f t="shared" si="21"/>
        <v>0.32517361111111409</v>
      </c>
      <c r="Q48" s="3">
        <f t="shared" si="21"/>
        <v>0.33559027777778111</v>
      </c>
      <c r="R48" s="3">
        <f t="shared" si="21"/>
        <v>0.34600694444444813</v>
      </c>
      <c r="S48" s="3">
        <f t="shared" si="21"/>
        <v>0.35642361111111509</v>
      </c>
      <c r="T48" s="3">
        <f t="shared" si="21"/>
        <v>0.36684027777778211</v>
      </c>
      <c r="U48" s="3">
        <f t="shared" si="21"/>
        <v>0.37725694444444913</v>
      </c>
      <c r="V48" s="3">
        <f t="shared" si="21"/>
        <v>0.38767361111111609</v>
      </c>
      <c r="W48" s="3">
        <f t="shared" si="21"/>
        <v>0.39809027777778311</v>
      </c>
      <c r="X48" s="3">
        <f t="shared" si="21"/>
        <v>0.40850694444445013</v>
      </c>
      <c r="Y48" s="3">
        <f t="shared" si="21"/>
        <v>0.41892361111111709</v>
      </c>
      <c r="Z48" s="3">
        <f t="shared" si="21"/>
        <v>0.42934027777778411</v>
      </c>
      <c r="AA48" s="3">
        <f t="shared" si="21"/>
        <v>0.43975694444445113</v>
      </c>
      <c r="AB48" s="3">
        <f t="shared" si="21"/>
        <v>0.45017361111111814</v>
      </c>
      <c r="AC48" s="3">
        <f t="shared" si="21"/>
        <v>0.46059027777778511</v>
      </c>
      <c r="AD48" s="3">
        <f t="shared" si="21"/>
        <v>0.47100694444445212</v>
      </c>
      <c r="AE48" s="3">
        <f t="shared" si="21"/>
        <v>0.48142361111111914</v>
      </c>
      <c r="AF48" s="3">
        <f t="shared" si="21"/>
        <v>0.49184027777778611</v>
      </c>
      <c r="AG48" s="3">
        <f t="shared" si="21"/>
        <v>0.50225694444445312</v>
      </c>
      <c r="AH48" s="3">
        <f t="shared" si="21"/>
        <v>0.51267361111112109</v>
      </c>
      <c r="AI48" s="3">
        <f t="shared" si="21"/>
        <v>0.52309027777778816</v>
      </c>
      <c r="AJ48" s="3">
        <f t="shared" si="21"/>
        <v>0.53350694444445512</v>
      </c>
      <c r="AK48" s="3">
        <f t="shared" si="21"/>
        <v>0.54392361111112209</v>
      </c>
      <c r="AL48" s="3">
        <f t="shared" si="21"/>
        <v>0.55434027777778916</v>
      </c>
      <c r="AM48" s="3">
        <f t="shared" si="21"/>
        <v>0.56475694444445612</v>
      </c>
      <c r="AN48" s="3">
        <f t="shared" si="21"/>
        <v>0.57517361111112308</v>
      </c>
      <c r="AO48" s="3">
        <f t="shared" si="21"/>
        <v>0.58559027777779016</v>
      </c>
      <c r="AP48" s="3">
        <f t="shared" si="21"/>
        <v>0.59600694444445712</v>
      </c>
      <c r="AQ48" s="3">
        <f t="shared" si="21"/>
        <v>0.60642361111112408</v>
      </c>
      <c r="AR48" s="3">
        <f t="shared" si="21"/>
        <v>0.61684027777779116</v>
      </c>
      <c r="AS48" s="3">
        <f t="shared" si="21"/>
        <v>0.62725694444445812</v>
      </c>
      <c r="AT48" s="3">
        <f t="shared" si="21"/>
        <v>0.63767361111112508</v>
      </c>
      <c r="AU48" s="3">
        <f t="shared" si="21"/>
        <v>0.64809027777779216</v>
      </c>
      <c r="AV48" s="3">
        <f t="shared" si="21"/>
        <v>0.65850694444445912</v>
      </c>
      <c r="AW48" s="3">
        <f t="shared" si="21"/>
        <v>0.66892361111112608</v>
      </c>
      <c r="AX48" s="3">
        <f t="shared" si="21"/>
        <v>0.67934027777779316</v>
      </c>
      <c r="AY48" s="3">
        <f t="shared" si="21"/>
        <v>0.68975694444446012</v>
      </c>
      <c r="AZ48" s="3">
        <f t="shared" si="21"/>
        <v>0.70017361111112708</v>
      </c>
      <c r="BA48" s="3">
        <f t="shared" si="21"/>
        <v>0.71059027777779415</v>
      </c>
      <c r="BB48" s="3">
        <f t="shared" si="21"/>
        <v>0.72100694444446112</v>
      </c>
      <c r="BC48" s="3">
        <f t="shared" si="21"/>
        <v>0.73142361111112808</v>
      </c>
      <c r="BD48" s="3">
        <f t="shared" si="21"/>
        <v>0.74184027777779515</v>
      </c>
      <c r="BE48" s="3">
        <f t="shared" si="21"/>
        <v>0.75225694444446212</v>
      </c>
      <c r="BF48" s="3">
        <f t="shared" si="21"/>
        <v>0.76267361111112908</v>
      </c>
      <c r="BG48" s="3">
        <f t="shared" si="21"/>
        <v>0.77309027777779615</v>
      </c>
      <c r="BH48" s="3">
        <f t="shared" si="21"/>
        <v>0.78350694444446312</v>
      </c>
      <c r="BI48" s="3">
        <f t="shared" si="21"/>
        <v>0.79392361111113008</v>
      </c>
      <c r="BJ48" s="3">
        <f t="shared" si="21"/>
        <v>0.80434027777779715</v>
      </c>
      <c r="BK48" s="3">
        <f t="shared" si="21"/>
        <v>0.81475694444446412</v>
      </c>
      <c r="BL48" s="3">
        <f t="shared" si="21"/>
        <v>0.82517361111113108</v>
      </c>
      <c r="BM48" s="3">
        <f t="shared" si="21"/>
        <v>0.83559027777779815</v>
      </c>
      <c r="BN48" s="3">
        <f t="shared" si="21"/>
        <v>0.84600694444446511</v>
      </c>
      <c r="BO48" s="3">
        <f t="shared" si="21"/>
        <v>0.85642361111113208</v>
      </c>
      <c r="BP48" s="3">
        <f t="shared" si="20"/>
        <v>0.86684027777779915</v>
      </c>
      <c r="BQ48" s="3">
        <f t="shared" si="20"/>
        <v>0.87725694444446611</v>
      </c>
      <c r="BR48" s="3">
        <f t="shared" si="20"/>
        <v>0.88767361111113308</v>
      </c>
      <c r="BS48" s="3">
        <f t="shared" si="20"/>
        <v>0.89809027777780015</v>
      </c>
      <c r="BT48" s="3">
        <f t="shared" si="20"/>
        <v>0.90850694444446711</v>
      </c>
      <c r="BU48" s="3">
        <f t="shared" si="20"/>
        <v>0.91892361111113408</v>
      </c>
      <c r="BV48" s="3">
        <f t="shared" si="20"/>
        <v>0.92934027777780115</v>
      </c>
      <c r="BW48" s="3">
        <f t="shared" si="20"/>
        <v>0.93975694444446811</v>
      </c>
      <c r="BX48" s="3">
        <f t="shared" si="20"/>
        <v>0.95017361111113507</v>
      </c>
      <c r="BY48" s="3">
        <f t="shared" si="20"/>
        <v>0.96059027777780215</v>
      </c>
      <c r="BZ48" s="3">
        <f t="shared" si="20"/>
        <v>0.97100694444446911</v>
      </c>
      <c r="CA48" s="3">
        <f t="shared" si="20"/>
        <v>0.98142361111113607</v>
      </c>
      <c r="CB48" s="3">
        <f t="shared" si="20"/>
        <v>0.99184027777780215</v>
      </c>
      <c r="CC48" s="3">
        <f t="shared" si="20"/>
        <v>1.0022569444444691</v>
      </c>
      <c r="CD48" s="3">
        <f t="shared" si="20"/>
        <v>1.0126736111111312</v>
      </c>
      <c r="CE48" s="3">
        <f t="shared" si="20"/>
        <v>1.023090277777801</v>
      </c>
      <c r="CF48" s="3">
        <f t="shared" si="20"/>
        <v>1.0335069444444711</v>
      </c>
      <c r="CG48" s="3">
        <f t="shared" si="20"/>
        <v>1.0439236111111412</v>
      </c>
      <c r="CH48" s="3">
        <f t="shared" si="20"/>
        <v>1.054340277777801</v>
      </c>
      <c r="CI48" s="3">
        <f t="shared" si="20"/>
        <v>1.0647569444444711</v>
      </c>
      <c r="CJ48" s="3"/>
      <c r="CK48" s="6"/>
      <c r="CL48" s="1"/>
      <c r="CM48" s="1"/>
    </row>
    <row r="49" spans="1:91" x14ac:dyDescent="0.2">
      <c r="A49" s="5" t="s">
        <v>19</v>
      </c>
      <c r="B49" s="6">
        <v>6.9444444444444441E-3</v>
      </c>
      <c r="C49" s="17">
        <f t="shared" si="16"/>
        <v>0.1902777777777778</v>
      </c>
      <c r="D49" s="3">
        <f t="shared" si="16"/>
        <v>0.20069444444444445</v>
      </c>
      <c r="E49" s="3">
        <f t="shared" si="16"/>
        <v>0.21111111111111144</v>
      </c>
      <c r="F49" s="3">
        <f t="shared" si="16"/>
        <v>0.22152777777777743</v>
      </c>
      <c r="G49" s="3">
        <f t="shared" si="16"/>
        <v>0.23194444444444445</v>
      </c>
      <c r="H49" s="3">
        <f t="shared" si="21"/>
        <v>0.24236111111111144</v>
      </c>
      <c r="I49" s="3">
        <f t="shared" si="21"/>
        <v>0.25277777777777843</v>
      </c>
      <c r="J49" s="3">
        <f t="shared" si="21"/>
        <v>0.2631944444444454</v>
      </c>
      <c r="K49" s="3">
        <f t="shared" si="21"/>
        <v>0.27361111111111242</v>
      </c>
      <c r="L49" s="3">
        <f t="shared" si="21"/>
        <v>0.28402777777777943</v>
      </c>
      <c r="M49" s="3">
        <f t="shared" si="21"/>
        <v>0.2944444444444464</v>
      </c>
      <c r="N49" s="3">
        <f t="shared" si="21"/>
        <v>0.30486111111111341</v>
      </c>
      <c r="O49" s="3">
        <f t="shared" si="21"/>
        <v>0.31527777777778043</v>
      </c>
      <c r="P49" s="3">
        <f t="shared" si="21"/>
        <v>0.3256944444444474</v>
      </c>
      <c r="Q49" s="3">
        <f t="shared" si="21"/>
        <v>0.33611111111111441</v>
      </c>
      <c r="R49" s="3">
        <f t="shared" si="21"/>
        <v>0.34652777777778143</v>
      </c>
      <c r="S49" s="3">
        <f t="shared" si="21"/>
        <v>0.35694444444444839</v>
      </c>
      <c r="T49" s="3">
        <f t="shared" si="21"/>
        <v>0.36736111111111541</v>
      </c>
      <c r="U49" s="3">
        <f t="shared" si="21"/>
        <v>0.37777777777778243</v>
      </c>
      <c r="V49" s="3">
        <f t="shared" si="21"/>
        <v>0.38819444444444939</v>
      </c>
      <c r="W49" s="3">
        <f t="shared" si="21"/>
        <v>0.39861111111111641</v>
      </c>
      <c r="X49" s="3">
        <f t="shared" si="21"/>
        <v>0.40902777777778343</v>
      </c>
      <c r="Y49" s="3">
        <f t="shared" si="21"/>
        <v>0.41944444444445039</v>
      </c>
      <c r="Z49" s="3">
        <f t="shared" si="21"/>
        <v>0.42986111111111741</v>
      </c>
      <c r="AA49" s="3">
        <f t="shared" si="21"/>
        <v>0.44027777777778443</v>
      </c>
      <c r="AB49" s="3">
        <f t="shared" si="21"/>
        <v>0.45069444444445145</v>
      </c>
      <c r="AC49" s="3">
        <f t="shared" si="21"/>
        <v>0.46111111111111841</v>
      </c>
      <c r="AD49" s="3">
        <f t="shared" si="21"/>
        <v>0.47152777777778543</v>
      </c>
      <c r="AE49" s="3">
        <f t="shared" si="21"/>
        <v>0.48194444444445245</v>
      </c>
      <c r="AF49" s="3">
        <f t="shared" si="21"/>
        <v>0.49236111111111941</v>
      </c>
      <c r="AG49" s="3">
        <f t="shared" si="21"/>
        <v>0.50277777777778643</v>
      </c>
      <c r="AH49" s="3">
        <f t="shared" si="21"/>
        <v>0.51319444444445439</v>
      </c>
      <c r="AI49" s="3">
        <f t="shared" si="21"/>
        <v>0.52361111111112146</v>
      </c>
      <c r="AJ49" s="3">
        <f t="shared" si="21"/>
        <v>0.53402777777778843</v>
      </c>
      <c r="AK49" s="3">
        <f t="shared" si="21"/>
        <v>0.54444444444445539</v>
      </c>
      <c r="AL49" s="3">
        <f t="shared" si="21"/>
        <v>0.55486111111112246</v>
      </c>
      <c r="AM49" s="3">
        <f t="shared" si="21"/>
        <v>0.56527777777778943</v>
      </c>
      <c r="AN49" s="3">
        <f t="shared" si="21"/>
        <v>0.57569444444445639</v>
      </c>
      <c r="AO49" s="3">
        <f t="shared" si="21"/>
        <v>0.58611111111112346</v>
      </c>
      <c r="AP49" s="3">
        <f t="shared" si="21"/>
        <v>0.59652777777779042</v>
      </c>
      <c r="AQ49" s="3">
        <f t="shared" si="21"/>
        <v>0.60694444444445739</v>
      </c>
      <c r="AR49" s="3">
        <f t="shared" si="21"/>
        <v>0.61736111111112446</v>
      </c>
      <c r="AS49" s="3">
        <f t="shared" si="21"/>
        <v>0.62777777777779142</v>
      </c>
      <c r="AT49" s="3">
        <f t="shared" si="21"/>
        <v>0.63819444444445839</v>
      </c>
      <c r="AU49" s="3">
        <f t="shared" si="21"/>
        <v>0.64861111111112546</v>
      </c>
      <c r="AV49" s="3">
        <f t="shared" si="21"/>
        <v>0.65902777777779242</v>
      </c>
      <c r="AW49" s="3">
        <f t="shared" si="21"/>
        <v>0.66944444444445939</v>
      </c>
      <c r="AX49" s="3">
        <f t="shared" si="21"/>
        <v>0.67986111111112646</v>
      </c>
      <c r="AY49" s="3">
        <f t="shared" si="21"/>
        <v>0.69027777777779342</v>
      </c>
      <c r="AZ49" s="3">
        <f t="shared" si="21"/>
        <v>0.70069444444446038</v>
      </c>
      <c r="BA49" s="3">
        <f t="shared" si="21"/>
        <v>0.71111111111112746</v>
      </c>
      <c r="BB49" s="3">
        <f t="shared" si="21"/>
        <v>0.72152777777779442</v>
      </c>
      <c r="BC49" s="3">
        <f t="shared" si="21"/>
        <v>0.73194444444446138</v>
      </c>
      <c r="BD49" s="3">
        <f t="shared" si="21"/>
        <v>0.74236111111112846</v>
      </c>
      <c r="BE49" s="3">
        <f t="shared" si="21"/>
        <v>0.75277777777779542</v>
      </c>
      <c r="BF49" s="3">
        <f t="shared" si="21"/>
        <v>0.76319444444446238</v>
      </c>
      <c r="BG49" s="3">
        <f t="shared" si="21"/>
        <v>0.77361111111112946</v>
      </c>
      <c r="BH49" s="3">
        <f t="shared" si="21"/>
        <v>0.78402777777779642</v>
      </c>
      <c r="BI49" s="3">
        <f t="shared" si="21"/>
        <v>0.79444444444446338</v>
      </c>
      <c r="BJ49" s="3">
        <f t="shared" si="21"/>
        <v>0.80486111111113046</v>
      </c>
      <c r="BK49" s="3">
        <f t="shared" si="21"/>
        <v>0.81527777777779742</v>
      </c>
      <c r="BL49" s="3">
        <f t="shared" si="21"/>
        <v>0.82569444444446438</v>
      </c>
      <c r="BM49" s="3">
        <f t="shared" si="21"/>
        <v>0.83611111111113146</v>
      </c>
      <c r="BN49" s="3">
        <f t="shared" si="21"/>
        <v>0.84652777777779842</v>
      </c>
      <c r="BO49" s="3">
        <f t="shared" si="21"/>
        <v>0.85694444444446538</v>
      </c>
      <c r="BP49" s="3">
        <f t="shared" si="20"/>
        <v>0.86736111111113245</v>
      </c>
      <c r="BQ49" s="3">
        <f t="shared" si="20"/>
        <v>0.87777777777779942</v>
      </c>
      <c r="BR49" s="3">
        <f t="shared" si="20"/>
        <v>0.88819444444446638</v>
      </c>
      <c r="BS49" s="3">
        <f t="shared" si="20"/>
        <v>0.89861111111113345</v>
      </c>
      <c r="BT49" s="3">
        <f t="shared" si="20"/>
        <v>0.90902777777780042</v>
      </c>
      <c r="BU49" s="3">
        <f t="shared" si="20"/>
        <v>0.91944444444446738</v>
      </c>
      <c r="BV49" s="3">
        <f t="shared" si="20"/>
        <v>0.92986111111113445</v>
      </c>
      <c r="BW49" s="3">
        <f t="shared" si="20"/>
        <v>0.94027777777780142</v>
      </c>
      <c r="BX49" s="3">
        <f t="shared" si="20"/>
        <v>0.95069444444446838</v>
      </c>
      <c r="BY49" s="3">
        <f t="shared" si="20"/>
        <v>0.96111111111113545</v>
      </c>
      <c r="BZ49" s="3">
        <f t="shared" si="20"/>
        <v>0.97152777777780241</v>
      </c>
      <c r="CA49" s="3">
        <f t="shared" si="20"/>
        <v>0.98194444444446938</v>
      </c>
      <c r="CB49" s="3">
        <f t="shared" si="20"/>
        <v>0.99236111111113545</v>
      </c>
      <c r="CC49" s="3">
        <f t="shared" si="20"/>
        <v>1.0027777777778024</v>
      </c>
      <c r="CD49" s="3">
        <f t="shared" si="20"/>
        <v>1.0131944444444645</v>
      </c>
      <c r="CE49" s="3">
        <f t="shared" si="20"/>
        <v>1.0236111111111343</v>
      </c>
      <c r="CF49" s="3">
        <f t="shared" si="20"/>
        <v>1.0340277777778044</v>
      </c>
      <c r="CG49" s="3">
        <f t="shared" si="20"/>
        <v>1.0444444444444745</v>
      </c>
      <c r="CH49" s="3">
        <f t="shared" si="20"/>
        <v>1.0548611111111343</v>
      </c>
      <c r="CI49" s="3">
        <f t="shared" si="20"/>
        <v>1.0652777777778044</v>
      </c>
      <c r="CJ49" s="3"/>
      <c r="CK49" s="6"/>
      <c r="CL49" s="1"/>
      <c r="CM49" s="1"/>
    </row>
    <row r="50" spans="1:91" x14ac:dyDescent="0.2">
      <c r="A50" s="5" t="s">
        <v>18</v>
      </c>
      <c r="B50" s="6">
        <v>7.4652777777777781E-3</v>
      </c>
      <c r="C50" s="17">
        <f t="shared" si="16"/>
        <v>0.19079861111111113</v>
      </c>
      <c r="D50" s="3">
        <f t="shared" si="16"/>
        <v>0.20121527777777778</v>
      </c>
      <c r="E50" s="3">
        <f t="shared" si="16"/>
        <v>0.21163194444444478</v>
      </c>
      <c r="F50" s="3">
        <f t="shared" si="16"/>
        <v>0.22204861111111077</v>
      </c>
      <c r="G50" s="3">
        <f t="shared" si="16"/>
        <v>0.23246527777777778</v>
      </c>
      <c r="H50" s="3">
        <f t="shared" si="21"/>
        <v>0.24288194444444478</v>
      </c>
      <c r="I50" s="3">
        <f t="shared" si="21"/>
        <v>0.25329861111111174</v>
      </c>
      <c r="J50" s="3">
        <f t="shared" si="21"/>
        <v>0.26371527777777876</v>
      </c>
      <c r="K50" s="3">
        <f t="shared" si="21"/>
        <v>0.27413194444444577</v>
      </c>
      <c r="L50" s="3">
        <f t="shared" si="21"/>
        <v>0.28454861111111279</v>
      </c>
      <c r="M50" s="3">
        <f t="shared" si="21"/>
        <v>0.29496527777777976</v>
      </c>
      <c r="N50" s="3">
        <f t="shared" si="21"/>
        <v>0.30538194444444677</v>
      </c>
      <c r="O50" s="3">
        <f t="shared" si="21"/>
        <v>0.31579861111111379</v>
      </c>
      <c r="P50" s="3">
        <f t="shared" si="21"/>
        <v>0.32621527777778075</v>
      </c>
      <c r="Q50" s="3">
        <f t="shared" si="21"/>
        <v>0.33663194444444777</v>
      </c>
      <c r="R50" s="3">
        <f t="shared" si="21"/>
        <v>0.34704861111111479</v>
      </c>
      <c r="S50" s="3">
        <f t="shared" si="21"/>
        <v>0.35746527777778175</v>
      </c>
      <c r="T50" s="3">
        <f t="shared" si="21"/>
        <v>0.36788194444444877</v>
      </c>
      <c r="U50" s="3">
        <f t="shared" si="21"/>
        <v>0.37829861111111579</v>
      </c>
      <c r="V50" s="3">
        <f t="shared" si="21"/>
        <v>0.38871527777778275</v>
      </c>
      <c r="W50" s="3">
        <f t="shared" si="21"/>
        <v>0.39913194444444977</v>
      </c>
      <c r="X50" s="3">
        <f t="shared" si="21"/>
        <v>0.40954861111111679</v>
      </c>
      <c r="Y50" s="3">
        <f t="shared" si="21"/>
        <v>0.41996527777778375</v>
      </c>
      <c r="Z50" s="3">
        <f t="shared" si="21"/>
        <v>0.43038194444445077</v>
      </c>
      <c r="AA50" s="3">
        <f t="shared" si="21"/>
        <v>0.44079861111111779</v>
      </c>
      <c r="AB50" s="3">
        <f t="shared" si="21"/>
        <v>0.45121527777778481</v>
      </c>
      <c r="AC50" s="3">
        <f t="shared" si="21"/>
        <v>0.46163194444445177</v>
      </c>
      <c r="AD50" s="3">
        <f t="shared" si="21"/>
        <v>0.47204861111111879</v>
      </c>
      <c r="AE50" s="3">
        <f t="shared" si="21"/>
        <v>0.48246527777778581</v>
      </c>
      <c r="AF50" s="3">
        <f t="shared" si="21"/>
        <v>0.49288194444445277</v>
      </c>
      <c r="AG50" s="3">
        <f t="shared" si="21"/>
        <v>0.50329861111111973</v>
      </c>
      <c r="AH50" s="3">
        <f t="shared" si="21"/>
        <v>0.51371527777778769</v>
      </c>
      <c r="AI50" s="3">
        <f t="shared" si="21"/>
        <v>0.52413194444445477</v>
      </c>
      <c r="AJ50" s="3">
        <f t="shared" si="21"/>
        <v>0.53454861111112173</v>
      </c>
      <c r="AK50" s="3">
        <f t="shared" si="21"/>
        <v>0.54496527777778869</v>
      </c>
      <c r="AL50" s="3">
        <f t="shared" si="21"/>
        <v>0.55538194444445577</v>
      </c>
      <c r="AM50" s="3">
        <f t="shared" si="21"/>
        <v>0.56579861111112273</v>
      </c>
      <c r="AN50" s="3">
        <f t="shared" si="21"/>
        <v>0.57621527777778969</v>
      </c>
      <c r="AO50" s="3">
        <f t="shared" si="21"/>
        <v>0.58663194444445677</v>
      </c>
      <c r="AP50" s="3">
        <f t="shared" si="21"/>
        <v>0.59704861111112373</v>
      </c>
      <c r="AQ50" s="3">
        <f t="shared" si="21"/>
        <v>0.60746527777779069</v>
      </c>
      <c r="AR50" s="3">
        <f t="shared" si="21"/>
        <v>0.61788194444445776</v>
      </c>
      <c r="AS50" s="3">
        <f t="shared" si="21"/>
        <v>0.62829861111112473</v>
      </c>
      <c r="AT50" s="3">
        <f t="shared" si="21"/>
        <v>0.63871527777779169</v>
      </c>
      <c r="AU50" s="3">
        <f t="shared" si="21"/>
        <v>0.64913194444445876</v>
      </c>
      <c r="AV50" s="3">
        <f t="shared" si="21"/>
        <v>0.65954861111112573</v>
      </c>
      <c r="AW50" s="3">
        <f t="shared" si="21"/>
        <v>0.66996527777779269</v>
      </c>
      <c r="AX50" s="3">
        <f t="shared" si="21"/>
        <v>0.68038194444445976</v>
      </c>
      <c r="AY50" s="3">
        <f t="shared" si="21"/>
        <v>0.69079861111112673</v>
      </c>
      <c r="AZ50" s="3">
        <f t="shared" si="21"/>
        <v>0.70121527777779369</v>
      </c>
      <c r="BA50" s="3">
        <f t="shared" si="21"/>
        <v>0.71163194444446076</v>
      </c>
      <c r="BB50" s="3">
        <f t="shared" si="21"/>
        <v>0.72204861111112772</v>
      </c>
      <c r="BC50" s="3">
        <f t="shared" si="21"/>
        <v>0.73246527777779469</v>
      </c>
      <c r="BD50" s="3">
        <f t="shared" si="21"/>
        <v>0.74288194444446176</v>
      </c>
      <c r="BE50" s="3">
        <f t="shared" si="21"/>
        <v>0.75329861111112872</v>
      </c>
      <c r="BF50" s="3">
        <f t="shared" si="21"/>
        <v>0.76371527777779569</v>
      </c>
      <c r="BG50" s="3">
        <f t="shared" si="21"/>
        <v>0.77413194444446276</v>
      </c>
      <c r="BH50" s="3">
        <f t="shared" si="21"/>
        <v>0.78454861111112972</v>
      </c>
      <c r="BI50" s="3">
        <f t="shared" si="21"/>
        <v>0.79496527777779669</v>
      </c>
      <c r="BJ50" s="3">
        <f t="shared" si="21"/>
        <v>0.80538194444446376</v>
      </c>
      <c r="BK50" s="3">
        <f t="shared" si="21"/>
        <v>0.81579861111113072</v>
      </c>
      <c r="BL50" s="3">
        <f t="shared" si="21"/>
        <v>0.82621527777779769</v>
      </c>
      <c r="BM50" s="3">
        <f t="shared" si="21"/>
        <v>0.83663194444446476</v>
      </c>
      <c r="BN50" s="3">
        <f t="shared" si="21"/>
        <v>0.84704861111113172</v>
      </c>
      <c r="BO50" s="3">
        <f t="shared" si="21"/>
        <v>0.85746527777779868</v>
      </c>
      <c r="BP50" s="3">
        <f t="shared" si="20"/>
        <v>0.86788194444446576</v>
      </c>
      <c r="BQ50" s="3">
        <f t="shared" si="20"/>
        <v>0.87829861111113272</v>
      </c>
      <c r="BR50" s="3">
        <f t="shared" si="20"/>
        <v>0.88871527777779968</v>
      </c>
      <c r="BS50" s="3">
        <f t="shared" si="20"/>
        <v>0.89913194444446676</v>
      </c>
      <c r="BT50" s="3">
        <f t="shared" si="20"/>
        <v>0.90954861111113372</v>
      </c>
      <c r="BU50" s="3">
        <f t="shared" si="20"/>
        <v>0.91996527777780068</v>
      </c>
      <c r="BV50" s="3">
        <f t="shared" si="20"/>
        <v>0.93038194444446776</v>
      </c>
      <c r="BW50" s="3">
        <f t="shared" si="20"/>
        <v>0.94079861111113472</v>
      </c>
      <c r="BX50" s="3">
        <f t="shared" si="20"/>
        <v>0.95121527777780168</v>
      </c>
      <c r="BY50" s="3">
        <f t="shared" si="20"/>
        <v>0.96163194444446876</v>
      </c>
      <c r="BZ50" s="3">
        <f t="shared" si="20"/>
        <v>0.97204861111113572</v>
      </c>
      <c r="CA50" s="3">
        <f t="shared" si="20"/>
        <v>0.98246527777780268</v>
      </c>
      <c r="CB50" s="3">
        <f t="shared" si="20"/>
        <v>0.99288194444446876</v>
      </c>
      <c r="CC50" s="3">
        <f t="shared" si="20"/>
        <v>1.0032986111111357</v>
      </c>
      <c r="CD50" s="3">
        <f t="shared" si="20"/>
        <v>1.0137152777777978</v>
      </c>
      <c r="CE50" s="3">
        <f t="shared" si="20"/>
        <v>1.0241319444444676</v>
      </c>
      <c r="CF50" s="3">
        <f t="shared" si="20"/>
        <v>1.0345486111111377</v>
      </c>
      <c r="CG50" s="3">
        <f t="shared" si="20"/>
        <v>1.0449652777778078</v>
      </c>
      <c r="CH50" s="3">
        <f t="shared" si="20"/>
        <v>1.0553819444444676</v>
      </c>
      <c r="CI50" s="3">
        <f t="shared" si="20"/>
        <v>1.0657986111111377</v>
      </c>
      <c r="CJ50" s="3"/>
      <c r="CK50" s="6"/>
      <c r="CL50" s="1"/>
      <c r="CM50" s="1"/>
    </row>
    <row r="51" spans="1:91" x14ac:dyDescent="0.2">
      <c r="A51" s="5" t="s">
        <v>17</v>
      </c>
      <c r="B51" s="6">
        <v>7.9861111111111122E-3</v>
      </c>
      <c r="C51" s="17">
        <f t="shared" si="16"/>
        <v>0.19131944444444446</v>
      </c>
      <c r="D51" s="3">
        <f t="shared" si="16"/>
        <v>0.20173611111111112</v>
      </c>
      <c r="E51" s="3">
        <f t="shared" si="16"/>
        <v>0.21215277777777811</v>
      </c>
      <c r="F51" s="3">
        <f t="shared" si="16"/>
        <v>0.2225694444444441</v>
      </c>
      <c r="G51" s="3">
        <f t="shared" si="16"/>
        <v>0.23298611111111112</v>
      </c>
      <c r="H51" s="3">
        <f t="shared" si="21"/>
        <v>0.24340277777777811</v>
      </c>
      <c r="I51" s="3">
        <f t="shared" si="21"/>
        <v>0.2538194444444451</v>
      </c>
      <c r="J51" s="3">
        <f t="shared" si="21"/>
        <v>0.26423611111111212</v>
      </c>
      <c r="K51" s="3">
        <f t="shared" si="21"/>
        <v>0.27465277777777913</v>
      </c>
      <c r="L51" s="3">
        <f t="shared" si="21"/>
        <v>0.28506944444444615</v>
      </c>
      <c r="M51" s="3">
        <f t="shared" si="21"/>
        <v>0.29548611111111311</v>
      </c>
      <c r="N51" s="3">
        <f t="shared" si="21"/>
        <v>0.30590277777778013</v>
      </c>
      <c r="O51" s="3">
        <f t="shared" si="21"/>
        <v>0.31631944444444715</v>
      </c>
      <c r="P51" s="3">
        <f t="shared" si="21"/>
        <v>0.32673611111111411</v>
      </c>
      <c r="Q51" s="3">
        <f t="shared" si="21"/>
        <v>0.33715277777778113</v>
      </c>
      <c r="R51" s="3">
        <f t="shared" si="21"/>
        <v>0.34756944444444815</v>
      </c>
      <c r="S51" s="3">
        <f t="shared" ref="H51:BO55" si="22">S$33+$B51</f>
        <v>0.35798611111111511</v>
      </c>
      <c r="T51" s="3">
        <f t="shared" si="22"/>
        <v>0.36840277777778213</v>
      </c>
      <c r="U51" s="3">
        <f t="shared" si="22"/>
        <v>0.37881944444444915</v>
      </c>
      <c r="V51" s="3">
        <f t="shared" si="22"/>
        <v>0.38923611111111611</v>
      </c>
      <c r="W51" s="3">
        <f t="shared" si="22"/>
        <v>0.39965277777778313</v>
      </c>
      <c r="X51" s="3">
        <f t="shared" si="22"/>
        <v>0.41006944444445015</v>
      </c>
      <c r="Y51" s="3">
        <f t="shared" si="22"/>
        <v>0.42048611111111711</v>
      </c>
      <c r="Z51" s="3">
        <f t="shared" si="22"/>
        <v>0.43090277777778413</v>
      </c>
      <c r="AA51" s="3">
        <f t="shared" si="22"/>
        <v>0.44131944444445115</v>
      </c>
      <c r="AB51" s="3">
        <f t="shared" si="22"/>
        <v>0.45173611111111817</v>
      </c>
      <c r="AC51" s="3">
        <f t="shared" si="22"/>
        <v>0.46215277777778513</v>
      </c>
      <c r="AD51" s="3">
        <f t="shared" si="22"/>
        <v>0.47256944444445215</v>
      </c>
      <c r="AE51" s="3">
        <f t="shared" si="22"/>
        <v>0.48298611111111917</v>
      </c>
      <c r="AF51" s="3">
        <f t="shared" si="22"/>
        <v>0.49340277777778613</v>
      </c>
      <c r="AG51" s="3">
        <f t="shared" si="22"/>
        <v>0.50381944444445315</v>
      </c>
      <c r="AH51" s="3">
        <f t="shared" si="22"/>
        <v>0.51423611111112111</v>
      </c>
      <c r="AI51" s="3">
        <f t="shared" si="22"/>
        <v>0.52465277777778818</v>
      </c>
      <c r="AJ51" s="3">
        <f t="shared" si="22"/>
        <v>0.53506944444445514</v>
      </c>
      <c r="AK51" s="3">
        <f t="shared" si="22"/>
        <v>0.54548611111112211</v>
      </c>
      <c r="AL51" s="3">
        <f t="shared" si="22"/>
        <v>0.55590277777778918</v>
      </c>
      <c r="AM51" s="3">
        <f t="shared" si="22"/>
        <v>0.56631944444445614</v>
      </c>
      <c r="AN51" s="3">
        <f t="shared" si="22"/>
        <v>0.57673611111112311</v>
      </c>
      <c r="AO51" s="3">
        <f t="shared" si="22"/>
        <v>0.58715277777779018</v>
      </c>
      <c r="AP51" s="3">
        <f t="shared" si="22"/>
        <v>0.59756944444445714</v>
      </c>
      <c r="AQ51" s="3">
        <f t="shared" si="22"/>
        <v>0.60798611111112411</v>
      </c>
      <c r="AR51" s="3">
        <f t="shared" si="22"/>
        <v>0.61840277777779118</v>
      </c>
      <c r="AS51" s="3">
        <f t="shared" si="22"/>
        <v>0.62881944444445814</v>
      </c>
      <c r="AT51" s="3">
        <f t="shared" si="22"/>
        <v>0.6392361111111251</v>
      </c>
      <c r="AU51" s="3">
        <f t="shared" si="22"/>
        <v>0.64965277777779218</v>
      </c>
      <c r="AV51" s="3">
        <f t="shared" si="22"/>
        <v>0.66006944444445914</v>
      </c>
      <c r="AW51" s="3">
        <f t="shared" si="22"/>
        <v>0.6704861111111261</v>
      </c>
      <c r="AX51" s="3">
        <f t="shared" si="22"/>
        <v>0.68090277777779318</v>
      </c>
      <c r="AY51" s="3">
        <f t="shared" si="22"/>
        <v>0.69131944444446014</v>
      </c>
      <c r="AZ51" s="3">
        <f t="shared" si="22"/>
        <v>0.7017361111111271</v>
      </c>
      <c r="BA51" s="3">
        <f t="shared" si="22"/>
        <v>0.71215277777779418</v>
      </c>
      <c r="BB51" s="3">
        <f t="shared" si="22"/>
        <v>0.72256944444446114</v>
      </c>
      <c r="BC51" s="3">
        <f t="shared" si="22"/>
        <v>0.7329861111111281</v>
      </c>
      <c r="BD51" s="3">
        <f t="shared" si="22"/>
        <v>0.74340277777779518</v>
      </c>
      <c r="BE51" s="3">
        <f t="shared" si="22"/>
        <v>0.75381944444446214</v>
      </c>
      <c r="BF51" s="3">
        <f t="shared" si="22"/>
        <v>0.7642361111111291</v>
      </c>
      <c r="BG51" s="3">
        <f t="shared" si="22"/>
        <v>0.77465277777779618</v>
      </c>
      <c r="BH51" s="3">
        <f t="shared" si="22"/>
        <v>0.78506944444446314</v>
      </c>
      <c r="BI51" s="3">
        <f t="shared" si="22"/>
        <v>0.7954861111111301</v>
      </c>
      <c r="BJ51" s="3">
        <f t="shared" si="22"/>
        <v>0.80590277777779717</v>
      </c>
      <c r="BK51" s="3">
        <f t="shared" si="22"/>
        <v>0.81631944444446414</v>
      </c>
      <c r="BL51" s="3">
        <f t="shared" si="22"/>
        <v>0.8267361111111311</v>
      </c>
      <c r="BM51" s="3">
        <f t="shared" si="22"/>
        <v>0.83715277777779817</v>
      </c>
      <c r="BN51" s="3">
        <f t="shared" si="22"/>
        <v>0.84756944444446514</v>
      </c>
      <c r="BO51" s="3">
        <f t="shared" si="22"/>
        <v>0.8579861111111321</v>
      </c>
      <c r="BP51" s="3">
        <f t="shared" si="20"/>
        <v>0.86840277777779917</v>
      </c>
      <c r="BQ51" s="3">
        <f t="shared" si="20"/>
        <v>0.87881944444446614</v>
      </c>
      <c r="BR51" s="3">
        <f t="shared" si="20"/>
        <v>0.8892361111111331</v>
      </c>
      <c r="BS51" s="3">
        <f t="shared" si="20"/>
        <v>0.89965277777780017</v>
      </c>
      <c r="BT51" s="3">
        <f t="shared" si="20"/>
        <v>0.91006944444446713</v>
      </c>
      <c r="BU51" s="3">
        <f t="shared" si="20"/>
        <v>0.9204861111111341</v>
      </c>
      <c r="BV51" s="3">
        <f t="shared" si="20"/>
        <v>0.93090277777780117</v>
      </c>
      <c r="BW51" s="3">
        <f t="shared" si="20"/>
        <v>0.94131944444446813</v>
      </c>
      <c r="BX51" s="3">
        <f t="shared" si="20"/>
        <v>0.9517361111111351</v>
      </c>
      <c r="BY51" s="3">
        <f t="shared" si="20"/>
        <v>0.96215277777780217</v>
      </c>
      <c r="BZ51" s="3">
        <f t="shared" si="20"/>
        <v>0.97256944444446913</v>
      </c>
      <c r="CA51" s="3">
        <f t="shared" si="20"/>
        <v>0.9829861111111361</v>
      </c>
      <c r="CB51" s="3">
        <f t="shared" si="20"/>
        <v>0.99340277777780217</v>
      </c>
      <c r="CC51" s="3">
        <f t="shared" si="20"/>
        <v>1.003819444444469</v>
      </c>
      <c r="CD51" s="3">
        <f t="shared" si="20"/>
        <v>1.0142361111111311</v>
      </c>
      <c r="CE51" s="3">
        <f t="shared" si="20"/>
        <v>1.0246527777778009</v>
      </c>
      <c r="CF51" s="3">
        <f t="shared" si="20"/>
        <v>1.035069444444471</v>
      </c>
      <c r="CG51" s="3">
        <f t="shared" si="20"/>
        <v>1.0454861111111411</v>
      </c>
      <c r="CH51" s="3">
        <f t="shared" si="20"/>
        <v>1.0559027777778009</v>
      </c>
      <c r="CI51" s="3">
        <f t="shared" si="20"/>
        <v>1.066319444444471</v>
      </c>
      <c r="CJ51" s="3"/>
      <c r="CK51" s="6"/>
      <c r="CL51" s="1"/>
      <c r="CM51" s="1"/>
    </row>
    <row r="52" spans="1:91" x14ac:dyDescent="0.2">
      <c r="A52" s="5" t="s">
        <v>16</v>
      </c>
      <c r="B52" s="6">
        <v>8.3333333333333332E-3</v>
      </c>
      <c r="C52" s="17">
        <f t="shared" si="16"/>
        <v>0.19166666666666668</v>
      </c>
      <c r="D52" s="3">
        <f t="shared" si="16"/>
        <v>0.20208333333333334</v>
      </c>
      <c r="E52" s="3">
        <f t="shared" si="16"/>
        <v>0.21250000000000033</v>
      </c>
      <c r="F52" s="3">
        <f t="shared" si="16"/>
        <v>0.22291666666666632</v>
      </c>
      <c r="G52" s="3">
        <f t="shared" si="16"/>
        <v>0.23333333333333334</v>
      </c>
      <c r="H52" s="3">
        <f t="shared" si="22"/>
        <v>0.24375000000000033</v>
      </c>
      <c r="I52" s="3">
        <f t="shared" si="22"/>
        <v>0.25416666666666732</v>
      </c>
      <c r="J52" s="3">
        <f t="shared" si="22"/>
        <v>0.26458333333333434</v>
      </c>
      <c r="K52" s="3">
        <f t="shared" si="22"/>
        <v>0.27500000000000135</v>
      </c>
      <c r="L52" s="3">
        <f t="shared" si="22"/>
        <v>0.28541666666666837</v>
      </c>
      <c r="M52" s="3">
        <f t="shared" si="22"/>
        <v>0.29583333333333534</v>
      </c>
      <c r="N52" s="3">
        <f t="shared" si="22"/>
        <v>0.30625000000000235</v>
      </c>
      <c r="O52" s="3">
        <f t="shared" si="22"/>
        <v>0.31666666666666937</v>
      </c>
      <c r="P52" s="3">
        <f t="shared" si="22"/>
        <v>0.32708333333333633</v>
      </c>
      <c r="Q52" s="3">
        <f t="shared" si="22"/>
        <v>0.33750000000000335</v>
      </c>
      <c r="R52" s="3">
        <f t="shared" si="22"/>
        <v>0.34791666666667037</v>
      </c>
      <c r="S52" s="3">
        <f t="shared" si="22"/>
        <v>0.35833333333333733</v>
      </c>
      <c r="T52" s="3">
        <f t="shared" si="22"/>
        <v>0.36875000000000435</v>
      </c>
      <c r="U52" s="3">
        <f t="shared" si="22"/>
        <v>0.37916666666667137</v>
      </c>
      <c r="V52" s="3">
        <f t="shared" si="22"/>
        <v>0.38958333333333833</v>
      </c>
      <c r="W52" s="3">
        <f t="shared" si="22"/>
        <v>0.40000000000000535</v>
      </c>
      <c r="X52" s="3">
        <f t="shared" si="22"/>
        <v>0.41041666666667237</v>
      </c>
      <c r="Y52" s="3">
        <f t="shared" si="22"/>
        <v>0.42083333333333933</v>
      </c>
      <c r="Z52" s="3">
        <f t="shared" si="22"/>
        <v>0.43125000000000635</v>
      </c>
      <c r="AA52" s="3">
        <f t="shared" si="22"/>
        <v>0.44166666666667337</v>
      </c>
      <c r="AB52" s="3">
        <f t="shared" si="22"/>
        <v>0.45208333333334039</v>
      </c>
      <c r="AC52" s="3">
        <f t="shared" si="22"/>
        <v>0.46250000000000735</v>
      </c>
      <c r="AD52" s="3">
        <f t="shared" si="22"/>
        <v>0.47291666666667437</v>
      </c>
      <c r="AE52" s="3">
        <f t="shared" si="22"/>
        <v>0.48333333333334139</v>
      </c>
      <c r="AF52" s="3">
        <f t="shared" si="22"/>
        <v>0.49375000000000835</v>
      </c>
      <c r="AG52" s="3">
        <f t="shared" si="22"/>
        <v>0.50416666666667531</v>
      </c>
      <c r="AH52" s="3">
        <f t="shared" si="22"/>
        <v>0.51458333333334327</v>
      </c>
      <c r="AI52" s="3">
        <f t="shared" si="22"/>
        <v>0.52500000000001035</v>
      </c>
      <c r="AJ52" s="3">
        <f t="shared" si="22"/>
        <v>0.53541666666667731</v>
      </c>
      <c r="AK52" s="3">
        <f t="shared" si="22"/>
        <v>0.54583333333334427</v>
      </c>
      <c r="AL52" s="3">
        <f t="shared" si="22"/>
        <v>0.55625000000001135</v>
      </c>
      <c r="AM52" s="3">
        <f t="shared" si="22"/>
        <v>0.56666666666667831</v>
      </c>
      <c r="AN52" s="3">
        <f t="shared" si="22"/>
        <v>0.57708333333334527</v>
      </c>
      <c r="AO52" s="3">
        <f t="shared" si="22"/>
        <v>0.58750000000001235</v>
      </c>
      <c r="AP52" s="3">
        <f t="shared" si="22"/>
        <v>0.59791666666667931</v>
      </c>
      <c r="AQ52" s="3">
        <f t="shared" si="22"/>
        <v>0.60833333333334627</v>
      </c>
      <c r="AR52" s="3">
        <f t="shared" si="22"/>
        <v>0.61875000000001334</v>
      </c>
      <c r="AS52" s="3">
        <f t="shared" si="22"/>
        <v>0.62916666666668031</v>
      </c>
      <c r="AT52" s="3">
        <f t="shared" si="22"/>
        <v>0.63958333333334727</v>
      </c>
      <c r="AU52" s="3">
        <f t="shared" si="22"/>
        <v>0.65000000000001434</v>
      </c>
      <c r="AV52" s="3">
        <f t="shared" si="22"/>
        <v>0.66041666666668131</v>
      </c>
      <c r="AW52" s="3">
        <f t="shared" si="22"/>
        <v>0.67083333333334827</v>
      </c>
      <c r="AX52" s="3">
        <f t="shared" si="22"/>
        <v>0.68125000000001534</v>
      </c>
      <c r="AY52" s="3">
        <f t="shared" si="22"/>
        <v>0.69166666666668231</v>
      </c>
      <c r="AZ52" s="3">
        <f t="shared" si="22"/>
        <v>0.70208333333334927</v>
      </c>
      <c r="BA52" s="3">
        <f t="shared" si="22"/>
        <v>0.71250000000001634</v>
      </c>
      <c r="BB52" s="3">
        <f t="shared" si="22"/>
        <v>0.72291666666668331</v>
      </c>
      <c r="BC52" s="3">
        <f t="shared" si="22"/>
        <v>0.73333333333335027</v>
      </c>
      <c r="BD52" s="3">
        <f t="shared" si="22"/>
        <v>0.74375000000001734</v>
      </c>
      <c r="BE52" s="3">
        <f t="shared" si="22"/>
        <v>0.7541666666666843</v>
      </c>
      <c r="BF52" s="3">
        <f t="shared" si="22"/>
        <v>0.76458333333335127</v>
      </c>
      <c r="BG52" s="3">
        <f t="shared" si="22"/>
        <v>0.77500000000001834</v>
      </c>
      <c r="BH52" s="3">
        <f t="shared" si="22"/>
        <v>0.7854166666666853</v>
      </c>
      <c r="BI52" s="3">
        <f t="shared" si="22"/>
        <v>0.79583333333335227</v>
      </c>
      <c r="BJ52" s="3">
        <f t="shared" si="22"/>
        <v>0.80625000000001934</v>
      </c>
      <c r="BK52" s="3">
        <f t="shared" si="22"/>
        <v>0.8166666666666863</v>
      </c>
      <c r="BL52" s="3">
        <f t="shared" si="22"/>
        <v>0.82708333333335327</v>
      </c>
      <c r="BM52" s="3">
        <f t="shared" si="22"/>
        <v>0.83750000000002034</v>
      </c>
      <c r="BN52" s="3">
        <f t="shared" si="22"/>
        <v>0.8479166666666873</v>
      </c>
      <c r="BO52" s="3">
        <f t="shared" si="22"/>
        <v>0.85833333333335426</v>
      </c>
      <c r="BP52" s="3">
        <f t="shared" si="20"/>
        <v>0.86875000000002134</v>
      </c>
      <c r="BQ52" s="3">
        <f t="shared" si="20"/>
        <v>0.8791666666666883</v>
      </c>
      <c r="BR52" s="3">
        <f t="shared" si="20"/>
        <v>0.88958333333335526</v>
      </c>
      <c r="BS52" s="3">
        <f t="shared" si="20"/>
        <v>0.90000000000002234</v>
      </c>
      <c r="BT52" s="3">
        <f t="shared" si="20"/>
        <v>0.9104166666666893</v>
      </c>
      <c r="BU52" s="3">
        <f t="shared" si="20"/>
        <v>0.92083333333335626</v>
      </c>
      <c r="BV52" s="3">
        <f t="shared" si="20"/>
        <v>0.93125000000002334</v>
      </c>
      <c r="BW52" s="3">
        <f t="shared" si="20"/>
        <v>0.9416666666666903</v>
      </c>
      <c r="BX52" s="3">
        <f t="shared" si="20"/>
        <v>0.95208333333335726</v>
      </c>
      <c r="BY52" s="3">
        <f t="shared" si="20"/>
        <v>0.96250000000002434</v>
      </c>
      <c r="BZ52" s="3">
        <f t="shared" si="20"/>
        <v>0.9729166666666913</v>
      </c>
      <c r="CA52" s="3">
        <f t="shared" si="20"/>
        <v>0.98333333333335826</v>
      </c>
      <c r="CB52" s="3">
        <f t="shared" si="20"/>
        <v>0.99375000000002434</v>
      </c>
      <c r="CC52" s="3">
        <f t="shared" si="20"/>
        <v>1.0041666666666913</v>
      </c>
      <c r="CD52" s="3">
        <f t="shared" si="20"/>
        <v>1.0145833333333534</v>
      </c>
      <c r="CE52" s="3">
        <f t="shared" si="20"/>
        <v>1.0250000000000232</v>
      </c>
      <c r="CF52" s="3">
        <f t="shared" si="20"/>
        <v>1.0354166666666933</v>
      </c>
      <c r="CG52" s="3">
        <f t="shared" si="20"/>
        <v>1.0458333333333634</v>
      </c>
      <c r="CH52" s="3">
        <f t="shared" si="20"/>
        <v>1.0562500000000232</v>
      </c>
      <c r="CI52" s="3">
        <f t="shared" si="20"/>
        <v>1.0666666666666933</v>
      </c>
      <c r="CJ52" s="3"/>
      <c r="CK52" s="6"/>
      <c r="CL52" s="1"/>
      <c r="CM52" s="1"/>
    </row>
    <row r="53" spans="1:91" x14ac:dyDescent="0.2">
      <c r="A53" s="5" t="s">
        <v>15</v>
      </c>
      <c r="B53" s="6">
        <v>9.0277777777777787E-3</v>
      </c>
      <c r="C53" s="17">
        <f t="shared" si="16"/>
        <v>0.19236111111111112</v>
      </c>
      <c r="D53" s="3">
        <f t="shared" si="16"/>
        <v>0.20277777777777778</v>
      </c>
      <c r="E53" s="3">
        <f t="shared" si="16"/>
        <v>0.21319444444444477</v>
      </c>
      <c r="F53" s="3">
        <f t="shared" si="16"/>
        <v>0.22361111111111076</v>
      </c>
      <c r="G53" s="3">
        <f t="shared" si="16"/>
        <v>0.23402777777777778</v>
      </c>
      <c r="H53" s="3">
        <f t="shared" si="22"/>
        <v>0.24444444444444477</v>
      </c>
      <c r="I53" s="3">
        <f t="shared" si="22"/>
        <v>0.25486111111111176</v>
      </c>
      <c r="J53" s="3">
        <f t="shared" si="22"/>
        <v>0.26527777777777878</v>
      </c>
      <c r="K53" s="3">
        <f t="shared" si="22"/>
        <v>0.2756944444444458</v>
      </c>
      <c r="L53" s="3">
        <f t="shared" si="22"/>
        <v>0.28611111111111281</v>
      </c>
      <c r="M53" s="3">
        <f t="shared" si="22"/>
        <v>0.29652777777777978</v>
      </c>
      <c r="N53" s="3">
        <f t="shared" si="22"/>
        <v>0.3069444444444468</v>
      </c>
      <c r="O53" s="3">
        <f t="shared" si="22"/>
        <v>0.31736111111111381</v>
      </c>
      <c r="P53" s="3">
        <f t="shared" si="22"/>
        <v>0.32777777777778078</v>
      </c>
      <c r="Q53" s="3">
        <f t="shared" si="22"/>
        <v>0.33819444444444779</v>
      </c>
      <c r="R53" s="3">
        <f t="shared" si="22"/>
        <v>0.34861111111111481</v>
      </c>
      <c r="S53" s="3">
        <f t="shared" si="22"/>
        <v>0.35902777777778178</v>
      </c>
      <c r="T53" s="3">
        <f t="shared" si="22"/>
        <v>0.36944444444444879</v>
      </c>
      <c r="U53" s="3">
        <f t="shared" si="22"/>
        <v>0.37986111111111581</v>
      </c>
      <c r="V53" s="3">
        <f t="shared" si="22"/>
        <v>0.39027777777778278</v>
      </c>
      <c r="W53" s="3">
        <f t="shared" si="22"/>
        <v>0.40069444444444979</v>
      </c>
      <c r="X53" s="3">
        <f t="shared" si="22"/>
        <v>0.41111111111111681</v>
      </c>
      <c r="Y53" s="3">
        <f t="shared" si="22"/>
        <v>0.42152777777778377</v>
      </c>
      <c r="Z53" s="3">
        <f t="shared" si="22"/>
        <v>0.43194444444445079</v>
      </c>
      <c r="AA53" s="3">
        <f t="shared" si="22"/>
        <v>0.44236111111111781</v>
      </c>
      <c r="AB53" s="3">
        <f t="shared" si="22"/>
        <v>0.45277777777778483</v>
      </c>
      <c r="AC53" s="3">
        <f t="shared" si="22"/>
        <v>0.46319444444445179</v>
      </c>
      <c r="AD53" s="3">
        <f t="shared" si="22"/>
        <v>0.47361111111111881</v>
      </c>
      <c r="AE53" s="3">
        <f t="shared" si="22"/>
        <v>0.48402777777778583</v>
      </c>
      <c r="AF53" s="3">
        <f t="shared" si="22"/>
        <v>0.49444444444445279</v>
      </c>
      <c r="AG53" s="3">
        <f t="shared" si="22"/>
        <v>0.50486111111111975</v>
      </c>
      <c r="AH53" s="3">
        <f t="shared" si="22"/>
        <v>0.51527777777778772</v>
      </c>
      <c r="AI53" s="3">
        <f t="shared" si="22"/>
        <v>0.52569444444445479</v>
      </c>
      <c r="AJ53" s="3">
        <f t="shared" si="22"/>
        <v>0.53611111111112175</v>
      </c>
      <c r="AK53" s="3">
        <f t="shared" si="22"/>
        <v>0.54652777777778871</v>
      </c>
      <c r="AL53" s="3">
        <f t="shared" si="22"/>
        <v>0.55694444444445579</v>
      </c>
      <c r="AM53" s="3">
        <f t="shared" si="22"/>
        <v>0.56736111111112275</v>
      </c>
      <c r="AN53" s="3">
        <f t="shared" si="22"/>
        <v>0.57777777777778971</v>
      </c>
      <c r="AO53" s="3">
        <f t="shared" si="22"/>
        <v>0.58819444444445679</v>
      </c>
      <c r="AP53" s="3">
        <f t="shared" si="22"/>
        <v>0.59861111111112375</v>
      </c>
      <c r="AQ53" s="3">
        <f t="shared" si="22"/>
        <v>0.60902777777779071</v>
      </c>
      <c r="AR53" s="3">
        <f t="shared" si="22"/>
        <v>0.61944444444445779</v>
      </c>
      <c r="AS53" s="3">
        <f t="shared" si="22"/>
        <v>0.62986111111112475</v>
      </c>
      <c r="AT53" s="3">
        <f t="shared" si="22"/>
        <v>0.64027777777779171</v>
      </c>
      <c r="AU53" s="3">
        <f t="shared" si="22"/>
        <v>0.65069444444445879</v>
      </c>
      <c r="AV53" s="3">
        <f t="shared" si="22"/>
        <v>0.66111111111112575</v>
      </c>
      <c r="AW53" s="3">
        <f t="shared" si="22"/>
        <v>0.67152777777779271</v>
      </c>
      <c r="AX53" s="3">
        <f t="shared" si="22"/>
        <v>0.68194444444445979</v>
      </c>
      <c r="AY53" s="3">
        <f t="shared" si="22"/>
        <v>0.69236111111112675</v>
      </c>
      <c r="AZ53" s="3">
        <f t="shared" si="22"/>
        <v>0.70277777777779371</v>
      </c>
      <c r="BA53" s="3">
        <f t="shared" si="22"/>
        <v>0.71319444444446078</v>
      </c>
      <c r="BB53" s="3">
        <f t="shared" si="22"/>
        <v>0.72361111111112775</v>
      </c>
      <c r="BC53" s="3">
        <f t="shared" si="22"/>
        <v>0.73402777777779471</v>
      </c>
      <c r="BD53" s="3">
        <f t="shared" si="22"/>
        <v>0.74444444444446178</v>
      </c>
      <c r="BE53" s="3">
        <f t="shared" si="22"/>
        <v>0.75486111111112875</v>
      </c>
      <c r="BF53" s="3">
        <f t="shared" si="22"/>
        <v>0.76527777777779571</v>
      </c>
      <c r="BG53" s="3">
        <f t="shared" si="22"/>
        <v>0.77569444444446278</v>
      </c>
      <c r="BH53" s="3">
        <f t="shared" si="22"/>
        <v>0.78611111111112975</v>
      </c>
      <c r="BI53" s="3">
        <f t="shared" si="22"/>
        <v>0.79652777777779671</v>
      </c>
      <c r="BJ53" s="3">
        <f t="shared" si="22"/>
        <v>0.80694444444446378</v>
      </c>
      <c r="BK53" s="3">
        <f t="shared" si="22"/>
        <v>0.81736111111113074</v>
      </c>
      <c r="BL53" s="3">
        <f t="shared" si="22"/>
        <v>0.82777777777779771</v>
      </c>
      <c r="BM53" s="3">
        <f t="shared" si="22"/>
        <v>0.83819444444446478</v>
      </c>
      <c r="BN53" s="3">
        <f t="shared" si="22"/>
        <v>0.84861111111113174</v>
      </c>
      <c r="BO53" s="3">
        <f t="shared" si="22"/>
        <v>0.85902777777779871</v>
      </c>
      <c r="BP53" s="3">
        <f t="shared" si="20"/>
        <v>0.86944444444446578</v>
      </c>
      <c r="BQ53" s="3">
        <f t="shared" si="20"/>
        <v>0.87986111111113274</v>
      </c>
      <c r="BR53" s="3">
        <f t="shared" si="20"/>
        <v>0.89027777777779971</v>
      </c>
      <c r="BS53" s="3">
        <f t="shared" si="20"/>
        <v>0.90069444444446678</v>
      </c>
      <c r="BT53" s="3">
        <f t="shared" si="20"/>
        <v>0.91111111111113374</v>
      </c>
      <c r="BU53" s="3">
        <f t="shared" si="20"/>
        <v>0.92152777777780071</v>
      </c>
      <c r="BV53" s="3">
        <f t="shared" si="20"/>
        <v>0.93194444444446778</v>
      </c>
      <c r="BW53" s="3">
        <f t="shared" si="20"/>
        <v>0.94236111111113474</v>
      </c>
      <c r="BX53" s="3">
        <f t="shared" si="20"/>
        <v>0.9527777777778017</v>
      </c>
      <c r="BY53" s="3">
        <f t="shared" si="20"/>
        <v>0.96319444444446878</v>
      </c>
      <c r="BZ53" s="3">
        <f t="shared" si="20"/>
        <v>0.97361111111113574</v>
      </c>
      <c r="CA53" s="3">
        <f t="shared" si="20"/>
        <v>0.9840277777778027</v>
      </c>
      <c r="CB53" s="3">
        <f t="shared" si="20"/>
        <v>0.99444444444446878</v>
      </c>
      <c r="CC53" s="3">
        <f t="shared" si="20"/>
        <v>1.0048611111111359</v>
      </c>
      <c r="CD53" s="3">
        <f t="shared" si="20"/>
        <v>1.0152777777777979</v>
      </c>
      <c r="CE53" s="3">
        <f t="shared" si="20"/>
        <v>1.0256944444444678</v>
      </c>
      <c r="CF53" s="3">
        <f t="shared" si="20"/>
        <v>1.0361111111111379</v>
      </c>
      <c r="CG53" s="3">
        <f t="shared" si="20"/>
        <v>1.0465277777778079</v>
      </c>
      <c r="CH53" s="3">
        <f t="shared" si="20"/>
        <v>1.0569444444444678</v>
      </c>
      <c r="CI53" s="3">
        <f t="shared" si="20"/>
        <v>1.0673611111111379</v>
      </c>
      <c r="CJ53" s="3"/>
      <c r="CK53" s="6"/>
      <c r="CL53" s="1"/>
      <c r="CM53" s="1"/>
    </row>
    <row r="54" spans="1:91" x14ac:dyDescent="0.2">
      <c r="A54" s="5" t="s">
        <v>12</v>
      </c>
      <c r="B54" s="6">
        <v>9.8958333333333329E-3</v>
      </c>
      <c r="C54" s="17">
        <f t="shared" si="16"/>
        <v>0.19322916666666667</v>
      </c>
      <c r="D54" s="3">
        <f t="shared" si="16"/>
        <v>0.20364583333333333</v>
      </c>
      <c r="E54" s="3">
        <f t="shared" si="16"/>
        <v>0.21406250000000032</v>
      </c>
      <c r="F54" s="3">
        <f t="shared" si="16"/>
        <v>0.22447916666666631</v>
      </c>
      <c r="G54" s="3">
        <f t="shared" si="16"/>
        <v>0.23489583333333333</v>
      </c>
      <c r="H54" s="3">
        <f t="shared" si="22"/>
        <v>0.24531250000000032</v>
      </c>
      <c r="I54" s="3">
        <f t="shared" si="22"/>
        <v>0.25572916666666734</v>
      </c>
      <c r="J54" s="3">
        <f t="shared" si="22"/>
        <v>0.2661458333333343</v>
      </c>
      <c r="K54" s="3">
        <f t="shared" si="22"/>
        <v>0.27656250000000132</v>
      </c>
      <c r="L54" s="3">
        <f t="shared" si="22"/>
        <v>0.28697916666666834</v>
      </c>
      <c r="M54" s="3">
        <f t="shared" si="22"/>
        <v>0.2973958333333353</v>
      </c>
      <c r="N54" s="3">
        <f t="shared" si="22"/>
        <v>0.30781250000000232</v>
      </c>
      <c r="O54" s="3">
        <f t="shared" si="22"/>
        <v>0.31822916666666934</v>
      </c>
      <c r="P54" s="3">
        <f t="shared" si="22"/>
        <v>0.3286458333333363</v>
      </c>
      <c r="Q54" s="3">
        <f t="shared" si="22"/>
        <v>0.33906250000000332</v>
      </c>
      <c r="R54" s="3">
        <f t="shared" si="22"/>
        <v>0.34947916666667034</v>
      </c>
      <c r="S54" s="3">
        <f t="shared" si="22"/>
        <v>0.3598958333333373</v>
      </c>
      <c r="T54" s="3">
        <f t="shared" si="22"/>
        <v>0.37031250000000432</v>
      </c>
      <c r="U54" s="3">
        <f t="shared" si="22"/>
        <v>0.38072916666667134</v>
      </c>
      <c r="V54" s="3">
        <f t="shared" si="22"/>
        <v>0.3911458333333383</v>
      </c>
      <c r="W54" s="3">
        <f t="shared" si="22"/>
        <v>0.40156250000000532</v>
      </c>
      <c r="X54" s="3">
        <f t="shared" si="22"/>
        <v>0.41197916666667234</v>
      </c>
      <c r="Y54" s="3">
        <f t="shared" si="22"/>
        <v>0.4223958333333393</v>
      </c>
      <c r="Z54" s="3">
        <f t="shared" si="22"/>
        <v>0.43281250000000632</v>
      </c>
      <c r="AA54" s="3">
        <f t="shared" si="22"/>
        <v>0.44322916666667334</v>
      </c>
      <c r="AB54" s="3">
        <f t="shared" si="22"/>
        <v>0.45364583333334035</v>
      </c>
      <c r="AC54" s="3">
        <f t="shared" si="22"/>
        <v>0.46406250000000732</v>
      </c>
      <c r="AD54" s="3">
        <f t="shared" si="22"/>
        <v>0.47447916666667433</v>
      </c>
      <c r="AE54" s="3">
        <f t="shared" si="22"/>
        <v>0.48489583333334135</v>
      </c>
      <c r="AF54" s="3">
        <f t="shared" si="22"/>
        <v>0.49531250000000832</v>
      </c>
      <c r="AG54" s="3">
        <f t="shared" si="22"/>
        <v>0.50572916666667533</v>
      </c>
      <c r="AH54" s="3">
        <f t="shared" si="22"/>
        <v>0.5161458333333433</v>
      </c>
      <c r="AI54" s="3">
        <f t="shared" si="22"/>
        <v>0.52656250000001037</v>
      </c>
      <c r="AJ54" s="3">
        <f t="shared" si="22"/>
        <v>0.53697916666667733</v>
      </c>
      <c r="AK54" s="3">
        <f t="shared" si="22"/>
        <v>0.54739583333334429</v>
      </c>
      <c r="AL54" s="3">
        <f t="shared" si="22"/>
        <v>0.55781250000001137</v>
      </c>
      <c r="AM54" s="3">
        <f t="shared" si="22"/>
        <v>0.56822916666667833</v>
      </c>
      <c r="AN54" s="3">
        <f t="shared" si="22"/>
        <v>0.57864583333334529</v>
      </c>
      <c r="AO54" s="3">
        <f t="shared" si="22"/>
        <v>0.58906250000001237</v>
      </c>
      <c r="AP54" s="3">
        <f t="shared" si="22"/>
        <v>0.59947916666667933</v>
      </c>
      <c r="AQ54" s="3">
        <f t="shared" si="22"/>
        <v>0.60989583333334629</v>
      </c>
      <c r="AR54" s="3">
        <f t="shared" si="22"/>
        <v>0.62031250000001337</v>
      </c>
      <c r="AS54" s="3">
        <f t="shared" si="22"/>
        <v>0.63072916666668033</v>
      </c>
      <c r="AT54" s="3">
        <f t="shared" si="22"/>
        <v>0.64114583333334729</v>
      </c>
      <c r="AU54" s="3">
        <f t="shared" si="22"/>
        <v>0.65156250000001437</v>
      </c>
      <c r="AV54" s="3">
        <f t="shared" si="22"/>
        <v>0.66197916666668133</v>
      </c>
      <c r="AW54" s="3">
        <f t="shared" si="22"/>
        <v>0.67239583333334829</v>
      </c>
      <c r="AX54" s="3">
        <f t="shared" si="22"/>
        <v>0.68281250000001537</v>
      </c>
      <c r="AY54" s="3">
        <f t="shared" si="22"/>
        <v>0.69322916666668233</v>
      </c>
      <c r="AZ54" s="3">
        <f t="shared" si="22"/>
        <v>0.70364583333334929</v>
      </c>
      <c r="BA54" s="3">
        <f t="shared" si="22"/>
        <v>0.71406250000001636</v>
      </c>
      <c r="BB54" s="3">
        <f t="shared" si="22"/>
        <v>0.72447916666668333</v>
      </c>
      <c r="BC54" s="3">
        <f t="shared" si="22"/>
        <v>0.73489583333335029</v>
      </c>
      <c r="BD54" s="3">
        <f t="shared" si="22"/>
        <v>0.74531250000001736</v>
      </c>
      <c r="BE54" s="3">
        <f t="shared" si="22"/>
        <v>0.75572916666668433</v>
      </c>
      <c r="BF54" s="3">
        <f t="shared" si="22"/>
        <v>0.76614583333335129</v>
      </c>
      <c r="BG54" s="3">
        <f t="shared" si="22"/>
        <v>0.77656250000001836</v>
      </c>
      <c r="BH54" s="3">
        <f t="shared" si="22"/>
        <v>0.78697916666668533</v>
      </c>
      <c r="BI54" s="3">
        <f t="shared" si="22"/>
        <v>0.79739583333335229</v>
      </c>
      <c r="BJ54" s="3">
        <f t="shared" si="22"/>
        <v>0.80781250000001936</v>
      </c>
      <c r="BK54" s="3">
        <f t="shared" si="22"/>
        <v>0.81822916666668633</v>
      </c>
      <c r="BL54" s="3">
        <f t="shared" si="22"/>
        <v>0.82864583333335329</v>
      </c>
      <c r="BM54" s="3">
        <f t="shared" si="22"/>
        <v>0.83906250000002036</v>
      </c>
      <c r="BN54" s="3">
        <f t="shared" si="22"/>
        <v>0.84947916666668732</v>
      </c>
      <c r="BO54" s="3">
        <f t="shared" si="22"/>
        <v>0.85989583333335429</v>
      </c>
      <c r="BP54" s="3">
        <f t="shared" si="20"/>
        <v>0.87031250000002136</v>
      </c>
      <c r="BQ54" s="3">
        <f t="shared" si="20"/>
        <v>0.88072916666668832</v>
      </c>
      <c r="BR54" s="3">
        <f t="shared" si="20"/>
        <v>0.89114583333335529</v>
      </c>
      <c r="BS54" s="3">
        <f t="shared" si="20"/>
        <v>0.90156250000002236</v>
      </c>
      <c r="BT54" s="3">
        <f t="shared" si="20"/>
        <v>0.91197916666668932</v>
      </c>
      <c r="BU54" s="3">
        <f t="shared" si="20"/>
        <v>0.92239583333335629</v>
      </c>
      <c r="BV54" s="3">
        <f t="shared" si="20"/>
        <v>0.93281250000002336</v>
      </c>
      <c r="BW54" s="3">
        <f t="shared" si="20"/>
        <v>0.94322916666669032</v>
      </c>
      <c r="BX54" s="3">
        <f t="shared" si="20"/>
        <v>0.95364583333335728</v>
      </c>
      <c r="BY54" s="3">
        <f t="shared" si="20"/>
        <v>0.96406250000002436</v>
      </c>
      <c r="BZ54" s="3">
        <f t="shared" si="20"/>
        <v>0.97447916666669132</v>
      </c>
      <c r="CA54" s="3">
        <f t="shared" si="20"/>
        <v>0.98489583333335828</v>
      </c>
      <c r="CB54" s="3">
        <f t="shared" si="20"/>
        <v>0.99531250000002436</v>
      </c>
      <c r="CC54" s="3">
        <f t="shared" si="20"/>
        <v>1.0057291666666914</v>
      </c>
      <c r="CD54" s="3">
        <f t="shared" si="20"/>
        <v>1.0161458333333535</v>
      </c>
      <c r="CE54" s="3">
        <f t="shared" si="20"/>
        <v>1.0265625000000234</v>
      </c>
      <c r="CF54" s="3">
        <f t="shared" si="20"/>
        <v>1.0369791666666934</v>
      </c>
      <c r="CG54" s="3">
        <f t="shared" si="20"/>
        <v>1.0473958333333635</v>
      </c>
      <c r="CH54" s="3">
        <f t="shared" si="20"/>
        <v>1.0578125000000234</v>
      </c>
      <c r="CI54" s="3">
        <f t="shared" si="20"/>
        <v>1.0682291666666934</v>
      </c>
      <c r="CJ54" s="3"/>
      <c r="CK54" s="6"/>
      <c r="CL54" s="1"/>
      <c r="CM54" s="1"/>
    </row>
    <row r="55" spans="1:91" x14ac:dyDescent="0.2">
      <c r="A55" s="5" t="s">
        <v>13</v>
      </c>
      <c r="B55" s="6">
        <v>1.0243055555555556E-2</v>
      </c>
      <c r="C55" s="17">
        <f t="shared" si="16"/>
        <v>0.1935763888888889</v>
      </c>
      <c r="D55" s="3">
        <f t="shared" si="16"/>
        <v>0.20399305555555555</v>
      </c>
      <c r="E55" s="3">
        <f t="shared" si="16"/>
        <v>0.21440972222222254</v>
      </c>
      <c r="F55" s="3">
        <f t="shared" si="16"/>
        <v>0.22482638888888853</v>
      </c>
      <c r="G55" s="3">
        <f t="shared" si="16"/>
        <v>0.23524305555555555</v>
      </c>
      <c r="H55" s="3">
        <f t="shared" si="22"/>
        <v>0.24565972222222254</v>
      </c>
      <c r="I55" s="3">
        <f t="shared" si="22"/>
        <v>0.25607638888888956</v>
      </c>
      <c r="J55" s="3">
        <f t="shared" si="22"/>
        <v>0.26649305555555652</v>
      </c>
      <c r="K55" s="3">
        <f t="shared" si="22"/>
        <v>0.27690972222222354</v>
      </c>
      <c r="L55" s="3">
        <f t="shared" si="22"/>
        <v>0.28732638888889056</v>
      </c>
      <c r="M55" s="3">
        <f t="shared" si="22"/>
        <v>0.29774305555555752</v>
      </c>
      <c r="N55" s="3">
        <f t="shared" si="22"/>
        <v>0.30815972222222454</v>
      </c>
      <c r="O55" s="3">
        <f t="shared" si="22"/>
        <v>0.31857638888889156</v>
      </c>
      <c r="P55" s="3">
        <f t="shared" si="22"/>
        <v>0.32899305555555852</v>
      </c>
      <c r="Q55" s="3">
        <f t="shared" si="22"/>
        <v>0.33940972222222554</v>
      </c>
      <c r="R55" s="3">
        <f t="shared" si="22"/>
        <v>0.34982638888889256</v>
      </c>
      <c r="S55" s="3">
        <f t="shared" si="22"/>
        <v>0.36024305555555952</v>
      </c>
      <c r="T55" s="3">
        <f t="shared" si="22"/>
        <v>0.37065972222222654</v>
      </c>
      <c r="U55" s="3">
        <f t="shared" si="22"/>
        <v>0.38107638888889356</v>
      </c>
      <c r="V55" s="3">
        <f t="shared" si="22"/>
        <v>0.39149305555556052</v>
      </c>
      <c r="W55" s="3">
        <f t="shared" si="22"/>
        <v>0.40190972222222754</v>
      </c>
      <c r="X55" s="3">
        <f t="shared" si="22"/>
        <v>0.41232638888889456</v>
      </c>
      <c r="Y55" s="3">
        <f t="shared" si="22"/>
        <v>0.42274305555556152</v>
      </c>
      <c r="Z55" s="3">
        <f t="shared" si="22"/>
        <v>0.43315972222222854</v>
      </c>
      <c r="AA55" s="3">
        <f t="shared" si="22"/>
        <v>0.44357638888889556</v>
      </c>
      <c r="AB55" s="3">
        <f t="shared" si="22"/>
        <v>0.45399305555556257</v>
      </c>
      <c r="AC55" s="3">
        <f t="shared" si="22"/>
        <v>0.46440972222222954</v>
      </c>
      <c r="AD55" s="3">
        <f t="shared" si="22"/>
        <v>0.47482638888889656</v>
      </c>
      <c r="AE55" s="3">
        <f t="shared" si="22"/>
        <v>0.48524305555556357</v>
      </c>
      <c r="AF55" s="3">
        <f t="shared" si="22"/>
        <v>0.49565972222223054</v>
      </c>
      <c r="AG55" s="3">
        <f t="shared" si="22"/>
        <v>0.50607638888889761</v>
      </c>
      <c r="AH55" s="3">
        <f t="shared" ref="H55:BO59" si="23">AH$33+$B55</f>
        <v>0.51649305555556557</v>
      </c>
      <c r="AI55" s="3">
        <f t="shared" si="23"/>
        <v>0.52690972222223265</v>
      </c>
      <c r="AJ55" s="3">
        <f t="shared" si="23"/>
        <v>0.53732638888889961</v>
      </c>
      <c r="AK55" s="3">
        <f t="shared" si="23"/>
        <v>0.54774305555556657</v>
      </c>
      <c r="AL55" s="3">
        <f t="shared" si="23"/>
        <v>0.55815972222223365</v>
      </c>
      <c r="AM55" s="3">
        <f t="shared" si="23"/>
        <v>0.56857638888890061</v>
      </c>
      <c r="AN55" s="3">
        <f t="shared" si="23"/>
        <v>0.57899305555556757</v>
      </c>
      <c r="AO55" s="3">
        <f t="shared" si="23"/>
        <v>0.58940972222223464</v>
      </c>
      <c r="AP55" s="3">
        <f t="shared" si="23"/>
        <v>0.59982638888890161</v>
      </c>
      <c r="AQ55" s="3">
        <f t="shared" si="23"/>
        <v>0.61024305555556857</v>
      </c>
      <c r="AR55" s="3">
        <f t="shared" si="23"/>
        <v>0.62065972222223564</v>
      </c>
      <c r="AS55" s="3">
        <f t="shared" si="23"/>
        <v>0.63107638888890261</v>
      </c>
      <c r="AT55" s="3">
        <f t="shared" si="23"/>
        <v>0.64149305555556957</v>
      </c>
      <c r="AU55" s="3">
        <f t="shared" si="23"/>
        <v>0.65190972222223664</v>
      </c>
      <c r="AV55" s="3">
        <f t="shared" si="23"/>
        <v>0.66232638888890361</v>
      </c>
      <c r="AW55" s="3">
        <f t="shared" si="23"/>
        <v>0.67274305555557057</v>
      </c>
      <c r="AX55" s="3">
        <f t="shared" si="23"/>
        <v>0.68315972222223764</v>
      </c>
      <c r="AY55" s="3">
        <f t="shared" si="23"/>
        <v>0.6935763888889046</v>
      </c>
      <c r="AZ55" s="3">
        <f t="shared" si="23"/>
        <v>0.70399305555557157</v>
      </c>
      <c r="BA55" s="3">
        <f t="shared" si="23"/>
        <v>0.71440972222223864</v>
      </c>
      <c r="BB55" s="3">
        <f t="shared" si="23"/>
        <v>0.7248263888889056</v>
      </c>
      <c r="BC55" s="3">
        <f t="shared" si="23"/>
        <v>0.73524305555557257</v>
      </c>
      <c r="BD55" s="3">
        <f t="shared" si="23"/>
        <v>0.74565972222223964</v>
      </c>
      <c r="BE55" s="3">
        <f t="shared" si="23"/>
        <v>0.7560763888889066</v>
      </c>
      <c r="BF55" s="3">
        <f t="shared" si="23"/>
        <v>0.76649305555557357</v>
      </c>
      <c r="BG55" s="3">
        <f t="shared" si="23"/>
        <v>0.77690972222224064</v>
      </c>
      <c r="BH55" s="3">
        <f t="shared" si="23"/>
        <v>0.7873263888889076</v>
      </c>
      <c r="BI55" s="3">
        <f t="shared" si="23"/>
        <v>0.79774305555557457</v>
      </c>
      <c r="BJ55" s="3">
        <f t="shared" si="23"/>
        <v>0.80815972222224164</v>
      </c>
      <c r="BK55" s="3">
        <f t="shared" si="23"/>
        <v>0.8185763888889086</v>
      </c>
      <c r="BL55" s="3">
        <f t="shared" si="23"/>
        <v>0.82899305555557556</v>
      </c>
      <c r="BM55" s="3">
        <f t="shared" si="23"/>
        <v>0.83940972222224264</v>
      </c>
      <c r="BN55" s="3">
        <f t="shared" si="23"/>
        <v>0.8498263888889096</v>
      </c>
      <c r="BO55" s="3">
        <f t="shared" si="23"/>
        <v>0.86024305555557656</v>
      </c>
      <c r="BP55" s="3">
        <f t="shared" si="20"/>
        <v>0.87065972222224364</v>
      </c>
      <c r="BQ55" s="3">
        <f t="shared" si="20"/>
        <v>0.8810763888889106</v>
      </c>
      <c r="BR55" s="3">
        <f t="shared" si="20"/>
        <v>0.89149305555557756</v>
      </c>
      <c r="BS55" s="3">
        <f t="shared" si="20"/>
        <v>0.90190972222224464</v>
      </c>
      <c r="BT55" s="3">
        <f t="shared" si="20"/>
        <v>0.9123263888889116</v>
      </c>
      <c r="BU55" s="3">
        <f t="shared" si="20"/>
        <v>0.92274305555557856</v>
      </c>
      <c r="BV55" s="3">
        <f t="shared" ref="BP55:CI65" si="24">BV$33+$B55</f>
        <v>0.93315972222224564</v>
      </c>
      <c r="BW55" s="3">
        <f t="shared" si="24"/>
        <v>0.9435763888889126</v>
      </c>
      <c r="BX55" s="3">
        <f t="shared" si="24"/>
        <v>0.95399305555557956</v>
      </c>
      <c r="BY55" s="3">
        <f t="shared" si="24"/>
        <v>0.96440972222224663</v>
      </c>
      <c r="BZ55" s="3">
        <f t="shared" si="24"/>
        <v>0.9748263888889136</v>
      </c>
      <c r="CA55" s="3">
        <f t="shared" si="24"/>
        <v>0.98524305555558056</v>
      </c>
      <c r="CB55" s="3">
        <f t="shared" si="24"/>
        <v>0.99565972222224663</v>
      </c>
      <c r="CC55" s="3">
        <f t="shared" si="24"/>
        <v>1.0060763888889135</v>
      </c>
      <c r="CD55" s="3">
        <f t="shared" si="24"/>
        <v>1.0164930555555756</v>
      </c>
      <c r="CE55" s="3">
        <f t="shared" si="24"/>
        <v>1.0269097222222454</v>
      </c>
      <c r="CF55" s="3">
        <f t="shared" si="24"/>
        <v>1.0373263888889155</v>
      </c>
      <c r="CG55" s="3">
        <f t="shared" si="24"/>
        <v>1.0477430555555856</v>
      </c>
      <c r="CH55" s="3">
        <f t="shared" si="24"/>
        <v>1.0581597222222454</v>
      </c>
      <c r="CI55" s="3">
        <f t="shared" si="24"/>
        <v>1.0685763888889155</v>
      </c>
      <c r="CJ55" s="3"/>
      <c r="CK55" s="6"/>
      <c r="CL55" s="1"/>
      <c r="CM55" s="1"/>
    </row>
    <row r="56" spans="1:91" x14ac:dyDescent="0.2">
      <c r="A56" s="5" t="s">
        <v>42</v>
      </c>
      <c r="B56" s="6">
        <v>1.0590277777777777E-2</v>
      </c>
      <c r="C56" s="17">
        <f t="shared" si="16"/>
        <v>0.19392361111111112</v>
      </c>
      <c r="D56" s="3">
        <f t="shared" si="16"/>
        <v>0.20434027777777777</v>
      </c>
      <c r="E56" s="3">
        <f t="shared" si="16"/>
        <v>0.21475694444444476</v>
      </c>
      <c r="F56" s="3">
        <f t="shared" si="16"/>
        <v>0.22517361111111076</v>
      </c>
      <c r="G56" s="3">
        <f t="shared" si="16"/>
        <v>0.23559027777777777</v>
      </c>
      <c r="H56" s="3">
        <f t="shared" si="23"/>
        <v>0.24600694444444476</v>
      </c>
      <c r="I56" s="3">
        <f t="shared" si="23"/>
        <v>0.25642361111111178</v>
      </c>
      <c r="J56" s="3">
        <f t="shared" si="23"/>
        <v>0.26684027777777874</v>
      </c>
      <c r="K56" s="3">
        <f t="shared" si="23"/>
        <v>0.27725694444444576</v>
      </c>
      <c r="L56" s="3">
        <f t="shared" si="23"/>
        <v>0.28767361111111278</v>
      </c>
      <c r="M56" s="3">
        <f t="shared" si="23"/>
        <v>0.29809027777777974</v>
      </c>
      <c r="N56" s="3">
        <f t="shared" si="23"/>
        <v>0.30850694444444676</v>
      </c>
      <c r="O56" s="3">
        <f t="shared" si="23"/>
        <v>0.31892361111111378</v>
      </c>
      <c r="P56" s="3">
        <f t="shared" si="23"/>
        <v>0.32934027777778074</v>
      </c>
      <c r="Q56" s="3">
        <f t="shared" si="23"/>
        <v>0.33975694444444776</v>
      </c>
      <c r="R56" s="3">
        <f t="shared" si="23"/>
        <v>0.35017361111111478</v>
      </c>
      <c r="S56" s="3">
        <f t="shared" si="23"/>
        <v>0.36059027777778174</v>
      </c>
      <c r="T56" s="3">
        <f t="shared" si="23"/>
        <v>0.37100694444444876</v>
      </c>
      <c r="U56" s="3">
        <f t="shared" si="23"/>
        <v>0.38142361111111578</v>
      </c>
      <c r="V56" s="3">
        <f t="shared" si="23"/>
        <v>0.39184027777778274</v>
      </c>
      <c r="W56" s="3">
        <f t="shared" si="23"/>
        <v>0.40225694444444976</v>
      </c>
      <c r="X56" s="3">
        <f t="shared" si="23"/>
        <v>0.41267361111111678</v>
      </c>
      <c r="Y56" s="3">
        <f t="shared" si="23"/>
        <v>0.42309027777778374</v>
      </c>
      <c r="Z56" s="3">
        <f t="shared" si="23"/>
        <v>0.43350694444445076</v>
      </c>
      <c r="AA56" s="3">
        <f t="shared" si="23"/>
        <v>0.44392361111111778</v>
      </c>
      <c r="AB56" s="3">
        <f t="shared" si="23"/>
        <v>0.4543402777777848</v>
      </c>
      <c r="AC56" s="3">
        <f t="shared" si="23"/>
        <v>0.46475694444445176</v>
      </c>
      <c r="AD56" s="3">
        <f t="shared" si="23"/>
        <v>0.47517361111111878</v>
      </c>
      <c r="AE56" s="3">
        <f t="shared" si="23"/>
        <v>0.48559027777778579</v>
      </c>
      <c r="AF56" s="3">
        <f t="shared" si="23"/>
        <v>0.49600694444445276</v>
      </c>
      <c r="AG56" s="3">
        <f t="shared" si="23"/>
        <v>0.50642361111111978</v>
      </c>
      <c r="AH56" s="3">
        <f t="shared" si="23"/>
        <v>0.51684027777778774</v>
      </c>
      <c r="AI56" s="3">
        <f t="shared" si="23"/>
        <v>0.52725694444445481</v>
      </c>
      <c r="AJ56" s="3">
        <f t="shared" si="23"/>
        <v>0.53767361111112177</v>
      </c>
      <c r="AK56" s="3">
        <f t="shared" si="23"/>
        <v>0.54809027777778874</v>
      </c>
      <c r="AL56" s="3">
        <f t="shared" si="23"/>
        <v>0.55850694444445581</v>
      </c>
      <c r="AM56" s="3">
        <f t="shared" si="23"/>
        <v>0.56892361111112277</v>
      </c>
      <c r="AN56" s="3">
        <f t="shared" si="23"/>
        <v>0.57934027777778974</v>
      </c>
      <c r="AO56" s="3">
        <f t="shared" si="23"/>
        <v>0.58975694444445681</v>
      </c>
      <c r="AP56" s="3">
        <f t="shared" si="23"/>
        <v>0.60017361111112377</v>
      </c>
      <c r="AQ56" s="3">
        <f t="shared" si="23"/>
        <v>0.61059027777779074</v>
      </c>
      <c r="AR56" s="3">
        <f t="shared" si="23"/>
        <v>0.62100694444445781</v>
      </c>
      <c r="AS56" s="3">
        <f t="shared" si="23"/>
        <v>0.63142361111112477</v>
      </c>
      <c r="AT56" s="3">
        <f t="shared" si="23"/>
        <v>0.64184027777779173</v>
      </c>
      <c r="AU56" s="3">
        <f t="shared" si="23"/>
        <v>0.65225694444445881</v>
      </c>
      <c r="AV56" s="3">
        <f t="shared" si="23"/>
        <v>0.66267361111112577</v>
      </c>
      <c r="AW56" s="3">
        <f t="shared" si="23"/>
        <v>0.67309027777779273</v>
      </c>
      <c r="AX56" s="3">
        <f t="shared" si="23"/>
        <v>0.68350694444445981</v>
      </c>
      <c r="AY56" s="3">
        <f t="shared" si="23"/>
        <v>0.69392361111112677</v>
      </c>
      <c r="AZ56" s="3">
        <f t="shared" si="23"/>
        <v>0.70434027777779373</v>
      </c>
      <c r="BA56" s="3">
        <f t="shared" si="23"/>
        <v>0.71475694444446081</v>
      </c>
      <c r="BB56" s="3">
        <f t="shared" si="23"/>
        <v>0.72517361111112777</v>
      </c>
      <c r="BC56" s="3">
        <f t="shared" si="23"/>
        <v>0.73559027777779473</v>
      </c>
      <c r="BD56" s="3">
        <f t="shared" si="23"/>
        <v>0.74600694444446181</v>
      </c>
      <c r="BE56" s="3">
        <f t="shared" si="23"/>
        <v>0.75642361111112877</v>
      </c>
      <c r="BF56" s="3">
        <f t="shared" si="23"/>
        <v>0.76684027777779573</v>
      </c>
      <c r="BG56" s="3">
        <f t="shared" si="23"/>
        <v>0.77725694444446281</v>
      </c>
      <c r="BH56" s="3">
        <f t="shared" si="23"/>
        <v>0.78767361111112977</v>
      </c>
      <c r="BI56" s="3">
        <f t="shared" si="23"/>
        <v>0.79809027777779673</v>
      </c>
      <c r="BJ56" s="3">
        <f t="shared" si="23"/>
        <v>0.8085069444444638</v>
      </c>
      <c r="BK56" s="3">
        <f t="shared" si="23"/>
        <v>0.81892361111113077</v>
      </c>
      <c r="BL56" s="3">
        <f t="shared" si="23"/>
        <v>0.82934027777779773</v>
      </c>
      <c r="BM56" s="3">
        <f t="shared" si="23"/>
        <v>0.8397569444444648</v>
      </c>
      <c r="BN56" s="3">
        <f t="shared" si="23"/>
        <v>0.85017361111113177</v>
      </c>
      <c r="BO56" s="3">
        <f t="shared" si="23"/>
        <v>0.86059027777779873</v>
      </c>
      <c r="BP56" s="3">
        <f t="shared" si="24"/>
        <v>0.8710069444444658</v>
      </c>
      <c r="BQ56" s="3">
        <f t="shared" si="24"/>
        <v>0.88142361111113277</v>
      </c>
      <c r="BR56" s="3">
        <f t="shared" si="24"/>
        <v>0.89184027777779973</v>
      </c>
      <c r="BS56" s="3">
        <f t="shared" si="24"/>
        <v>0.9022569444444668</v>
      </c>
      <c r="BT56" s="3">
        <f t="shared" si="24"/>
        <v>0.91267361111113376</v>
      </c>
      <c r="BU56" s="3">
        <f t="shared" si="24"/>
        <v>0.92309027777780073</v>
      </c>
      <c r="BV56" s="3">
        <f t="shared" si="24"/>
        <v>0.9335069444444678</v>
      </c>
      <c r="BW56" s="3">
        <f t="shared" si="24"/>
        <v>0.94392361111113476</v>
      </c>
      <c r="BX56" s="3">
        <f t="shared" si="24"/>
        <v>0.95434027777780173</v>
      </c>
      <c r="BY56" s="3">
        <f t="shared" si="24"/>
        <v>0.9647569444444688</v>
      </c>
      <c r="BZ56" s="3">
        <f t="shared" si="24"/>
        <v>0.97517361111113576</v>
      </c>
      <c r="CA56" s="3">
        <f t="shared" si="24"/>
        <v>0.98559027777780273</v>
      </c>
      <c r="CB56" s="3">
        <f t="shared" si="24"/>
        <v>0.9960069444444688</v>
      </c>
      <c r="CC56" s="3">
        <f t="shared" si="24"/>
        <v>1.0064236111111358</v>
      </c>
      <c r="CD56" s="3">
        <f t="shared" si="24"/>
        <v>1.0168402777777978</v>
      </c>
      <c r="CE56" s="3">
        <f t="shared" si="24"/>
        <v>1.0272569444444677</v>
      </c>
      <c r="CF56" s="3">
        <f t="shared" si="24"/>
        <v>1.0376736111111378</v>
      </c>
      <c r="CG56" s="3">
        <f t="shared" si="24"/>
        <v>1.0480902777778078</v>
      </c>
      <c r="CH56" s="3">
        <f t="shared" si="24"/>
        <v>1.0585069444444677</v>
      </c>
      <c r="CI56" s="3">
        <f t="shared" si="24"/>
        <v>1.0689236111111378</v>
      </c>
      <c r="CJ56" s="3"/>
      <c r="CK56" s="6"/>
      <c r="CL56" s="1"/>
      <c r="CM56" s="1"/>
    </row>
    <row r="57" spans="1:91" x14ac:dyDescent="0.2">
      <c r="A57" s="5" t="s">
        <v>11</v>
      </c>
      <c r="B57" s="6">
        <v>1.1111111111111112E-2</v>
      </c>
      <c r="C57" s="17">
        <f t="shared" si="16"/>
        <v>0.19444444444444445</v>
      </c>
      <c r="D57" s="3">
        <f t="shared" si="16"/>
        <v>0.2048611111111111</v>
      </c>
      <c r="E57" s="3">
        <f t="shared" si="16"/>
        <v>0.2152777777777781</v>
      </c>
      <c r="F57" s="3">
        <f t="shared" si="16"/>
        <v>0.22569444444444409</v>
      </c>
      <c r="G57" s="3">
        <f t="shared" si="16"/>
        <v>0.2361111111111111</v>
      </c>
      <c r="H57" s="3">
        <f t="shared" si="23"/>
        <v>0.2465277777777781</v>
      </c>
      <c r="I57" s="3">
        <f t="shared" si="23"/>
        <v>0.25694444444444509</v>
      </c>
      <c r="J57" s="3">
        <f t="shared" si="23"/>
        <v>0.2673611111111121</v>
      </c>
      <c r="K57" s="3">
        <f t="shared" si="23"/>
        <v>0.27777777777777912</v>
      </c>
      <c r="L57" s="3">
        <f t="shared" si="23"/>
        <v>0.28819444444444614</v>
      </c>
      <c r="M57" s="3">
        <f t="shared" si="23"/>
        <v>0.2986111111111131</v>
      </c>
      <c r="N57" s="3">
        <f t="shared" si="23"/>
        <v>0.30902777777778012</v>
      </c>
      <c r="O57" s="3">
        <f t="shared" si="23"/>
        <v>0.31944444444444714</v>
      </c>
      <c r="P57" s="3">
        <f t="shared" si="23"/>
        <v>0.3298611111111141</v>
      </c>
      <c r="Q57" s="3">
        <f t="shared" si="23"/>
        <v>0.34027777777778112</v>
      </c>
      <c r="R57" s="3">
        <f t="shared" si="23"/>
        <v>0.35069444444444814</v>
      </c>
      <c r="S57" s="3">
        <f t="shared" si="23"/>
        <v>0.3611111111111151</v>
      </c>
      <c r="T57" s="3">
        <f t="shared" si="23"/>
        <v>0.37152777777778212</v>
      </c>
      <c r="U57" s="3">
        <f t="shared" si="23"/>
        <v>0.38194444444444914</v>
      </c>
      <c r="V57" s="3">
        <f t="shared" si="23"/>
        <v>0.3923611111111161</v>
      </c>
      <c r="W57" s="3">
        <f t="shared" si="23"/>
        <v>0.40277777777778312</v>
      </c>
      <c r="X57" s="3">
        <f t="shared" si="23"/>
        <v>0.41319444444445014</v>
      </c>
      <c r="Y57" s="3">
        <f t="shared" si="23"/>
        <v>0.4236111111111171</v>
      </c>
      <c r="Z57" s="3">
        <f t="shared" si="23"/>
        <v>0.43402777777778412</v>
      </c>
      <c r="AA57" s="3">
        <f t="shared" si="23"/>
        <v>0.44444444444445114</v>
      </c>
      <c r="AB57" s="3">
        <f t="shared" si="23"/>
        <v>0.45486111111111815</v>
      </c>
      <c r="AC57" s="3">
        <f t="shared" si="23"/>
        <v>0.46527777777778512</v>
      </c>
      <c r="AD57" s="3">
        <f t="shared" si="23"/>
        <v>0.47569444444445214</v>
      </c>
      <c r="AE57" s="3">
        <f t="shared" si="23"/>
        <v>0.48611111111111915</v>
      </c>
      <c r="AF57" s="3">
        <f t="shared" si="23"/>
        <v>0.49652777777778612</v>
      </c>
      <c r="AG57" s="3">
        <f t="shared" si="23"/>
        <v>0.50694444444445308</v>
      </c>
      <c r="AH57" s="3">
        <f t="shared" si="23"/>
        <v>0.51736111111112104</v>
      </c>
      <c r="AI57" s="3">
        <f t="shared" si="23"/>
        <v>0.52777777777778812</v>
      </c>
      <c r="AJ57" s="3">
        <f t="shared" si="23"/>
        <v>0.53819444444445508</v>
      </c>
      <c r="AK57" s="3">
        <f t="shared" si="23"/>
        <v>0.54861111111112204</v>
      </c>
      <c r="AL57" s="3">
        <f t="shared" si="23"/>
        <v>0.55902777777778911</v>
      </c>
      <c r="AM57" s="3">
        <f t="shared" si="23"/>
        <v>0.56944444444445608</v>
      </c>
      <c r="AN57" s="3">
        <f t="shared" si="23"/>
        <v>0.57986111111112304</v>
      </c>
      <c r="AO57" s="3">
        <f t="shared" si="23"/>
        <v>0.59027777777779011</v>
      </c>
      <c r="AP57" s="3">
        <f t="shared" si="23"/>
        <v>0.60069444444445708</v>
      </c>
      <c r="AQ57" s="3">
        <f t="shared" si="23"/>
        <v>0.61111111111112404</v>
      </c>
      <c r="AR57" s="3">
        <f t="shared" si="23"/>
        <v>0.62152777777779111</v>
      </c>
      <c r="AS57" s="3">
        <f t="shared" si="23"/>
        <v>0.63194444444445808</v>
      </c>
      <c r="AT57" s="3">
        <f t="shared" si="23"/>
        <v>0.64236111111112504</v>
      </c>
      <c r="AU57" s="3">
        <f t="shared" si="23"/>
        <v>0.65277777777779211</v>
      </c>
      <c r="AV57" s="3">
        <f t="shared" si="23"/>
        <v>0.66319444444445907</v>
      </c>
      <c r="AW57" s="3">
        <f t="shared" si="23"/>
        <v>0.67361111111112604</v>
      </c>
      <c r="AX57" s="3">
        <f t="shared" si="23"/>
        <v>0.68402777777779311</v>
      </c>
      <c r="AY57" s="3">
        <f t="shared" si="23"/>
        <v>0.69444444444446007</v>
      </c>
      <c r="AZ57" s="3">
        <f t="shared" si="23"/>
        <v>0.70486111111112704</v>
      </c>
      <c r="BA57" s="3">
        <f t="shared" si="23"/>
        <v>0.71527777777779411</v>
      </c>
      <c r="BB57" s="3">
        <f t="shared" si="23"/>
        <v>0.72569444444446107</v>
      </c>
      <c r="BC57" s="3">
        <f t="shared" si="23"/>
        <v>0.73611111111112804</v>
      </c>
      <c r="BD57" s="3">
        <f t="shared" si="23"/>
        <v>0.74652777777779511</v>
      </c>
      <c r="BE57" s="3">
        <f t="shared" si="23"/>
        <v>0.75694444444446207</v>
      </c>
      <c r="BF57" s="3">
        <f t="shared" si="23"/>
        <v>0.76736111111112904</v>
      </c>
      <c r="BG57" s="3">
        <f t="shared" si="23"/>
        <v>0.77777777777779611</v>
      </c>
      <c r="BH57" s="3">
        <f t="shared" si="23"/>
        <v>0.78819444444446307</v>
      </c>
      <c r="BI57" s="3">
        <f t="shared" si="23"/>
        <v>0.79861111111113003</v>
      </c>
      <c r="BJ57" s="3">
        <f t="shared" si="23"/>
        <v>0.80902777777779711</v>
      </c>
      <c r="BK57" s="3">
        <f t="shared" si="23"/>
        <v>0.81944444444446407</v>
      </c>
      <c r="BL57" s="3">
        <f t="shared" si="23"/>
        <v>0.82986111111113103</v>
      </c>
      <c r="BM57" s="3">
        <f t="shared" si="23"/>
        <v>0.84027777777779811</v>
      </c>
      <c r="BN57" s="3">
        <f t="shared" si="23"/>
        <v>0.85069444444446507</v>
      </c>
      <c r="BO57" s="3">
        <f t="shared" si="23"/>
        <v>0.86111111111113203</v>
      </c>
      <c r="BP57" s="3">
        <f t="shared" si="24"/>
        <v>0.87152777777779911</v>
      </c>
      <c r="BQ57" s="3">
        <f t="shared" si="24"/>
        <v>0.88194444444446607</v>
      </c>
      <c r="BR57" s="3">
        <f t="shared" si="24"/>
        <v>0.89236111111113303</v>
      </c>
      <c r="BS57" s="3">
        <f t="shared" si="24"/>
        <v>0.90277777777780011</v>
      </c>
      <c r="BT57" s="3">
        <f t="shared" si="24"/>
        <v>0.91319444444446707</v>
      </c>
      <c r="BU57" s="3">
        <f t="shared" si="24"/>
        <v>0.92361111111113403</v>
      </c>
      <c r="BV57" s="3">
        <f t="shared" si="24"/>
        <v>0.9340277777778011</v>
      </c>
      <c r="BW57" s="3">
        <f t="shared" si="24"/>
        <v>0.94444444444446807</v>
      </c>
      <c r="BX57" s="3">
        <f t="shared" si="24"/>
        <v>0.95486111111113503</v>
      </c>
      <c r="BY57" s="3">
        <f t="shared" si="24"/>
        <v>0.9652777777778021</v>
      </c>
      <c r="BZ57" s="3">
        <f t="shared" si="24"/>
        <v>0.97569444444446907</v>
      </c>
      <c r="CA57" s="3">
        <f t="shared" si="24"/>
        <v>0.98611111111113603</v>
      </c>
      <c r="CB57" s="3">
        <f t="shared" si="24"/>
        <v>0.9965277777778021</v>
      </c>
      <c r="CC57" s="3">
        <f t="shared" si="24"/>
        <v>1.0069444444444691</v>
      </c>
      <c r="CD57" s="3">
        <f t="shared" si="24"/>
        <v>1.0173611111111311</v>
      </c>
      <c r="CE57" s="3">
        <f t="shared" si="24"/>
        <v>1.027777777777801</v>
      </c>
      <c r="CF57" s="3">
        <f t="shared" si="24"/>
        <v>1.0381944444444711</v>
      </c>
      <c r="CG57" s="3">
        <f t="shared" si="24"/>
        <v>1.0486111111111411</v>
      </c>
      <c r="CH57" s="3">
        <f t="shared" si="24"/>
        <v>1.059027777777801</v>
      </c>
      <c r="CI57" s="3">
        <f t="shared" si="24"/>
        <v>1.0694444444444711</v>
      </c>
      <c r="CJ57" s="3"/>
      <c r="CK57" s="6"/>
      <c r="CL57" s="1"/>
      <c r="CM57" s="1"/>
    </row>
    <row r="58" spans="1:91" x14ac:dyDescent="0.2">
      <c r="A58" s="5" t="s">
        <v>40</v>
      </c>
      <c r="B58" s="6">
        <v>1.1458333333333334E-2</v>
      </c>
      <c r="C58" s="17">
        <f t="shared" si="16"/>
        <v>0.1947916666666667</v>
      </c>
      <c r="D58" s="3">
        <f t="shared" si="16"/>
        <v>0.20520833333333333</v>
      </c>
      <c r="E58" s="3">
        <f t="shared" si="16"/>
        <v>0.21562500000000034</v>
      </c>
      <c r="F58" s="3">
        <f t="shared" si="16"/>
        <v>0.22604166666666631</v>
      </c>
      <c r="G58" s="3">
        <f t="shared" si="16"/>
        <v>0.23645833333333333</v>
      </c>
      <c r="H58" s="3">
        <f t="shared" si="23"/>
        <v>0.24687500000000034</v>
      </c>
      <c r="I58" s="3">
        <f t="shared" si="23"/>
        <v>0.25729166666666731</v>
      </c>
      <c r="J58" s="3">
        <f t="shared" si="23"/>
        <v>0.26770833333333433</v>
      </c>
      <c r="K58" s="3">
        <f t="shared" si="23"/>
        <v>0.27812500000000134</v>
      </c>
      <c r="L58" s="3">
        <f t="shared" si="23"/>
        <v>0.28854166666666836</v>
      </c>
      <c r="M58" s="3">
        <f t="shared" si="23"/>
        <v>0.29895833333333532</v>
      </c>
      <c r="N58" s="3">
        <f t="shared" si="23"/>
        <v>0.30937500000000234</v>
      </c>
      <c r="O58" s="3">
        <f t="shared" si="23"/>
        <v>0.31979166666666936</v>
      </c>
      <c r="P58" s="3">
        <f t="shared" si="23"/>
        <v>0.33020833333333632</v>
      </c>
      <c r="Q58" s="3">
        <f t="shared" si="23"/>
        <v>0.34062500000000334</v>
      </c>
      <c r="R58" s="3">
        <f t="shared" si="23"/>
        <v>0.35104166666667036</v>
      </c>
      <c r="S58" s="3">
        <f t="shared" si="23"/>
        <v>0.36145833333333732</v>
      </c>
      <c r="T58" s="3">
        <f t="shared" si="23"/>
        <v>0.37187500000000434</v>
      </c>
      <c r="U58" s="3">
        <f t="shared" si="23"/>
        <v>0.38229166666667136</v>
      </c>
      <c r="V58" s="3">
        <f t="shared" si="23"/>
        <v>0.39270833333333832</v>
      </c>
      <c r="W58" s="3">
        <f t="shared" si="23"/>
        <v>0.40312500000000534</v>
      </c>
      <c r="X58" s="3">
        <f t="shared" si="23"/>
        <v>0.41354166666667236</v>
      </c>
      <c r="Y58" s="3">
        <f t="shared" si="23"/>
        <v>0.42395833333333932</v>
      </c>
      <c r="Z58" s="3">
        <f t="shared" si="23"/>
        <v>0.43437500000000634</v>
      </c>
      <c r="AA58" s="3">
        <f t="shared" si="23"/>
        <v>0.44479166666667336</v>
      </c>
      <c r="AB58" s="3">
        <f t="shared" si="23"/>
        <v>0.45520833333334038</v>
      </c>
      <c r="AC58" s="3">
        <f t="shared" si="23"/>
        <v>0.46562500000000734</v>
      </c>
      <c r="AD58" s="3">
        <f t="shared" si="23"/>
        <v>0.47604166666667436</v>
      </c>
      <c r="AE58" s="3">
        <f t="shared" si="23"/>
        <v>0.48645833333334138</v>
      </c>
      <c r="AF58" s="3">
        <f t="shared" si="23"/>
        <v>0.49687500000000834</v>
      </c>
      <c r="AG58" s="3">
        <f t="shared" si="23"/>
        <v>0.50729166666667536</v>
      </c>
      <c r="AH58" s="3">
        <f t="shared" si="23"/>
        <v>0.51770833333334332</v>
      </c>
      <c r="AI58" s="3">
        <f t="shared" si="23"/>
        <v>0.52812500000001039</v>
      </c>
      <c r="AJ58" s="3">
        <f t="shared" si="23"/>
        <v>0.53854166666667735</v>
      </c>
      <c r="AK58" s="3">
        <f t="shared" si="23"/>
        <v>0.54895833333334432</v>
      </c>
      <c r="AL58" s="3">
        <f t="shared" si="23"/>
        <v>0.55937500000001139</v>
      </c>
      <c r="AM58" s="3">
        <f t="shared" si="23"/>
        <v>0.56979166666667835</v>
      </c>
      <c r="AN58" s="3">
        <f t="shared" si="23"/>
        <v>0.58020833333334532</v>
      </c>
      <c r="AO58" s="3">
        <f t="shared" si="23"/>
        <v>0.59062500000001239</v>
      </c>
      <c r="AP58" s="3">
        <f t="shared" si="23"/>
        <v>0.60104166666667935</v>
      </c>
      <c r="AQ58" s="3">
        <f t="shared" si="23"/>
        <v>0.61145833333334632</v>
      </c>
      <c r="AR58" s="3">
        <f t="shared" si="23"/>
        <v>0.62187500000001339</v>
      </c>
      <c r="AS58" s="3">
        <f t="shared" si="23"/>
        <v>0.63229166666668035</v>
      </c>
      <c r="AT58" s="3">
        <f t="shared" si="23"/>
        <v>0.64270833333334731</v>
      </c>
      <c r="AU58" s="3">
        <f t="shared" si="23"/>
        <v>0.65312500000001439</v>
      </c>
      <c r="AV58" s="3">
        <f t="shared" si="23"/>
        <v>0.66354166666668135</v>
      </c>
      <c r="AW58" s="3">
        <f t="shared" si="23"/>
        <v>0.67395833333334831</v>
      </c>
      <c r="AX58" s="3">
        <f t="shared" si="23"/>
        <v>0.68437500000001539</v>
      </c>
      <c r="AY58" s="3">
        <f t="shared" si="23"/>
        <v>0.69479166666668235</v>
      </c>
      <c r="AZ58" s="3">
        <f t="shared" si="23"/>
        <v>0.70520833333334931</v>
      </c>
      <c r="BA58" s="3">
        <f t="shared" si="23"/>
        <v>0.71562500000001639</v>
      </c>
      <c r="BB58" s="3">
        <f t="shared" si="23"/>
        <v>0.72604166666668335</v>
      </c>
      <c r="BC58" s="3">
        <f t="shared" si="23"/>
        <v>0.73645833333335031</v>
      </c>
      <c r="BD58" s="3">
        <f t="shared" si="23"/>
        <v>0.74687500000001739</v>
      </c>
      <c r="BE58" s="3">
        <f t="shared" si="23"/>
        <v>0.75729166666668435</v>
      </c>
      <c r="BF58" s="3">
        <f t="shared" si="23"/>
        <v>0.76770833333335131</v>
      </c>
      <c r="BG58" s="3">
        <f t="shared" si="23"/>
        <v>0.77812500000001839</v>
      </c>
      <c r="BH58" s="3">
        <f t="shared" si="23"/>
        <v>0.78854166666668535</v>
      </c>
      <c r="BI58" s="3">
        <f t="shared" si="23"/>
        <v>0.79895833333335231</v>
      </c>
      <c r="BJ58" s="3">
        <f t="shared" si="23"/>
        <v>0.80937500000001938</v>
      </c>
      <c r="BK58" s="3">
        <f t="shared" si="23"/>
        <v>0.81979166666668635</v>
      </c>
      <c r="BL58" s="3">
        <f t="shared" si="23"/>
        <v>0.83020833333335331</v>
      </c>
      <c r="BM58" s="3">
        <f t="shared" si="23"/>
        <v>0.84062500000002038</v>
      </c>
      <c r="BN58" s="3">
        <f t="shared" si="23"/>
        <v>0.85104166666668735</v>
      </c>
      <c r="BO58" s="3">
        <f t="shared" si="23"/>
        <v>0.86145833333335431</v>
      </c>
      <c r="BP58" s="3">
        <f t="shared" si="24"/>
        <v>0.87187500000002138</v>
      </c>
      <c r="BQ58" s="3">
        <f t="shared" si="24"/>
        <v>0.88229166666668835</v>
      </c>
      <c r="BR58" s="3">
        <f t="shared" si="24"/>
        <v>0.89270833333335531</v>
      </c>
      <c r="BS58" s="3">
        <f t="shared" si="24"/>
        <v>0.90312500000002238</v>
      </c>
      <c r="BT58" s="3">
        <f t="shared" si="24"/>
        <v>0.91354166666668934</v>
      </c>
      <c r="BU58" s="3">
        <f t="shared" si="24"/>
        <v>0.92395833333335631</v>
      </c>
      <c r="BV58" s="3">
        <f t="shared" si="24"/>
        <v>0.93437500000002338</v>
      </c>
      <c r="BW58" s="3">
        <f t="shared" si="24"/>
        <v>0.94479166666669034</v>
      </c>
      <c r="BX58" s="3">
        <f t="shared" si="24"/>
        <v>0.95520833333335731</v>
      </c>
      <c r="BY58" s="3">
        <f t="shared" si="24"/>
        <v>0.96562500000002438</v>
      </c>
      <c r="BZ58" s="3">
        <f t="shared" si="24"/>
        <v>0.97604166666669134</v>
      </c>
      <c r="CA58" s="3">
        <f t="shared" si="24"/>
        <v>0.98645833333335831</v>
      </c>
      <c r="CB58" s="3">
        <f t="shared" si="24"/>
        <v>0.99687500000002438</v>
      </c>
      <c r="CC58" s="3">
        <f t="shared" si="24"/>
        <v>1.0072916666666913</v>
      </c>
      <c r="CD58" s="3">
        <f t="shared" si="24"/>
        <v>1.0177083333333534</v>
      </c>
      <c r="CE58" s="3">
        <f t="shared" si="24"/>
        <v>1.0281250000000233</v>
      </c>
      <c r="CF58" s="3">
        <f t="shared" si="24"/>
        <v>1.0385416666666933</v>
      </c>
      <c r="CG58" s="3">
        <f t="shared" si="24"/>
        <v>1.0489583333333634</v>
      </c>
      <c r="CH58" s="3">
        <f t="shared" si="24"/>
        <v>1.0593750000000233</v>
      </c>
      <c r="CI58" s="3">
        <f t="shared" si="24"/>
        <v>1.0697916666666933</v>
      </c>
      <c r="CJ58" s="3"/>
      <c r="CK58" s="6"/>
      <c r="CL58" s="1"/>
      <c r="CM58" s="1"/>
    </row>
    <row r="59" spans="1:91" x14ac:dyDescent="0.2">
      <c r="A59" s="5" t="s">
        <v>41</v>
      </c>
      <c r="B59" s="6">
        <v>1.1805555555555555E-2</v>
      </c>
      <c r="C59" s="17">
        <f t="shared" si="16"/>
        <v>0.19513888888888892</v>
      </c>
      <c r="D59" s="3">
        <f t="shared" si="16"/>
        <v>0.20555555555555555</v>
      </c>
      <c r="E59" s="3">
        <f t="shared" si="16"/>
        <v>0.21597222222222257</v>
      </c>
      <c r="F59" s="3">
        <f t="shared" si="16"/>
        <v>0.22638888888888853</v>
      </c>
      <c r="G59" s="3">
        <f t="shared" si="16"/>
        <v>0.23680555555555555</v>
      </c>
      <c r="H59" s="3">
        <f t="shared" si="23"/>
        <v>0.24722222222222257</v>
      </c>
      <c r="I59" s="3">
        <f t="shared" si="23"/>
        <v>0.25763888888888953</v>
      </c>
      <c r="J59" s="3">
        <f t="shared" si="23"/>
        <v>0.26805555555555655</v>
      </c>
      <c r="K59" s="3">
        <f t="shared" si="23"/>
        <v>0.27847222222222356</v>
      </c>
      <c r="L59" s="3">
        <f t="shared" si="23"/>
        <v>0.28888888888889058</v>
      </c>
      <c r="M59" s="3">
        <f t="shared" si="23"/>
        <v>0.29930555555555755</v>
      </c>
      <c r="N59" s="3">
        <f t="shared" si="23"/>
        <v>0.30972222222222456</v>
      </c>
      <c r="O59" s="3">
        <f t="shared" si="23"/>
        <v>0.32013888888889158</v>
      </c>
      <c r="P59" s="3">
        <f t="shared" si="23"/>
        <v>0.33055555555555854</v>
      </c>
      <c r="Q59" s="3">
        <f t="shared" si="23"/>
        <v>0.34097222222222556</v>
      </c>
      <c r="R59" s="3">
        <f t="shared" si="23"/>
        <v>0.35138888888889258</v>
      </c>
      <c r="S59" s="3">
        <f t="shared" si="23"/>
        <v>0.36180555555555954</v>
      </c>
      <c r="T59" s="3">
        <f t="shared" si="23"/>
        <v>0.37222222222222656</v>
      </c>
      <c r="U59" s="3">
        <f t="shared" si="23"/>
        <v>0.38263888888889358</v>
      </c>
      <c r="V59" s="3">
        <f t="shared" si="23"/>
        <v>0.39305555555556054</v>
      </c>
      <c r="W59" s="3">
        <f t="shared" si="23"/>
        <v>0.40347222222222756</v>
      </c>
      <c r="X59" s="3">
        <f t="shared" si="23"/>
        <v>0.41388888888889458</v>
      </c>
      <c r="Y59" s="3">
        <f t="shared" si="23"/>
        <v>0.42430555555556154</v>
      </c>
      <c r="Z59" s="3">
        <f t="shared" si="23"/>
        <v>0.43472222222222856</v>
      </c>
      <c r="AA59" s="3">
        <f t="shared" si="23"/>
        <v>0.44513888888889558</v>
      </c>
      <c r="AB59" s="3">
        <f t="shared" si="23"/>
        <v>0.4555555555555626</v>
      </c>
      <c r="AC59" s="3">
        <f t="shared" si="23"/>
        <v>0.46597222222222956</v>
      </c>
      <c r="AD59" s="3">
        <f t="shared" si="23"/>
        <v>0.47638888888889658</v>
      </c>
      <c r="AE59" s="3">
        <f t="shared" si="23"/>
        <v>0.4868055555555636</v>
      </c>
      <c r="AF59" s="3">
        <f t="shared" si="23"/>
        <v>0.49722222222223056</v>
      </c>
      <c r="AG59" s="3">
        <f t="shared" si="23"/>
        <v>0.50763888888889752</v>
      </c>
      <c r="AH59" s="3">
        <f t="shared" si="23"/>
        <v>0.51805555555556548</v>
      </c>
      <c r="AI59" s="3">
        <f t="shared" si="23"/>
        <v>0.52847222222223256</v>
      </c>
      <c r="AJ59" s="3">
        <f t="shared" si="23"/>
        <v>0.53888888888889952</v>
      </c>
      <c r="AK59" s="3">
        <f t="shared" si="23"/>
        <v>0.54930555555556648</v>
      </c>
      <c r="AL59" s="3">
        <f t="shared" si="23"/>
        <v>0.55972222222223356</v>
      </c>
      <c r="AM59" s="3">
        <f t="shared" si="23"/>
        <v>0.57013888888890052</v>
      </c>
      <c r="AN59" s="3">
        <f t="shared" si="23"/>
        <v>0.58055555555556748</v>
      </c>
      <c r="AO59" s="3">
        <f t="shared" si="23"/>
        <v>0.59097222222223456</v>
      </c>
      <c r="AP59" s="3">
        <f t="shared" si="23"/>
        <v>0.60138888888890152</v>
      </c>
      <c r="AQ59" s="3">
        <f t="shared" si="23"/>
        <v>0.61180555555556848</v>
      </c>
      <c r="AR59" s="3">
        <f t="shared" si="23"/>
        <v>0.62222222222223555</v>
      </c>
      <c r="AS59" s="3">
        <f t="shared" si="23"/>
        <v>0.63263888888890252</v>
      </c>
      <c r="AT59" s="3">
        <f t="shared" si="23"/>
        <v>0.64305555555556948</v>
      </c>
      <c r="AU59" s="3">
        <f t="shared" si="23"/>
        <v>0.65347222222223655</v>
      </c>
      <c r="AV59" s="3">
        <f t="shared" si="23"/>
        <v>0.66388888888890352</v>
      </c>
      <c r="AW59" s="3">
        <f t="shared" ref="H59:BO63" si="25">AW$33+$B59</f>
        <v>0.67430555555557048</v>
      </c>
      <c r="AX59" s="3">
        <f t="shared" si="25"/>
        <v>0.68472222222223755</v>
      </c>
      <c r="AY59" s="3">
        <f t="shared" si="25"/>
        <v>0.69513888888890452</v>
      </c>
      <c r="AZ59" s="3">
        <f t="shared" si="25"/>
        <v>0.70555555555557148</v>
      </c>
      <c r="BA59" s="3">
        <f t="shared" si="25"/>
        <v>0.71597222222223855</v>
      </c>
      <c r="BB59" s="3">
        <f t="shared" si="25"/>
        <v>0.72638888888890552</v>
      </c>
      <c r="BC59" s="3">
        <f t="shared" si="25"/>
        <v>0.73680555555557248</v>
      </c>
      <c r="BD59" s="3">
        <f t="shared" si="25"/>
        <v>0.74722222222223955</v>
      </c>
      <c r="BE59" s="3">
        <f t="shared" si="25"/>
        <v>0.75763888888890651</v>
      </c>
      <c r="BF59" s="3">
        <f t="shared" si="25"/>
        <v>0.76805555555557348</v>
      </c>
      <c r="BG59" s="3">
        <f t="shared" si="25"/>
        <v>0.77847222222224055</v>
      </c>
      <c r="BH59" s="3">
        <f t="shared" si="25"/>
        <v>0.78888888888890751</v>
      </c>
      <c r="BI59" s="3">
        <f t="shared" si="25"/>
        <v>0.79930555555557448</v>
      </c>
      <c r="BJ59" s="3">
        <f t="shared" si="25"/>
        <v>0.80972222222224155</v>
      </c>
      <c r="BK59" s="3">
        <f t="shared" si="25"/>
        <v>0.82013888888890851</v>
      </c>
      <c r="BL59" s="3">
        <f t="shared" si="25"/>
        <v>0.83055555555557548</v>
      </c>
      <c r="BM59" s="3">
        <f t="shared" si="25"/>
        <v>0.84097222222224255</v>
      </c>
      <c r="BN59" s="3">
        <f t="shared" si="25"/>
        <v>0.85138888888890951</v>
      </c>
      <c r="BO59" s="3">
        <f t="shared" si="25"/>
        <v>0.86180555555557647</v>
      </c>
      <c r="BP59" s="3">
        <f t="shared" si="24"/>
        <v>0.87222222222224355</v>
      </c>
      <c r="BQ59" s="3">
        <f t="shared" si="24"/>
        <v>0.88263888888891051</v>
      </c>
      <c r="BR59" s="3">
        <f t="shared" si="24"/>
        <v>0.89305555555557747</v>
      </c>
      <c r="BS59" s="3">
        <f t="shared" si="24"/>
        <v>0.90347222222224455</v>
      </c>
      <c r="BT59" s="3">
        <f t="shared" si="24"/>
        <v>0.91388888888891151</v>
      </c>
      <c r="BU59" s="3">
        <f t="shared" si="24"/>
        <v>0.92430555555557847</v>
      </c>
      <c r="BV59" s="3">
        <f t="shared" si="24"/>
        <v>0.93472222222224555</v>
      </c>
      <c r="BW59" s="3">
        <f t="shared" si="24"/>
        <v>0.94513888888891251</v>
      </c>
      <c r="BX59" s="3">
        <f t="shared" si="24"/>
        <v>0.95555555555557947</v>
      </c>
      <c r="BY59" s="3">
        <f t="shared" si="24"/>
        <v>0.96597222222224655</v>
      </c>
      <c r="BZ59" s="3">
        <f t="shared" si="24"/>
        <v>0.97638888888891351</v>
      </c>
      <c r="CA59" s="3">
        <f t="shared" si="24"/>
        <v>0.98680555555558047</v>
      </c>
      <c r="CB59" s="3">
        <f t="shared" si="24"/>
        <v>0.99722222222224655</v>
      </c>
      <c r="CC59" s="3">
        <f t="shared" si="24"/>
        <v>1.0076388888889136</v>
      </c>
      <c r="CD59" s="3">
        <f t="shared" si="24"/>
        <v>1.0180555555555757</v>
      </c>
      <c r="CE59" s="3">
        <f t="shared" si="24"/>
        <v>1.0284722222222455</v>
      </c>
      <c r="CF59" s="3">
        <f t="shared" si="24"/>
        <v>1.0388888888889156</v>
      </c>
      <c r="CG59" s="3">
        <f t="shared" si="24"/>
        <v>1.0493055555555857</v>
      </c>
      <c r="CH59" s="3">
        <f t="shared" si="24"/>
        <v>1.0597222222222455</v>
      </c>
      <c r="CI59" s="3">
        <f t="shared" si="24"/>
        <v>1.0701388888889156</v>
      </c>
      <c r="CJ59" s="3"/>
      <c r="CK59" s="6"/>
      <c r="CL59" s="1"/>
      <c r="CM59" s="1"/>
    </row>
    <row r="60" spans="1:91" x14ac:dyDescent="0.2">
      <c r="A60" s="5" t="s">
        <v>9</v>
      </c>
      <c r="B60" s="6">
        <v>1.2152777777777778E-2</v>
      </c>
      <c r="C60" s="17">
        <f t="shared" si="16"/>
        <v>0.19548611111111114</v>
      </c>
      <c r="D60" s="3">
        <f t="shared" si="16"/>
        <v>0.2059027777777778</v>
      </c>
      <c r="E60" s="3">
        <f t="shared" si="16"/>
        <v>0.21631944444444479</v>
      </c>
      <c r="F60" s="3">
        <f t="shared" si="16"/>
        <v>0.22673611111111078</v>
      </c>
      <c r="G60" s="3">
        <f t="shared" si="16"/>
        <v>0.2371527777777778</v>
      </c>
      <c r="H60" s="3">
        <f t="shared" si="25"/>
        <v>0.24756944444444479</v>
      </c>
      <c r="I60" s="3">
        <f t="shared" si="25"/>
        <v>0.25798611111111175</v>
      </c>
      <c r="J60" s="3">
        <f t="shared" si="25"/>
        <v>0.26840277777777877</v>
      </c>
      <c r="K60" s="3">
        <f t="shared" si="25"/>
        <v>0.27881944444444579</v>
      </c>
      <c r="L60" s="3">
        <f t="shared" si="25"/>
        <v>0.2892361111111128</v>
      </c>
      <c r="M60" s="3">
        <f t="shared" si="25"/>
        <v>0.29965277777777977</v>
      </c>
      <c r="N60" s="3">
        <f t="shared" si="25"/>
        <v>0.31006944444444678</v>
      </c>
      <c r="O60" s="3">
        <f t="shared" si="25"/>
        <v>0.3204861111111138</v>
      </c>
      <c r="P60" s="3">
        <f t="shared" si="25"/>
        <v>0.33090277777778077</v>
      </c>
      <c r="Q60" s="3">
        <f t="shared" si="25"/>
        <v>0.34131944444444778</v>
      </c>
      <c r="R60" s="3">
        <f t="shared" si="25"/>
        <v>0.3517361111111148</v>
      </c>
      <c r="S60" s="3">
        <f t="shared" si="25"/>
        <v>0.36215277777778176</v>
      </c>
      <c r="T60" s="3">
        <f t="shared" si="25"/>
        <v>0.37256944444444878</v>
      </c>
      <c r="U60" s="3">
        <f t="shared" si="25"/>
        <v>0.3829861111111158</v>
      </c>
      <c r="V60" s="3">
        <f t="shared" si="25"/>
        <v>0.39340277777778276</v>
      </c>
      <c r="W60" s="3">
        <f t="shared" si="25"/>
        <v>0.40381944444444978</v>
      </c>
      <c r="X60" s="3">
        <f t="shared" si="25"/>
        <v>0.4142361111111168</v>
      </c>
      <c r="Y60" s="3">
        <f t="shared" si="25"/>
        <v>0.42465277777778376</v>
      </c>
      <c r="Z60" s="3">
        <f t="shared" si="25"/>
        <v>0.43506944444445078</v>
      </c>
      <c r="AA60" s="3">
        <f t="shared" si="25"/>
        <v>0.4454861111111178</v>
      </c>
      <c r="AB60" s="3">
        <f t="shared" si="25"/>
        <v>0.45590277777778482</v>
      </c>
      <c r="AC60" s="3">
        <f t="shared" si="25"/>
        <v>0.46631944444445178</v>
      </c>
      <c r="AD60" s="3">
        <f t="shared" si="25"/>
        <v>0.4767361111111188</v>
      </c>
      <c r="AE60" s="3">
        <f t="shared" si="25"/>
        <v>0.48715277777778582</v>
      </c>
      <c r="AF60" s="3">
        <f t="shared" si="25"/>
        <v>0.49756944444445278</v>
      </c>
      <c r="AG60" s="3">
        <f t="shared" si="25"/>
        <v>0.5079861111111198</v>
      </c>
      <c r="AH60" s="3">
        <f t="shared" si="25"/>
        <v>0.51840277777778776</v>
      </c>
      <c r="AI60" s="3">
        <f t="shared" si="25"/>
        <v>0.52881944444445483</v>
      </c>
      <c r="AJ60" s="3">
        <f t="shared" si="25"/>
        <v>0.5392361111111218</v>
      </c>
      <c r="AK60" s="3">
        <f t="shared" si="25"/>
        <v>0.54965277777778876</v>
      </c>
      <c r="AL60" s="3">
        <f t="shared" si="25"/>
        <v>0.56006944444445583</v>
      </c>
      <c r="AM60" s="3">
        <f t="shared" si="25"/>
        <v>0.5704861111111228</v>
      </c>
      <c r="AN60" s="3">
        <f t="shared" si="25"/>
        <v>0.58090277777778976</v>
      </c>
      <c r="AO60" s="3">
        <f t="shared" si="25"/>
        <v>0.59131944444445683</v>
      </c>
      <c r="AP60" s="3">
        <f t="shared" si="25"/>
        <v>0.60173611111112379</v>
      </c>
      <c r="AQ60" s="3">
        <f t="shared" si="25"/>
        <v>0.61215277777779076</v>
      </c>
      <c r="AR60" s="3">
        <f t="shared" si="25"/>
        <v>0.62256944444445783</v>
      </c>
      <c r="AS60" s="3">
        <f t="shared" si="25"/>
        <v>0.63298611111112479</v>
      </c>
      <c r="AT60" s="3">
        <f t="shared" si="25"/>
        <v>0.64340277777779176</v>
      </c>
      <c r="AU60" s="3">
        <f t="shared" si="25"/>
        <v>0.65381944444445883</v>
      </c>
      <c r="AV60" s="3">
        <f t="shared" si="25"/>
        <v>0.66423611111112579</v>
      </c>
      <c r="AW60" s="3">
        <f t="shared" si="25"/>
        <v>0.67465277777779276</v>
      </c>
      <c r="AX60" s="3">
        <f t="shared" si="25"/>
        <v>0.68506944444445983</v>
      </c>
      <c r="AY60" s="3">
        <f t="shared" si="25"/>
        <v>0.69548611111112679</v>
      </c>
      <c r="AZ60" s="3">
        <f t="shared" si="25"/>
        <v>0.70590277777779376</v>
      </c>
      <c r="BA60" s="3">
        <f t="shared" si="25"/>
        <v>0.71631944444446083</v>
      </c>
      <c r="BB60" s="3">
        <f t="shared" si="25"/>
        <v>0.72673611111112779</v>
      </c>
      <c r="BC60" s="3">
        <f t="shared" si="25"/>
        <v>0.73715277777779475</v>
      </c>
      <c r="BD60" s="3">
        <f t="shared" si="25"/>
        <v>0.74756944444446183</v>
      </c>
      <c r="BE60" s="3">
        <f t="shared" si="25"/>
        <v>0.75798611111112879</v>
      </c>
      <c r="BF60" s="3">
        <f t="shared" si="25"/>
        <v>0.76840277777779575</v>
      </c>
      <c r="BG60" s="3">
        <f t="shared" si="25"/>
        <v>0.77881944444446283</v>
      </c>
      <c r="BH60" s="3">
        <f t="shared" si="25"/>
        <v>0.78923611111112979</v>
      </c>
      <c r="BI60" s="3">
        <f t="shared" si="25"/>
        <v>0.79965277777779675</v>
      </c>
      <c r="BJ60" s="3">
        <f t="shared" si="25"/>
        <v>0.81006944444446383</v>
      </c>
      <c r="BK60" s="3">
        <f t="shared" si="25"/>
        <v>0.82048611111113079</v>
      </c>
      <c r="BL60" s="3">
        <f t="shared" si="25"/>
        <v>0.83090277777779775</v>
      </c>
      <c r="BM60" s="3">
        <f t="shared" si="25"/>
        <v>0.84131944444446483</v>
      </c>
      <c r="BN60" s="3">
        <f t="shared" si="25"/>
        <v>0.85173611111113179</v>
      </c>
      <c r="BO60" s="3">
        <f t="shared" si="25"/>
        <v>0.86215277777779875</v>
      </c>
      <c r="BP60" s="3">
        <f t="shared" si="24"/>
        <v>0.87256944444446582</v>
      </c>
      <c r="BQ60" s="3">
        <f t="shared" si="24"/>
        <v>0.88298611111113279</v>
      </c>
      <c r="BR60" s="3">
        <f t="shared" si="24"/>
        <v>0.89340277777779975</v>
      </c>
      <c r="BS60" s="3">
        <f t="shared" si="24"/>
        <v>0.90381944444446682</v>
      </c>
      <c r="BT60" s="3">
        <f t="shared" si="24"/>
        <v>0.91423611111113379</v>
      </c>
      <c r="BU60" s="3">
        <f t="shared" si="24"/>
        <v>0.92465277777780075</v>
      </c>
      <c r="BV60" s="3">
        <f t="shared" si="24"/>
        <v>0.93506944444446782</v>
      </c>
      <c r="BW60" s="3">
        <f t="shared" si="24"/>
        <v>0.94548611111113479</v>
      </c>
      <c r="BX60" s="3">
        <f t="shared" si="24"/>
        <v>0.95590277777780175</v>
      </c>
      <c r="BY60" s="3">
        <f t="shared" si="24"/>
        <v>0.96631944444446882</v>
      </c>
      <c r="BZ60" s="3">
        <f t="shared" si="24"/>
        <v>0.97673611111113579</v>
      </c>
      <c r="CA60" s="3">
        <f t="shared" si="24"/>
        <v>0.98715277777780275</v>
      </c>
      <c r="CB60" s="3">
        <f t="shared" si="24"/>
        <v>0.99756944444446882</v>
      </c>
      <c r="CC60" s="3">
        <f t="shared" si="24"/>
        <v>1.0079861111111357</v>
      </c>
      <c r="CD60" s="3">
        <f t="shared" si="24"/>
        <v>1.0184027777777978</v>
      </c>
      <c r="CE60" s="3">
        <f t="shared" si="24"/>
        <v>1.0288194444444676</v>
      </c>
      <c r="CF60" s="3">
        <f t="shared" si="24"/>
        <v>1.0392361111111377</v>
      </c>
      <c r="CG60" s="3">
        <f t="shared" si="24"/>
        <v>1.0496527777778077</v>
      </c>
      <c r="CH60" s="3">
        <f t="shared" si="24"/>
        <v>1.0600694444444676</v>
      </c>
      <c r="CI60" s="3">
        <f t="shared" si="24"/>
        <v>1.0704861111111377</v>
      </c>
      <c r="CJ60" s="3"/>
      <c r="CK60" s="6"/>
      <c r="CL60" s="1"/>
      <c r="CM60" s="1"/>
    </row>
    <row r="61" spans="1:91" x14ac:dyDescent="0.2">
      <c r="A61" s="5" t="s">
        <v>7</v>
      </c>
      <c r="B61" s="6">
        <v>1.2673611111111109E-2</v>
      </c>
      <c r="C61" s="17">
        <f t="shared" si="16"/>
        <v>0.19600694444444447</v>
      </c>
      <c r="D61" s="3">
        <f t="shared" si="16"/>
        <v>0.20642361111111113</v>
      </c>
      <c r="E61" s="3">
        <f t="shared" si="16"/>
        <v>0.21684027777777812</v>
      </c>
      <c r="F61" s="3">
        <f t="shared" si="16"/>
        <v>0.22725694444444411</v>
      </c>
      <c r="G61" s="3">
        <f t="shared" si="16"/>
        <v>0.23767361111111113</v>
      </c>
      <c r="H61" s="3">
        <f t="shared" si="25"/>
        <v>0.24809027777777812</v>
      </c>
      <c r="I61" s="3">
        <f t="shared" si="25"/>
        <v>0.25850694444444511</v>
      </c>
      <c r="J61" s="3">
        <f t="shared" si="25"/>
        <v>0.26892361111111207</v>
      </c>
      <c r="K61" s="3">
        <f t="shared" si="25"/>
        <v>0.27934027777777909</v>
      </c>
      <c r="L61" s="3">
        <f t="shared" si="25"/>
        <v>0.28975694444444611</v>
      </c>
      <c r="M61" s="3">
        <f t="shared" si="25"/>
        <v>0.30017361111111307</v>
      </c>
      <c r="N61" s="3">
        <f t="shared" si="25"/>
        <v>0.31059027777778009</v>
      </c>
      <c r="O61" s="3">
        <f t="shared" si="25"/>
        <v>0.32100694444444711</v>
      </c>
      <c r="P61" s="3">
        <f t="shared" si="25"/>
        <v>0.33142361111111407</v>
      </c>
      <c r="Q61" s="3">
        <f t="shared" si="25"/>
        <v>0.34184027777778109</v>
      </c>
      <c r="R61" s="3">
        <f t="shared" si="25"/>
        <v>0.35225694444444811</v>
      </c>
      <c r="S61" s="3">
        <f t="shared" si="25"/>
        <v>0.36267361111111507</v>
      </c>
      <c r="T61" s="3">
        <f t="shared" si="25"/>
        <v>0.37309027777778209</v>
      </c>
      <c r="U61" s="3">
        <f t="shared" si="25"/>
        <v>0.3835069444444491</v>
      </c>
      <c r="V61" s="3">
        <f t="shared" si="25"/>
        <v>0.39392361111111607</v>
      </c>
      <c r="W61" s="3">
        <f t="shared" si="25"/>
        <v>0.40434027777778309</v>
      </c>
      <c r="X61" s="3">
        <f t="shared" si="25"/>
        <v>0.4147569444444501</v>
      </c>
      <c r="Y61" s="3">
        <f t="shared" si="25"/>
        <v>0.42517361111111707</v>
      </c>
      <c r="Z61" s="3">
        <f t="shared" si="25"/>
        <v>0.43559027777778409</v>
      </c>
      <c r="AA61" s="3">
        <f t="shared" si="25"/>
        <v>0.4460069444444511</v>
      </c>
      <c r="AB61" s="3">
        <f t="shared" si="25"/>
        <v>0.45642361111111812</v>
      </c>
      <c r="AC61" s="3">
        <f t="shared" si="25"/>
        <v>0.46684027777778508</v>
      </c>
      <c r="AD61" s="3">
        <f t="shared" si="25"/>
        <v>0.4772569444444521</v>
      </c>
      <c r="AE61" s="3">
        <f t="shared" si="25"/>
        <v>0.48767361111111912</v>
      </c>
      <c r="AF61" s="3">
        <f t="shared" si="25"/>
        <v>0.49809027777778608</v>
      </c>
      <c r="AG61" s="3">
        <f t="shared" si="25"/>
        <v>0.5085069444444531</v>
      </c>
      <c r="AH61" s="3">
        <f t="shared" si="25"/>
        <v>0.51892361111112106</v>
      </c>
      <c r="AI61" s="3">
        <f t="shared" si="25"/>
        <v>0.52934027777778814</v>
      </c>
      <c r="AJ61" s="3">
        <f t="shared" si="25"/>
        <v>0.5397569444444551</v>
      </c>
      <c r="AK61" s="3">
        <f t="shared" si="25"/>
        <v>0.55017361111112206</v>
      </c>
      <c r="AL61" s="3">
        <f t="shared" si="25"/>
        <v>0.56059027777778914</v>
      </c>
      <c r="AM61" s="3">
        <f t="shared" si="25"/>
        <v>0.5710069444444561</v>
      </c>
      <c r="AN61" s="3">
        <f t="shared" si="25"/>
        <v>0.58142361111112306</v>
      </c>
      <c r="AO61" s="3">
        <f t="shared" si="25"/>
        <v>0.59184027777779014</v>
      </c>
      <c r="AP61" s="3">
        <f t="shared" si="25"/>
        <v>0.6022569444444571</v>
      </c>
      <c r="AQ61" s="3">
        <f t="shared" si="25"/>
        <v>0.61267361111112406</v>
      </c>
      <c r="AR61" s="3">
        <f t="shared" si="25"/>
        <v>0.62309027777779113</v>
      </c>
      <c r="AS61" s="3">
        <f t="shared" si="25"/>
        <v>0.6335069444444581</v>
      </c>
      <c r="AT61" s="3">
        <f t="shared" si="25"/>
        <v>0.64392361111112506</v>
      </c>
      <c r="AU61" s="3">
        <f t="shared" si="25"/>
        <v>0.65434027777779213</v>
      </c>
      <c r="AV61" s="3">
        <f t="shared" si="25"/>
        <v>0.6647569444444591</v>
      </c>
      <c r="AW61" s="3">
        <f t="shared" si="25"/>
        <v>0.67517361111112606</v>
      </c>
      <c r="AX61" s="3">
        <f t="shared" si="25"/>
        <v>0.68559027777779313</v>
      </c>
      <c r="AY61" s="3">
        <f t="shared" si="25"/>
        <v>0.6960069444444601</v>
      </c>
      <c r="AZ61" s="3">
        <f t="shared" si="25"/>
        <v>0.70642361111112706</v>
      </c>
      <c r="BA61" s="3">
        <f t="shared" si="25"/>
        <v>0.71684027777779413</v>
      </c>
      <c r="BB61" s="3">
        <f t="shared" si="25"/>
        <v>0.7272569444444611</v>
      </c>
      <c r="BC61" s="3">
        <f t="shared" si="25"/>
        <v>0.73767361111112806</v>
      </c>
      <c r="BD61" s="3">
        <f t="shared" si="25"/>
        <v>0.74809027777779513</v>
      </c>
      <c r="BE61" s="3">
        <f t="shared" si="25"/>
        <v>0.75850694444446209</v>
      </c>
      <c r="BF61" s="3">
        <f t="shared" si="25"/>
        <v>0.76892361111112906</v>
      </c>
      <c r="BG61" s="3">
        <f t="shared" si="25"/>
        <v>0.77934027777779613</v>
      </c>
      <c r="BH61" s="3">
        <f t="shared" si="25"/>
        <v>0.78975694444446309</v>
      </c>
      <c r="BI61" s="3">
        <f t="shared" si="25"/>
        <v>0.80017361111113006</v>
      </c>
      <c r="BJ61" s="3">
        <f t="shared" si="25"/>
        <v>0.81059027777779713</v>
      </c>
      <c r="BK61" s="3">
        <f t="shared" si="25"/>
        <v>0.82100694444446409</v>
      </c>
      <c r="BL61" s="3">
        <f t="shared" si="25"/>
        <v>0.83142361111113106</v>
      </c>
      <c r="BM61" s="3">
        <f t="shared" si="25"/>
        <v>0.84184027777779813</v>
      </c>
      <c r="BN61" s="3">
        <f t="shared" si="25"/>
        <v>0.85225694444446509</v>
      </c>
      <c r="BO61" s="3">
        <f t="shared" si="25"/>
        <v>0.86267361111113205</v>
      </c>
      <c r="BP61" s="3">
        <f t="shared" si="24"/>
        <v>0.87309027777779913</v>
      </c>
      <c r="BQ61" s="3">
        <f t="shared" si="24"/>
        <v>0.88350694444446609</v>
      </c>
      <c r="BR61" s="3">
        <f t="shared" si="24"/>
        <v>0.89392361111113305</v>
      </c>
      <c r="BS61" s="3">
        <f t="shared" si="24"/>
        <v>0.90434027777780013</v>
      </c>
      <c r="BT61" s="3">
        <f t="shared" si="24"/>
        <v>0.91475694444446709</v>
      </c>
      <c r="BU61" s="3">
        <f t="shared" si="24"/>
        <v>0.92517361111113405</v>
      </c>
      <c r="BV61" s="3">
        <f t="shared" si="24"/>
        <v>0.93559027777780113</v>
      </c>
      <c r="BW61" s="3">
        <f t="shared" si="24"/>
        <v>0.94600694444446809</v>
      </c>
      <c r="BX61" s="3">
        <f t="shared" si="24"/>
        <v>0.95642361111113505</v>
      </c>
      <c r="BY61" s="3">
        <f t="shared" si="24"/>
        <v>0.96684027777780213</v>
      </c>
      <c r="BZ61" s="3">
        <f t="shared" si="24"/>
        <v>0.97725694444446909</v>
      </c>
      <c r="CA61" s="3">
        <f t="shared" si="24"/>
        <v>0.98767361111113605</v>
      </c>
      <c r="CB61" s="3">
        <f t="shared" si="24"/>
        <v>0.99809027777780213</v>
      </c>
      <c r="CC61" s="3">
        <f t="shared" si="24"/>
        <v>1.0085069444444692</v>
      </c>
      <c r="CD61" s="3">
        <f t="shared" si="24"/>
        <v>1.0189236111111313</v>
      </c>
      <c r="CE61" s="3">
        <f t="shared" si="24"/>
        <v>1.0293402777778011</v>
      </c>
      <c r="CF61" s="3">
        <f t="shared" si="24"/>
        <v>1.0397569444444712</v>
      </c>
      <c r="CG61" s="3">
        <f t="shared" si="24"/>
        <v>1.0501736111111413</v>
      </c>
      <c r="CH61" s="3">
        <f t="shared" si="24"/>
        <v>1.0605902777778011</v>
      </c>
      <c r="CI61" s="3">
        <f t="shared" si="24"/>
        <v>1.0710069444444712</v>
      </c>
      <c r="CJ61" s="3"/>
      <c r="CK61" s="6"/>
      <c r="CL61" s="1"/>
      <c r="CM61" s="1"/>
    </row>
    <row r="62" spans="1:91" x14ac:dyDescent="0.2">
      <c r="A62" s="5" t="s">
        <v>6</v>
      </c>
      <c r="B62" s="6">
        <v>1.3194444444444444E-2</v>
      </c>
      <c r="C62" s="17">
        <f t="shared" si="16"/>
        <v>0.1965277777777778</v>
      </c>
      <c r="D62" s="3">
        <f t="shared" si="16"/>
        <v>0.20694444444444446</v>
      </c>
      <c r="E62" s="3">
        <f t="shared" si="16"/>
        <v>0.21736111111111145</v>
      </c>
      <c r="F62" s="3">
        <f t="shared" si="16"/>
        <v>0.22777777777777744</v>
      </c>
      <c r="G62" s="3">
        <f t="shared" si="16"/>
        <v>0.23819444444444446</v>
      </c>
      <c r="H62" s="3">
        <f t="shared" si="25"/>
        <v>0.24861111111111145</v>
      </c>
      <c r="I62" s="3">
        <f t="shared" si="25"/>
        <v>0.25902777777777841</v>
      </c>
      <c r="J62" s="3">
        <f t="shared" si="25"/>
        <v>0.26944444444444543</v>
      </c>
      <c r="K62" s="3">
        <f t="shared" si="25"/>
        <v>0.27986111111111245</v>
      </c>
      <c r="L62" s="3">
        <f t="shared" si="25"/>
        <v>0.29027777777777947</v>
      </c>
      <c r="M62" s="3">
        <f t="shared" si="25"/>
        <v>0.30069444444444643</v>
      </c>
      <c r="N62" s="3">
        <f t="shared" si="25"/>
        <v>0.31111111111111345</v>
      </c>
      <c r="O62" s="3">
        <f t="shared" si="25"/>
        <v>0.32152777777778047</v>
      </c>
      <c r="P62" s="3">
        <f t="shared" si="25"/>
        <v>0.33194444444444743</v>
      </c>
      <c r="Q62" s="3">
        <f t="shared" si="25"/>
        <v>0.34236111111111445</v>
      </c>
      <c r="R62" s="3">
        <f t="shared" si="25"/>
        <v>0.35277777777778146</v>
      </c>
      <c r="S62" s="3">
        <f t="shared" si="25"/>
        <v>0.36319444444444843</v>
      </c>
      <c r="T62" s="3">
        <f t="shared" si="25"/>
        <v>0.37361111111111545</v>
      </c>
      <c r="U62" s="3">
        <f t="shared" si="25"/>
        <v>0.38402777777778246</v>
      </c>
      <c r="V62" s="3">
        <f t="shared" si="25"/>
        <v>0.39444444444444943</v>
      </c>
      <c r="W62" s="3">
        <f t="shared" si="25"/>
        <v>0.40486111111111645</v>
      </c>
      <c r="X62" s="3">
        <f t="shared" si="25"/>
        <v>0.41527777777778346</v>
      </c>
      <c r="Y62" s="3">
        <f t="shared" si="25"/>
        <v>0.42569444444445043</v>
      </c>
      <c r="Z62" s="3">
        <f t="shared" si="25"/>
        <v>0.43611111111111744</v>
      </c>
      <c r="AA62" s="3">
        <f t="shared" si="25"/>
        <v>0.44652777777778446</v>
      </c>
      <c r="AB62" s="3">
        <f t="shared" si="25"/>
        <v>0.45694444444445148</v>
      </c>
      <c r="AC62" s="3">
        <f t="shared" si="25"/>
        <v>0.46736111111111844</v>
      </c>
      <c r="AD62" s="3">
        <f t="shared" si="25"/>
        <v>0.47777777777778546</v>
      </c>
      <c r="AE62" s="3">
        <f t="shared" si="25"/>
        <v>0.48819444444445248</v>
      </c>
      <c r="AF62" s="3">
        <f t="shared" si="25"/>
        <v>0.49861111111111944</v>
      </c>
      <c r="AG62" s="3">
        <f t="shared" si="25"/>
        <v>0.50902777777778641</v>
      </c>
      <c r="AH62" s="3">
        <f t="shared" si="25"/>
        <v>0.51944444444445437</v>
      </c>
      <c r="AI62" s="3">
        <f t="shared" si="25"/>
        <v>0.52986111111112144</v>
      </c>
      <c r="AJ62" s="3">
        <f t="shared" si="25"/>
        <v>0.5402777777777884</v>
      </c>
      <c r="AK62" s="3">
        <f t="shared" si="25"/>
        <v>0.55069444444445537</v>
      </c>
      <c r="AL62" s="3">
        <f t="shared" si="25"/>
        <v>0.56111111111112244</v>
      </c>
      <c r="AM62" s="3">
        <f t="shared" si="25"/>
        <v>0.5715277777777894</v>
      </c>
      <c r="AN62" s="3">
        <f t="shared" si="25"/>
        <v>0.58194444444445637</v>
      </c>
      <c r="AO62" s="3">
        <f t="shared" si="25"/>
        <v>0.59236111111112344</v>
      </c>
      <c r="AP62" s="3">
        <f t="shared" si="25"/>
        <v>0.6027777777777904</v>
      </c>
      <c r="AQ62" s="3">
        <f t="shared" si="25"/>
        <v>0.61319444444445736</v>
      </c>
      <c r="AR62" s="3">
        <f t="shared" si="25"/>
        <v>0.62361111111112444</v>
      </c>
      <c r="AS62" s="3">
        <f t="shared" si="25"/>
        <v>0.6340277777777914</v>
      </c>
      <c r="AT62" s="3">
        <f t="shared" si="25"/>
        <v>0.64444444444445836</v>
      </c>
      <c r="AU62" s="3">
        <f t="shared" si="25"/>
        <v>0.65486111111112544</v>
      </c>
      <c r="AV62" s="3">
        <f t="shared" si="25"/>
        <v>0.6652777777777924</v>
      </c>
      <c r="AW62" s="3">
        <f t="shared" si="25"/>
        <v>0.67569444444445936</v>
      </c>
      <c r="AX62" s="3">
        <f t="shared" si="25"/>
        <v>0.68611111111112644</v>
      </c>
      <c r="AY62" s="3">
        <f t="shared" si="25"/>
        <v>0.6965277777777934</v>
      </c>
      <c r="AZ62" s="3">
        <f t="shared" si="25"/>
        <v>0.70694444444446036</v>
      </c>
      <c r="BA62" s="3">
        <f t="shared" si="25"/>
        <v>0.71736111111112744</v>
      </c>
      <c r="BB62" s="3">
        <f t="shared" si="25"/>
        <v>0.7277777777777944</v>
      </c>
      <c r="BC62" s="3">
        <f t="shared" si="25"/>
        <v>0.73819444444446136</v>
      </c>
      <c r="BD62" s="3">
        <f t="shared" si="25"/>
        <v>0.74861111111112844</v>
      </c>
      <c r="BE62" s="3">
        <f t="shared" si="25"/>
        <v>0.7590277777777954</v>
      </c>
      <c r="BF62" s="3">
        <f t="shared" si="25"/>
        <v>0.76944444444446236</v>
      </c>
      <c r="BG62" s="3">
        <f t="shared" si="25"/>
        <v>0.77986111111112943</v>
      </c>
      <c r="BH62" s="3">
        <f t="shared" si="25"/>
        <v>0.7902777777777964</v>
      </c>
      <c r="BI62" s="3">
        <f t="shared" si="25"/>
        <v>0.80069444444446336</v>
      </c>
      <c r="BJ62" s="3">
        <f t="shared" si="25"/>
        <v>0.81111111111113043</v>
      </c>
      <c r="BK62" s="3">
        <f t="shared" si="25"/>
        <v>0.8215277777777974</v>
      </c>
      <c r="BL62" s="3">
        <f t="shared" si="25"/>
        <v>0.83194444444446436</v>
      </c>
      <c r="BM62" s="3">
        <f t="shared" si="25"/>
        <v>0.84236111111113143</v>
      </c>
      <c r="BN62" s="3">
        <f t="shared" si="25"/>
        <v>0.8527777777777984</v>
      </c>
      <c r="BO62" s="3">
        <f t="shared" si="25"/>
        <v>0.86319444444446536</v>
      </c>
      <c r="BP62" s="3">
        <f t="shared" si="24"/>
        <v>0.87361111111113243</v>
      </c>
      <c r="BQ62" s="3">
        <f t="shared" si="24"/>
        <v>0.8840277777777994</v>
      </c>
      <c r="BR62" s="3">
        <f t="shared" si="24"/>
        <v>0.89444444444446636</v>
      </c>
      <c r="BS62" s="3">
        <f t="shared" si="24"/>
        <v>0.90486111111113343</v>
      </c>
      <c r="BT62" s="3">
        <f t="shared" si="24"/>
        <v>0.91527777777780039</v>
      </c>
      <c r="BU62" s="3">
        <f t="shared" si="24"/>
        <v>0.92569444444446736</v>
      </c>
      <c r="BV62" s="3">
        <f t="shared" si="24"/>
        <v>0.93611111111113443</v>
      </c>
      <c r="BW62" s="3">
        <f t="shared" si="24"/>
        <v>0.94652777777780139</v>
      </c>
      <c r="BX62" s="3">
        <f t="shared" si="24"/>
        <v>0.95694444444446836</v>
      </c>
      <c r="BY62" s="3">
        <f t="shared" si="24"/>
        <v>0.96736111111113543</v>
      </c>
      <c r="BZ62" s="3">
        <f t="shared" si="24"/>
        <v>0.97777777777780239</v>
      </c>
      <c r="CA62" s="3">
        <f t="shared" si="24"/>
        <v>0.98819444444446936</v>
      </c>
      <c r="CB62" s="3">
        <f t="shared" si="24"/>
        <v>0.99861111111113543</v>
      </c>
      <c r="CC62" s="3">
        <f t="shared" si="24"/>
        <v>1.0090277777778025</v>
      </c>
      <c r="CD62" s="3">
        <f t="shared" si="24"/>
        <v>1.0194444444444646</v>
      </c>
      <c r="CE62" s="3">
        <f t="shared" si="24"/>
        <v>1.0298611111111344</v>
      </c>
      <c r="CF62" s="3">
        <f t="shared" si="24"/>
        <v>1.0402777777778045</v>
      </c>
      <c r="CG62" s="3">
        <f t="shared" si="24"/>
        <v>1.0506944444444746</v>
      </c>
      <c r="CH62" s="3">
        <f t="shared" si="24"/>
        <v>1.0611111111111344</v>
      </c>
      <c r="CI62" s="3">
        <f t="shared" si="24"/>
        <v>1.0715277777778045</v>
      </c>
      <c r="CJ62" s="3"/>
      <c r="CK62" s="6"/>
      <c r="CL62" s="1"/>
      <c r="CM62" s="1"/>
    </row>
    <row r="63" spans="1:91" x14ac:dyDescent="0.2">
      <c r="A63" s="5" t="s">
        <v>4</v>
      </c>
      <c r="B63" s="6">
        <v>1.3715277777777778E-2</v>
      </c>
      <c r="C63" s="17">
        <f t="shared" si="16"/>
        <v>0.19704861111111113</v>
      </c>
      <c r="D63" s="3">
        <f t="shared" si="16"/>
        <v>0.20746527777777779</v>
      </c>
      <c r="E63" s="3">
        <f t="shared" si="16"/>
        <v>0.21788194444444478</v>
      </c>
      <c r="F63" s="3">
        <f t="shared" si="16"/>
        <v>0.22829861111111077</v>
      </c>
      <c r="G63" s="3">
        <f t="shared" si="16"/>
        <v>0.23871527777777779</v>
      </c>
      <c r="H63" s="3">
        <f t="shared" si="25"/>
        <v>0.24913194444444478</v>
      </c>
      <c r="I63" s="3">
        <f t="shared" si="25"/>
        <v>0.25954861111111177</v>
      </c>
      <c r="J63" s="3">
        <f t="shared" si="25"/>
        <v>0.26996527777777873</v>
      </c>
      <c r="K63" s="3">
        <f t="shared" si="25"/>
        <v>0.28038194444444575</v>
      </c>
      <c r="L63" s="3">
        <f t="shared" si="25"/>
        <v>0.29079861111111277</v>
      </c>
      <c r="M63" s="3">
        <f t="shared" si="25"/>
        <v>0.30121527777777973</v>
      </c>
      <c r="N63" s="3">
        <f t="shared" si="25"/>
        <v>0.31163194444444675</v>
      </c>
      <c r="O63" s="3">
        <f t="shared" si="25"/>
        <v>0.32204861111111377</v>
      </c>
      <c r="P63" s="3">
        <f t="shared" si="25"/>
        <v>0.33246527777778073</v>
      </c>
      <c r="Q63" s="3">
        <f t="shared" si="25"/>
        <v>0.34288194444444775</v>
      </c>
      <c r="R63" s="3">
        <f t="shared" si="25"/>
        <v>0.35329861111111477</v>
      </c>
      <c r="S63" s="3">
        <f t="shared" si="25"/>
        <v>0.36371527777778173</v>
      </c>
      <c r="T63" s="3">
        <f t="shared" si="25"/>
        <v>0.37413194444444875</v>
      </c>
      <c r="U63" s="3">
        <f t="shared" si="25"/>
        <v>0.38454861111111577</v>
      </c>
      <c r="V63" s="3">
        <f t="shared" si="25"/>
        <v>0.39496527777778273</v>
      </c>
      <c r="W63" s="3">
        <f t="shared" si="25"/>
        <v>0.40538194444444975</v>
      </c>
      <c r="X63" s="3">
        <f t="shared" si="25"/>
        <v>0.41579861111111677</v>
      </c>
      <c r="Y63" s="3">
        <f t="shared" si="25"/>
        <v>0.42621527777778373</v>
      </c>
      <c r="Z63" s="3">
        <f t="shared" si="25"/>
        <v>0.43663194444445075</v>
      </c>
      <c r="AA63" s="3">
        <f t="shared" si="25"/>
        <v>0.44704861111111777</v>
      </c>
      <c r="AB63" s="3">
        <f t="shared" si="25"/>
        <v>0.45746527777778478</v>
      </c>
      <c r="AC63" s="3">
        <f t="shared" si="25"/>
        <v>0.46788194444445175</v>
      </c>
      <c r="AD63" s="3">
        <f t="shared" si="25"/>
        <v>0.47829861111111877</v>
      </c>
      <c r="AE63" s="3">
        <f t="shared" si="25"/>
        <v>0.48871527777778578</v>
      </c>
      <c r="AF63" s="3">
        <f t="shared" si="25"/>
        <v>0.49913194444445275</v>
      </c>
      <c r="AG63" s="3">
        <f t="shared" si="25"/>
        <v>0.50954861111111982</v>
      </c>
      <c r="AH63" s="3">
        <f t="shared" si="25"/>
        <v>0.51996527777778778</v>
      </c>
      <c r="AI63" s="3">
        <f t="shared" si="25"/>
        <v>0.53038194444445486</v>
      </c>
      <c r="AJ63" s="3">
        <f t="shared" si="25"/>
        <v>0.54079861111112182</v>
      </c>
      <c r="AK63" s="3">
        <f t="shared" si="25"/>
        <v>0.55121527777778878</v>
      </c>
      <c r="AL63" s="3">
        <f t="shared" si="25"/>
        <v>0.56163194444445586</v>
      </c>
      <c r="AM63" s="3">
        <f t="shared" si="25"/>
        <v>0.57204861111112282</v>
      </c>
      <c r="AN63" s="3">
        <f t="shared" si="25"/>
        <v>0.58246527777778978</v>
      </c>
      <c r="AO63" s="3">
        <f t="shared" si="25"/>
        <v>0.59288194444445685</v>
      </c>
      <c r="AP63" s="3">
        <f t="shared" si="25"/>
        <v>0.60329861111112382</v>
      </c>
      <c r="AQ63" s="3">
        <f t="shared" si="25"/>
        <v>0.61371527777779078</v>
      </c>
      <c r="AR63" s="3">
        <f t="shared" si="25"/>
        <v>0.62413194444445785</v>
      </c>
      <c r="AS63" s="3">
        <f t="shared" si="25"/>
        <v>0.63454861111112482</v>
      </c>
      <c r="AT63" s="3">
        <f t="shared" si="25"/>
        <v>0.64496527777779178</v>
      </c>
      <c r="AU63" s="3">
        <f t="shared" si="25"/>
        <v>0.65538194444445885</v>
      </c>
      <c r="AV63" s="3">
        <f t="shared" si="25"/>
        <v>0.66579861111112582</v>
      </c>
      <c r="AW63" s="3">
        <f t="shared" si="25"/>
        <v>0.67621527777779278</v>
      </c>
      <c r="AX63" s="3">
        <f t="shared" si="25"/>
        <v>0.68663194444445985</v>
      </c>
      <c r="AY63" s="3">
        <f t="shared" si="25"/>
        <v>0.69704861111112681</v>
      </c>
      <c r="AZ63" s="3">
        <f t="shared" si="25"/>
        <v>0.70746527777779378</v>
      </c>
      <c r="BA63" s="3">
        <f t="shared" si="25"/>
        <v>0.71788194444446085</v>
      </c>
      <c r="BB63" s="3">
        <f t="shared" si="25"/>
        <v>0.72829861111112781</v>
      </c>
      <c r="BC63" s="3">
        <f t="shared" si="25"/>
        <v>0.73871527777779478</v>
      </c>
      <c r="BD63" s="3">
        <f t="shared" si="25"/>
        <v>0.74913194444446185</v>
      </c>
      <c r="BE63" s="3">
        <f t="shared" si="25"/>
        <v>0.75954861111112881</v>
      </c>
      <c r="BF63" s="3">
        <f t="shared" si="25"/>
        <v>0.76996527777779578</v>
      </c>
      <c r="BG63" s="3">
        <f t="shared" si="25"/>
        <v>0.78038194444446285</v>
      </c>
      <c r="BH63" s="3">
        <f t="shared" si="25"/>
        <v>0.79079861111112981</v>
      </c>
      <c r="BI63" s="3">
        <f t="shared" si="25"/>
        <v>0.80121527777779677</v>
      </c>
      <c r="BJ63" s="3">
        <f t="shared" si="25"/>
        <v>0.81163194444446385</v>
      </c>
      <c r="BK63" s="3">
        <f t="shared" si="25"/>
        <v>0.82204861111113081</v>
      </c>
      <c r="BL63" s="3">
        <f t="shared" ref="H63:BP67" si="26">BL$33+$B63</f>
        <v>0.83246527777779777</v>
      </c>
      <c r="BM63" s="3">
        <f t="shared" si="26"/>
        <v>0.84288194444446485</v>
      </c>
      <c r="BN63" s="3">
        <f t="shared" si="26"/>
        <v>0.85329861111113181</v>
      </c>
      <c r="BO63" s="3">
        <f t="shared" si="26"/>
        <v>0.86371527777779877</v>
      </c>
      <c r="BP63" s="3">
        <f t="shared" si="26"/>
        <v>0.87413194444446585</v>
      </c>
      <c r="BQ63" s="3">
        <f t="shared" si="24"/>
        <v>0.88454861111113281</v>
      </c>
      <c r="BR63" s="3">
        <f t="shared" si="24"/>
        <v>0.89496527777779977</v>
      </c>
      <c r="BS63" s="3">
        <f t="shared" si="24"/>
        <v>0.90538194444446685</v>
      </c>
      <c r="BT63" s="3">
        <f t="shared" si="24"/>
        <v>0.91579861111113381</v>
      </c>
      <c r="BU63" s="3">
        <f t="shared" si="24"/>
        <v>0.92621527777780077</v>
      </c>
      <c r="BV63" s="3">
        <f t="shared" si="24"/>
        <v>0.93663194444446785</v>
      </c>
      <c r="BW63" s="3">
        <f t="shared" si="24"/>
        <v>0.94704861111113481</v>
      </c>
      <c r="BX63" s="3">
        <f t="shared" si="24"/>
        <v>0.95746527777780177</v>
      </c>
      <c r="BY63" s="3">
        <f t="shared" si="24"/>
        <v>0.96788194444446884</v>
      </c>
      <c r="BZ63" s="3">
        <f t="shared" si="24"/>
        <v>0.97829861111113581</v>
      </c>
      <c r="CA63" s="3">
        <f t="shared" si="24"/>
        <v>0.98871527777780277</v>
      </c>
      <c r="CB63" s="3">
        <f t="shared" si="24"/>
        <v>0.99913194444446884</v>
      </c>
      <c r="CC63" s="3">
        <f t="shared" si="24"/>
        <v>1.0095486111111358</v>
      </c>
      <c r="CD63" s="3">
        <f t="shared" si="24"/>
        <v>1.0199652777777979</v>
      </c>
      <c r="CE63" s="3">
        <f t="shared" si="24"/>
        <v>1.0303819444444677</v>
      </c>
      <c r="CF63" s="3">
        <f t="shared" si="24"/>
        <v>1.0407986111111378</v>
      </c>
      <c r="CG63" s="3">
        <f t="shared" si="24"/>
        <v>1.0512152777778079</v>
      </c>
      <c r="CH63" s="3">
        <f t="shared" si="24"/>
        <v>1.0616319444444677</v>
      </c>
      <c r="CI63" s="3">
        <f t="shared" si="24"/>
        <v>1.0720486111111378</v>
      </c>
      <c r="CJ63" s="3"/>
      <c r="CK63" s="6"/>
      <c r="CL63" s="1"/>
      <c r="CM63" s="1"/>
    </row>
    <row r="64" spans="1:91" x14ac:dyDescent="0.2">
      <c r="A64" s="5" t="s">
        <v>3</v>
      </c>
      <c r="B64" s="6">
        <v>1.40625E-2</v>
      </c>
      <c r="C64" s="17">
        <f t="shared" si="16"/>
        <v>0.19739583333333335</v>
      </c>
      <c r="D64" s="3">
        <f t="shared" si="16"/>
        <v>0.20781250000000001</v>
      </c>
      <c r="E64" s="3">
        <f t="shared" si="16"/>
        <v>0.218229166666667</v>
      </c>
      <c r="F64" s="3">
        <f t="shared" si="16"/>
        <v>0.22864583333333299</v>
      </c>
      <c r="G64" s="3">
        <f t="shared" si="16"/>
        <v>0.23906250000000001</v>
      </c>
      <c r="H64" s="3">
        <f t="shared" si="26"/>
        <v>0.249479166666667</v>
      </c>
      <c r="I64" s="3">
        <f t="shared" si="26"/>
        <v>0.25989583333333399</v>
      </c>
      <c r="J64" s="3">
        <f t="shared" si="26"/>
        <v>0.27031250000000095</v>
      </c>
      <c r="K64" s="3">
        <f t="shared" si="26"/>
        <v>0.28072916666666797</v>
      </c>
      <c r="L64" s="3">
        <f t="shared" si="26"/>
        <v>0.29114583333333499</v>
      </c>
      <c r="M64" s="3">
        <f t="shared" si="26"/>
        <v>0.30156250000000195</v>
      </c>
      <c r="N64" s="3">
        <f t="shared" si="26"/>
        <v>0.31197916666666897</v>
      </c>
      <c r="O64" s="3">
        <f t="shared" si="26"/>
        <v>0.32239583333333599</v>
      </c>
      <c r="P64" s="3">
        <f t="shared" si="26"/>
        <v>0.33281250000000295</v>
      </c>
      <c r="Q64" s="3">
        <f t="shared" si="26"/>
        <v>0.34322916666666997</v>
      </c>
      <c r="R64" s="3">
        <f t="shared" si="26"/>
        <v>0.35364583333333699</v>
      </c>
      <c r="S64" s="3">
        <f t="shared" si="26"/>
        <v>0.36406250000000395</v>
      </c>
      <c r="T64" s="3">
        <f t="shared" si="26"/>
        <v>0.37447916666667097</v>
      </c>
      <c r="U64" s="3">
        <f t="shared" si="26"/>
        <v>0.38489583333333799</v>
      </c>
      <c r="V64" s="3">
        <f t="shared" si="26"/>
        <v>0.39531250000000495</v>
      </c>
      <c r="W64" s="3">
        <f t="shared" si="26"/>
        <v>0.40572916666667197</v>
      </c>
      <c r="X64" s="3">
        <f t="shared" si="26"/>
        <v>0.41614583333333899</v>
      </c>
      <c r="Y64" s="3">
        <f t="shared" si="26"/>
        <v>0.42656250000000595</v>
      </c>
      <c r="Z64" s="3">
        <f t="shared" si="26"/>
        <v>0.43697916666667297</v>
      </c>
      <c r="AA64" s="3">
        <f t="shared" si="26"/>
        <v>0.44739583333333999</v>
      </c>
      <c r="AB64" s="3">
        <f t="shared" si="26"/>
        <v>0.45781250000000701</v>
      </c>
      <c r="AC64" s="3">
        <f t="shared" si="26"/>
        <v>0.46822916666667397</v>
      </c>
      <c r="AD64" s="3">
        <f t="shared" si="26"/>
        <v>0.47864583333334099</v>
      </c>
      <c r="AE64" s="3">
        <f t="shared" si="26"/>
        <v>0.489062500000008</v>
      </c>
      <c r="AF64" s="3">
        <f t="shared" si="26"/>
        <v>0.49947916666667497</v>
      </c>
      <c r="AG64" s="3">
        <f t="shared" si="26"/>
        <v>0.50989583333334199</v>
      </c>
      <c r="AH64" s="3">
        <f t="shared" si="26"/>
        <v>0.52031250000000995</v>
      </c>
      <c r="AI64" s="3">
        <f t="shared" si="26"/>
        <v>0.53072916666667702</v>
      </c>
      <c r="AJ64" s="3">
        <f t="shared" si="26"/>
        <v>0.54114583333334398</v>
      </c>
      <c r="AK64" s="3">
        <f t="shared" si="26"/>
        <v>0.55156250000001095</v>
      </c>
      <c r="AL64" s="3">
        <f t="shared" si="26"/>
        <v>0.56197916666667802</v>
      </c>
      <c r="AM64" s="3">
        <f t="shared" si="26"/>
        <v>0.57239583333334498</v>
      </c>
      <c r="AN64" s="3">
        <f t="shared" si="26"/>
        <v>0.58281250000001195</v>
      </c>
      <c r="AO64" s="3">
        <f t="shared" si="26"/>
        <v>0.59322916666667902</v>
      </c>
      <c r="AP64" s="3">
        <f t="shared" si="26"/>
        <v>0.60364583333334598</v>
      </c>
      <c r="AQ64" s="3">
        <f t="shared" si="26"/>
        <v>0.61406250000001295</v>
      </c>
      <c r="AR64" s="3">
        <f t="shared" si="26"/>
        <v>0.62447916666668002</v>
      </c>
      <c r="AS64" s="3">
        <f t="shared" si="26"/>
        <v>0.63489583333334698</v>
      </c>
      <c r="AT64" s="3">
        <f t="shared" si="26"/>
        <v>0.64531250000001394</v>
      </c>
      <c r="AU64" s="3">
        <f t="shared" si="26"/>
        <v>0.65572916666668102</v>
      </c>
      <c r="AV64" s="3">
        <f t="shared" si="26"/>
        <v>0.66614583333334798</v>
      </c>
      <c r="AW64" s="3">
        <f t="shared" si="26"/>
        <v>0.67656250000001494</v>
      </c>
      <c r="AX64" s="3">
        <f t="shared" si="26"/>
        <v>0.68697916666668202</v>
      </c>
      <c r="AY64" s="3">
        <f t="shared" si="26"/>
        <v>0.69739583333334898</v>
      </c>
      <c r="AZ64" s="3">
        <f t="shared" si="26"/>
        <v>0.70781250000001594</v>
      </c>
      <c r="BA64" s="3">
        <f t="shared" si="26"/>
        <v>0.71822916666668302</v>
      </c>
      <c r="BB64" s="3">
        <f t="shared" si="26"/>
        <v>0.72864583333334998</v>
      </c>
      <c r="BC64" s="3">
        <f t="shared" si="26"/>
        <v>0.73906250000001694</v>
      </c>
      <c r="BD64" s="3">
        <f t="shared" si="26"/>
        <v>0.74947916666668402</v>
      </c>
      <c r="BE64" s="3">
        <f t="shared" si="26"/>
        <v>0.75989583333335098</v>
      </c>
      <c r="BF64" s="3">
        <f t="shared" si="26"/>
        <v>0.77031250000001794</v>
      </c>
      <c r="BG64" s="3">
        <f t="shared" si="26"/>
        <v>0.78072916666668501</v>
      </c>
      <c r="BH64" s="3">
        <f t="shared" si="26"/>
        <v>0.79114583333335198</v>
      </c>
      <c r="BI64" s="3">
        <f t="shared" si="26"/>
        <v>0.80156250000001894</v>
      </c>
      <c r="BJ64" s="3">
        <f t="shared" si="26"/>
        <v>0.81197916666668601</v>
      </c>
      <c r="BK64" s="3">
        <f t="shared" si="26"/>
        <v>0.82239583333335298</v>
      </c>
      <c r="BL64" s="3">
        <f t="shared" si="26"/>
        <v>0.83281250000001994</v>
      </c>
      <c r="BM64" s="3">
        <f t="shared" si="26"/>
        <v>0.84322916666668701</v>
      </c>
      <c r="BN64" s="3">
        <f t="shared" si="26"/>
        <v>0.85364583333335398</v>
      </c>
      <c r="BO64" s="3">
        <f t="shared" si="26"/>
        <v>0.86406250000002094</v>
      </c>
      <c r="BP64" s="3">
        <f t="shared" si="24"/>
        <v>0.87447916666668801</v>
      </c>
      <c r="BQ64" s="3">
        <f t="shared" si="24"/>
        <v>0.88489583333335498</v>
      </c>
      <c r="BR64" s="3">
        <f t="shared" si="24"/>
        <v>0.89531250000002194</v>
      </c>
      <c r="BS64" s="3">
        <f t="shared" si="24"/>
        <v>0.90572916666668901</v>
      </c>
      <c r="BT64" s="3">
        <f t="shared" si="24"/>
        <v>0.91614583333335597</v>
      </c>
      <c r="BU64" s="3">
        <f t="shared" si="24"/>
        <v>0.92656250000002294</v>
      </c>
      <c r="BV64" s="3">
        <f t="shared" si="24"/>
        <v>0.93697916666669001</v>
      </c>
      <c r="BW64" s="3">
        <f t="shared" si="24"/>
        <v>0.94739583333335697</v>
      </c>
      <c r="BX64" s="3">
        <f t="shared" si="24"/>
        <v>0.95781250000002394</v>
      </c>
      <c r="BY64" s="3">
        <f t="shared" si="24"/>
        <v>0.96822916666669101</v>
      </c>
      <c r="BZ64" s="3">
        <f t="shared" si="24"/>
        <v>0.97864583333335797</v>
      </c>
      <c r="CA64" s="3">
        <f t="shared" si="24"/>
        <v>0.98906250000002494</v>
      </c>
      <c r="CB64" s="3">
        <f t="shared" si="24"/>
        <v>0.99947916666669101</v>
      </c>
      <c r="CC64" s="3">
        <f t="shared" si="24"/>
        <v>1.0098958333333581</v>
      </c>
      <c r="CD64" s="3">
        <f t="shared" si="24"/>
        <v>1.0203125000000202</v>
      </c>
      <c r="CE64" s="3">
        <f t="shared" si="24"/>
        <v>1.03072916666669</v>
      </c>
      <c r="CF64" s="3">
        <f t="shared" si="24"/>
        <v>1.0411458333333601</v>
      </c>
      <c r="CG64" s="3">
        <f t="shared" si="24"/>
        <v>1.0515625000000302</v>
      </c>
      <c r="CH64" s="3">
        <f t="shared" si="24"/>
        <v>1.06197916666669</v>
      </c>
      <c r="CI64" s="3">
        <f t="shared" si="24"/>
        <v>1.0723958333333601</v>
      </c>
      <c r="CJ64" s="3"/>
      <c r="CK64" s="6"/>
      <c r="CL64" s="1"/>
      <c r="CM64" s="1"/>
    </row>
    <row r="65" spans="1:91" x14ac:dyDescent="0.2">
      <c r="A65" s="5" t="s">
        <v>2</v>
      </c>
      <c r="B65" s="6">
        <v>1.4583333333333334E-2</v>
      </c>
      <c r="C65" s="17">
        <f t="shared" si="16"/>
        <v>0.19791666666666669</v>
      </c>
      <c r="D65" s="3">
        <f t="shared" si="16"/>
        <v>0.20833333333333334</v>
      </c>
      <c r="E65" s="3">
        <f t="shared" si="16"/>
        <v>0.21875000000000033</v>
      </c>
      <c r="F65" s="3">
        <f t="shared" si="16"/>
        <v>0.22916666666666632</v>
      </c>
      <c r="G65" s="3">
        <f t="shared" si="16"/>
        <v>0.23958333333333334</v>
      </c>
      <c r="H65" s="3">
        <f t="shared" si="26"/>
        <v>0.25000000000000033</v>
      </c>
      <c r="I65" s="3">
        <f t="shared" si="26"/>
        <v>0.2604166666666673</v>
      </c>
      <c r="J65" s="3">
        <f t="shared" si="26"/>
        <v>0.27083333333333431</v>
      </c>
      <c r="K65" s="3">
        <f t="shared" si="26"/>
        <v>0.28125000000000133</v>
      </c>
      <c r="L65" s="3">
        <f t="shared" si="26"/>
        <v>0.29166666666666835</v>
      </c>
      <c r="M65" s="3">
        <f t="shared" si="26"/>
        <v>0.30208333333333531</v>
      </c>
      <c r="N65" s="3">
        <f t="shared" si="26"/>
        <v>0.31250000000000233</v>
      </c>
      <c r="O65" s="3">
        <f t="shared" si="26"/>
        <v>0.32291666666666935</v>
      </c>
      <c r="P65" s="3">
        <f t="shared" si="26"/>
        <v>0.33333333333333631</v>
      </c>
      <c r="Q65" s="3">
        <f t="shared" si="26"/>
        <v>0.34375000000000333</v>
      </c>
      <c r="R65" s="3">
        <f t="shared" si="26"/>
        <v>0.35416666666667035</v>
      </c>
      <c r="S65" s="3">
        <f t="shared" si="26"/>
        <v>0.36458333333333731</v>
      </c>
      <c r="T65" s="3">
        <f t="shared" si="26"/>
        <v>0.37500000000000433</v>
      </c>
      <c r="U65" s="3">
        <f t="shared" si="26"/>
        <v>0.38541666666667135</v>
      </c>
      <c r="V65" s="3">
        <f t="shared" si="26"/>
        <v>0.39583333333333831</v>
      </c>
      <c r="W65" s="3">
        <f t="shared" si="26"/>
        <v>0.40625000000000533</v>
      </c>
      <c r="X65" s="3">
        <f t="shared" si="26"/>
        <v>0.41666666666667235</v>
      </c>
      <c r="Y65" s="3">
        <f t="shared" si="26"/>
        <v>0.42708333333333931</v>
      </c>
      <c r="Z65" s="3">
        <f t="shared" si="26"/>
        <v>0.43750000000000633</v>
      </c>
      <c r="AA65" s="3">
        <f t="shared" si="26"/>
        <v>0.44791666666667335</v>
      </c>
      <c r="AB65" s="3">
        <f t="shared" si="26"/>
        <v>0.45833333333334036</v>
      </c>
      <c r="AC65" s="3">
        <f t="shared" si="26"/>
        <v>0.46875000000000733</v>
      </c>
      <c r="AD65" s="3">
        <f t="shared" si="26"/>
        <v>0.47916666666667435</v>
      </c>
      <c r="AE65" s="3">
        <f t="shared" si="26"/>
        <v>0.48958333333334136</v>
      </c>
      <c r="AF65" s="3">
        <f t="shared" si="26"/>
        <v>0.50000000000000833</v>
      </c>
      <c r="AG65" s="3">
        <f t="shared" si="26"/>
        <v>0.51041666666667529</v>
      </c>
      <c r="AH65" s="3">
        <f t="shared" si="26"/>
        <v>0.52083333333334325</v>
      </c>
      <c r="AI65" s="3">
        <f t="shared" si="26"/>
        <v>0.53125000000001033</v>
      </c>
      <c r="AJ65" s="3">
        <f t="shared" si="26"/>
        <v>0.54166666666667729</v>
      </c>
      <c r="AK65" s="3">
        <f t="shared" si="26"/>
        <v>0.55208333333334425</v>
      </c>
      <c r="AL65" s="3">
        <f t="shared" si="26"/>
        <v>0.56250000000001132</v>
      </c>
      <c r="AM65" s="3">
        <f t="shared" si="26"/>
        <v>0.57291666666667829</v>
      </c>
      <c r="AN65" s="3">
        <f t="shared" si="26"/>
        <v>0.58333333333334525</v>
      </c>
      <c r="AO65" s="3">
        <f t="shared" si="26"/>
        <v>0.59375000000001232</v>
      </c>
      <c r="AP65" s="3">
        <f t="shared" si="26"/>
        <v>0.60416666666667929</v>
      </c>
      <c r="AQ65" s="3">
        <f t="shared" si="26"/>
        <v>0.61458333333334625</v>
      </c>
      <c r="AR65" s="3">
        <f t="shared" si="26"/>
        <v>0.62500000000001332</v>
      </c>
      <c r="AS65" s="3">
        <f t="shared" si="26"/>
        <v>0.63541666666668029</v>
      </c>
      <c r="AT65" s="3">
        <f t="shared" si="26"/>
        <v>0.64583333333334725</v>
      </c>
      <c r="AU65" s="3">
        <f t="shared" si="26"/>
        <v>0.65625000000001432</v>
      </c>
      <c r="AV65" s="3">
        <f t="shared" si="26"/>
        <v>0.66666666666668128</v>
      </c>
      <c r="AW65" s="3">
        <f t="shared" si="26"/>
        <v>0.67708333333334825</v>
      </c>
      <c r="AX65" s="3">
        <f t="shared" si="26"/>
        <v>0.68750000000001532</v>
      </c>
      <c r="AY65" s="3">
        <f t="shared" si="26"/>
        <v>0.69791666666668228</v>
      </c>
      <c r="AZ65" s="3">
        <f t="shared" si="26"/>
        <v>0.70833333333334925</v>
      </c>
      <c r="BA65" s="3">
        <f t="shared" si="26"/>
        <v>0.71875000000001632</v>
      </c>
      <c r="BB65" s="3">
        <f t="shared" si="26"/>
        <v>0.72916666666668328</v>
      </c>
      <c r="BC65" s="3">
        <f t="shared" si="26"/>
        <v>0.73958333333335025</v>
      </c>
      <c r="BD65" s="3">
        <f t="shared" si="26"/>
        <v>0.75000000000001732</v>
      </c>
      <c r="BE65" s="3">
        <f t="shared" si="26"/>
        <v>0.76041666666668428</v>
      </c>
      <c r="BF65" s="3">
        <f t="shared" si="26"/>
        <v>0.77083333333335124</v>
      </c>
      <c r="BG65" s="3">
        <f t="shared" si="26"/>
        <v>0.78125000000001832</v>
      </c>
      <c r="BH65" s="3">
        <f t="shared" si="26"/>
        <v>0.79166666666668528</v>
      </c>
      <c r="BI65" s="3">
        <f t="shared" si="26"/>
        <v>0.80208333333335224</v>
      </c>
      <c r="BJ65" s="3">
        <f t="shared" si="26"/>
        <v>0.81250000000001932</v>
      </c>
      <c r="BK65" s="3">
        <f t="shared" si="26"/>
        <v>0.82291666666668628</v>
      </c>
      <c r="BL65" s="3">
        <f t="shared" si="26"/>
        <v>0.83333333333335324</v>
      </c>
      <c r="BM65" s="3">
        <f t="shared" si="26"/>
        <v>0.84375000000002032</v>
      </c>
      <c r="BN65" s="3">
        <f t="shared" si="26"/>
        <v>0.85416666666668728</v>
      </c>
      <c r="BO65" s="3">
        <f t="shared" si="26"/>
        <v>0.86458333333335424</v>
      </c>
      <c r="BP65" s="3">
        <f t="shared" si="24"/>
        <v>0.87500000000002132</v>
      </c>
      <c r="BQ65" s="3">
        <f t="shared" si="24"/>
        <v>0.88541666666668828</v>
      </c>
      <c r="BR65" s="3">
        <f t="shared" si="24"/>
        <v>0.89583333333335524</v>
      </c>
      <c r="BS65" s="3">
        <f t="shared" si="24"/>
        <v>0.90625000000002232</v>
      </c>
      <c r="BT65" s="3">
        <f t="shared" si="24"/>
        <v>0.91666666666668928</v>
      </c>
      <c r="BU65" s="3">
        <f t="shared" si="24"/>
        <v>0.92708333333335624</v>
      </c>
      <c r="BV65" s="3">
        <f t="shared" si="24"/>
        <v>0.93750000000002331</v>
      </c>
      <c r="BW65" s="3">
        <f t="shared" si="24"/>
        <v>0.94791666666669028</v>
      </c>
      <c r="BX65" s="3">
        <f t="shared" si="24"/>
        <v>0.95833333333335724</v>
      </c>
      <c r="BY65" s="3">
        <f t="shared" si="24"/>
        <v>0.96875000000002431</v>
      </c>
      <c r="BZ65" s="3">
        <f t="shared" si="24"/>
        <v>0.97916666666669128</v>
      </c>
      <c r="CA65" s="3">
        <f t="shared" si="24"/>
        <v>0.98958333333335824</v>
      </c>
      <c r="CB65" s="3">
        <f t="shared" si="24"/>
        <v>1.0000000000000244</v>
      </c>
      <c r="CC65" s="3">
        <f t="shared" si="24"/>
        <v>1.0104166666666914</v>
      </c>
      <c r="CD65" s="3">
        <f t="shared" si="24"/>
        <v>1.0208333333333535</v>
      </c>
      <c r="CE65" s="3">
        <f t="shared" si="24"/>
        <v>1.0312500000000233</v>
      </c>
      <c r="CF65" s="3">
        <f t="shared" si="24"/>
        <v>1.0416666666666934</v>
      </c>
      <c r="CG65" s="3">
        <f t="shared" si="24"/>
        <v>1.0520833333333635</v>
      </c>
      <c r="CH65" s="3">
        <f t="shared" si="24"/>
        <v>1.0625000000000233</v>
      </c>
      <c r="CI65" s="3">
        <f t="shared" si="24"/>
        <v>1.0729166666666934</v>
      </c>
      <c r="CJ65" s="3"/>
      <c r="CK65" s="6"/>
      <c r="CL65" s="1"/>
      <c r="CM65" s="1"/>
    </row>
    <row r="66" spans="1:91" x14ac:dyDescent="0.2">
      <c r="A66" s="5" t="s">
        <v>1</v>
      </c>
      <c r="B66" s="6">
        <v>1.5104166666666669E-2</v>
      </c>
      <c r="C66" s="17">
        <f t="shared" si="16"/>
        <v>0.19843750000000002</v>
      </c>
      <c r="D66" s="3">
        <f t="shared" si="16"/>
        <v>0.20885416666666667</v>
      </c>
      <c r="E66" s="3">
        <f t="shared" si="16"/>
        <v>0.21927083333333366</v>
      </c>
      <c r="F66" s="3">
        <f t="shared" si="16"/>
        <v>0.22968749999999966</v>
      </c>
      <c r="G66" s="3">
        <f t="shared" si="16"/>
        <v>0.24010416666666667</v>
      </c>
      <c r="H66" s="3">
        <f t="shared" si="26"/>
        <v>0.25052083333333364</v>
      </c>
      <c r="I66" s="3">
        <f t="shared" si="26"/>
        <v>0.26093750000000066</v>
      </c>
      <c r="J66" s="3">
        <f t="shared" si="26"/>
        <v>0.27135416666666767</v>
      </c>
      <c r="K66" s="3">
        <f t="shared" si="26"/>
        <v>0.28177083333333464</v>
      </c>
      <c r="L66" s="3">
        <f t="shared" si="26"/>
        <v>0.29218750000000171</v>
      </c>
      <c r="M66" s="3">
        <f t="shared" si="26"/>
        <v>0.30260416666666867</v>
      </c>
      <c r="N66" s="3">
        <f t="shared" si="26"/>
        <v>0.31302083333333564</v>
      </c>
      <c r="O66" s="3">
        <f t="shared" si="26"/>
        <v>0.32343750000000271</v>
      </c>
      <c r="P66" s="3">
        <f t="shared" si="26"/>
        <v>0.33385416666666967</v>
      </c>
      <c r="Q66" s="3">
        <f t="shared" si="26"/>
        <v>0.34427083333333663</v>
      </c>
      <c r="R66" s="3">
        <f t="shared" si="26"/>
        <v>0.35468750000000371</v>
      </c>
      <c r="S66" s="3">
        <f t="shared" si="26"/>
        <v>0.36510416666667067</v>
      </c>
      <c r="T66" s="3">
        <f t="shared" si="26"/>
        <v>0.37552083333333763</v>
      </c>
      <c r="U66" s="3">
        <f t="shared" si="26"/>
        <v>0.38593750000000471</v>
      </c>
      <c r="V66" s="3">
        <f t="shared" si="26"/>
        <v>0.39635416666667167</v>
      </c>
      <c r="W66" s="3">
        <f t="shared" si="26"/>
        <v>0.40677083333333863</v>
      </c>
      <c r="X66" s="3">
        <f t="shared" si="26"/>
        <v>0.41718750000000571</v>
      </c>
      <c r="Y66" s="3">
        <f t="shared" si="26"/>
        <v>0.42760416666667267</v>
      </c>
      <c r="Z66" s="3">
        <f t="shared" si="26"/>
        <v>0.43802083333333963</v>
      </c>
      <c r="AA66" s="3">
        <f t="shared" si="26"/>
        <v>0.44843750000000671</v>
      </c>
      <c r="AB66" s="3">
        <f t="shared" si="26"/>
        <v>0.45885416666667367</v>
      </c>
      <c r="AC66" s="3">
        <f t="shared" si="26"/>
        <v>0.46927083333334063</v>
      </c>
      <c r="AD66" s="3">
        <f t="shared" si="26"/>
        <v>0.4796875000000077</v>
      </c>
      <c r="AE66" s="3">
        <f t="shared" si="26"/>
        <v>0.49010416666667467</v>
      </c>
      <c r="AF66" s="3">
        <f t="shared" si="26"/>
        <v>0.50052083333334163</v>
      </c>
      <c r="AG66" s="3">
        <f t="shared" si="26"/>
        <v>0.5109375000000087</v>
      </c>
      <c r="AH66" s="3">
        <f t="shared" si="26"/>
        <v>0.52135416666667667</v>
      </c>
      <c r="AI66" s="3">
        <f t="shared" si="26"/>
        <v>0.53177083333334374</v>
      </c>
      <c r="AJ66" s="3">
        <f t="shared" si="26"/>
        <v>0.5421875000000107</v>
      </c>
      <c r="AK66" s="3">
        <f t="shared" si="26"/>
        <v>0.55260416666667767</v>
      </c>
      <c r="AL66" s="3">
        <f t="shared" si="26"/>
        <v>0.56302083333334474</v>
      </c>
      <c r="AM66" s="3">
        <f t="shared" si="26"/>
        <v>0.5734375000000117</v>
      </c>
      <c r="AN66" s="3">
        <f t="shared" si="26"/>
        <v>0.58385416666667866</v>
      </c>
      <c r="AO66" s="3">
        <f t="shared" si="26"/>
        <v>0.59427083333334574</v>
      </c>
      <c r="AP66" s="3">
        <f t="shared" si="26"/>
        <v>0.6046875000000127</v>
      </c>
      <c r="AQ66" s="3">
        <f t="shared" si="26"/>
        <v>0.61510416666667966</v>
      </c>
      <c r="AR66" s="3">
        <f t="shared" si="26"/>
        <v>0.62552083333334674</v>
      </c>
      <c r="AS66" s="3">
        <f t="shared" si="26"/>
        <v>0.6359375000000137</v>
      </c>
      <c r="AT66" s="3">
        <f t="shared" si="26"/>
        <v>0.64635416666668066</v>
      </c>
      <c r="AU66" s="3">
        <f t="shared" si="26"/>
        <v>0.65677083333334774</v>
      </c>
      <c r="AV66" s="3">
        <f t="shared" si="26"/>
        <v>0.6671875000000147</v>
      </c>
      <c r="AW66" s="3">
        <f t="shared" si="26"/>
        <v>0.67760416666668166</v>
      </c>
      <c r="AX66" s="3">
        <f t="shared" si="26"/>
        <v>0.68802083333334874</v>
      </c>
      <c r="AY66" s="3">
        <f t="shared" si="26"/>
        <v>0.6984375000000157</v>
      </c>
      <c r="AZ66" s="3">
        <f t="shared" si="26"/>
        <v>0.70885416666668266</v>
      </c>
      <c r="BA66" s="3">
        <f t="shared" si="26"/>
        <v>0.71927083333334974</v>
      </c>
      <c r="BB66" s="3">
        <f t="shared" si="26"/>
        <v>0.7296875000000167</v>
      </c>
      <c r="BC66" s="3">
        <f t="shared" si="26"/>
        <v>0.74010416666668366</v>
      </c>
      <c r="BD66" s="3">
        <f t="shared" si="26"/>
        <v>0.75052083333335073</v>
      </c>
      <c r="BE66" s="3">
        <f t="shared" si="26"/>
        <v>0.7609375000000177</v>
      </c>
      <c r="BF66" s="3">
        <f t="shared" si="26"/>
        <v>0.77135416666668466</v>
      </c>
      <c r="BG66" s="3">
        <f t="shared" si="26"/>
        <v>0.78177083333335173</v>
      </c>
      <c r="BH66" s="3">
        <f t="shared" si="26"/>
        <v>0.7921875000000187</v>
      </c>
      <c r="BI66" s="3">
        <f t="shared" si="26"/>
        <v>0.80260416666668566</v>
      </c>
      <c r="BJ66" s="3">
        <f t="shared" si="26"/>
        <v>0.81302083333335273</v>
      </c>
      <c r="BK66" s="3">
        <f t="shared" si="26"/>
        <v>0.8234375000000197</v>
      </c>
      <c r="BL66" s="3">
        <f t="shared" si="26"/>
        <v>0.83385416666668666</v>
      </c>
      <c r="BM66" s="3">
        <f t="shared" si="26"/>
        <v>0.84427083333335373</v>
      </c>
      <c r="BN66" s="3">
        <f t="shared" si="26"/>
        <v>0.85468750000002069</v>
      </c>
      <c r="BO66" s="3">
        <f t="shared" si="26"/>
        <v>0.86510416666668766</v>
      </c>
      <c r="BP66" s="3">
        <f t="shared" ref="BP66:CI67" si="27">BP$33+$B66</f>
        <v>0.87552083333335473</v>
      </c>
      <c r="BQ66" s="3">
        <f t="shared" si="27"/>
        <v>0.88593750000002169</v>
      </c>
      <c r="BR66" s="3">
        <f t="shared" si="27"/>
        <v>0.89635416666668866</v>
      </c>
      <c r="BS66" s="3">
        <f t="shared" si="27"/>
        <v>0.90677083333335573</v>
      </c>
      <c r="BT66" s="3">
        <f t="shared" si="27"/>
        <v>0.91718750000002269</v>
      </c>
      <c r="BU66" s="3">
        <f t="shared" si="27"/>
        <v>0.92760416666668966</v>
      </c>
      <c r="BV66" s="3">
        <f t="shared" si="27"/>
        <v>0.93802083333335673</v>
      </c>
      <c r="BW66" s="3">
        <f t="shared" si="27"/>
        <v>0.94843750000002369</v>
      </c>
      <c r="BX66" s="3">
        <f t="shared" si="27"/>
        <v>0.95885416666669065</v>
      </c>
      <c r="BY66" s="3">
        <f t="shared" si="27"/>
        <v>0.96927083333335773</v>
      </c>
      <c r="BZ66" s="3">
        <f t="shared" si="27"/>
        <v>0.97968750000002469</v>
      </c>
      <c r="CA66" s="3">
        <f t="shared" si="27"/>
        <v>0.99010416666669165</v>
      </c>
      <c r="CB66" s="3">
        <f t="shared" si="27"/>
        <v>1.0005208333333577</v>
      </c>
      <c r="CC66" s="3">
        <f t="shared" si="27"/>
        <v>1.0109375000000247</v>
      </c>
      <c r="CD66" s="3">
        <f t="shared" si="27"/>
        <v>1.0213541666666868</v>
      </c>
      <c r="CE66" s="3">
        <f t="shared" si="27"/>
        <v>1.0317708333333566</v>
      </c>
      <c r="CF66" s="3">
        <f t="shared" si="27"/>
        <v>1.0421875000000267</v>
      </c>
      <c r="CG66" s="3">
        <f t="shared" si="27"/>
        <v>1.0526041666666968</v>
      </c>
      <c r="CH66" s="3">
        <f t="shared" si="27"/>
        <v>1.0630208333333566</v>
      </c>
      <c r="CI66" s="3">
        <f t="shared" si="27"/>
        <v>1.0734375000000267</v>
      </c>
      <c r="CJ66" s="3"/>
      <c r="CK66" s="6"/>
      <c r="CL66" s="1"/>
      <c r="CM66" s="1"/>
    </row>
    <row r="67" spans="1:91" ht="17" thickBot="1" x14ac:dyDescent="0.25">
      <c r="A67" s="7" t="s">
        <v>0</v>
      </c>
      <c r="B67" s="8">
        <v>1.5625E-2</v>
      </c>
      <c r="C67" s="19">
        <f t="shared" si="16"/>
        <v>0.19895833333333335</v>
      </c>
      <c r="D67" s="20">
        <f t="shared" si="16"/>
        <v>0.20937500000000001</v>
      </c>
      <c r="E67" s="20">
        <f t="shared" si="16"/>
        <v>0.219791666666667</v>
      </c>
      <c r="F67" s="20">
        <f t="shared" si="16"/>
        <v>0.23020833333333299</v>
      </c>
      <c r="G67" s="20">
        <f t="shared" si="16"/>
        <v>0.24062500000000001</v>
      </c>
      <c r="H67" s="20">
        <f t="shared" si="26"/>
        <v>0.251041666666667</v>
      </c>
      <c r="I67" s="20">
        <f t="shared" si="26"/>
        <v>0.26145833333333401</v>
      </c>
      <c r="J67" s="20">
        <f t="shared" si="26"/>
        <v>0.27187500000000098</v>
      </c>
      <c r="K67" s="20">
        <f t="shared" si="26"/>
        <v>0.282291666666668</v>
      </c>
      <c r="L67" s="20">
        <f t="shared" si="26"/>
        <v>0.29270833333333501</v>
      </c>
      <c r="M67" s="20">
        <f t="shared" si="26"/>
        <v>0.30312500000000198</v>
      </c>
      <c r="N67" s="20">
        <f t="shared" si="26"/>
        <v>0.31354166666666899</v>
      </c>
      <c r="O67" s="20">
        <f t="shared" si="26"/>
        <v>0.32395833333333601</v>
      </c>
      <c r="P67" s="20">
        <f t="shared" si="26"/>
        <v>0.33437500000000298</v>
      </c>
      <c r="Q67" s="20">
        <f t="shared" si="26"/>
        <v>0.34479166666666999</v>
      </c>
      <c r="R67" s="20">
        <f t="shared" si="26"/>
        <v>0.35520833333333701</v>
      </c>
      <c r="S67" s="20">
        <f t="shared" si="26"/>
        <v>0.36562500000000397</v>
      </c>
      <c r="T67" s="20">
        <f t="shared" si="26"/>
        <v>0.37604166666667099</v>
      </c>
      <c r="U67" s="20">
        <f t="shared" si="26"/>
        <v>0.38645833333333801</v>
      </c>
      <c r="V67" s="20">
        <f t="shared" si="26"/>
        <v>0.39687500000000497</v>
      </c>
      <c r="W67" s="20">
        <f t="shared" si="26"/>
        <v>0.40729166666667199</v>
      </c>
      <c r="X67" s="20">
        <f t="shared" si="26"/>
        <v>0.41770833333333901</v>
      </c>
      <c r="Y67" s="20">
        <f t="shared" si="26"/>
        <v>0.42812500000000597</v>
      </c>
      <c r="Z67" s="20">
        <f t="shared" si="26"/>
        <v>0.43854166666667299</v>
      </c>
      <c r="AA67" s="20">
        <f t="shared" si="26"/>
        <v>0.44895833333334001</v>
      </c>
      <c r="AB67" s="20">
        <f t="shared" si="26"/>
        <v>0.45937500000000703</v>
      </c>
      <c r="AC67" s="20">
        <f t="shared" si="26"/>
        <v>0.46979166666667399</v>
      </c>
      <c r="AD67" s="20">
        <f t="shared" si="26"/>
        <v>0.48020833333334101</v>
      </c>
      <c r="AE67" s="20">
        <f t="shared" si="26"/>
        <v>0.49062500000000803</v>
      </c>
      <c r="AF67" s="20">
        <f t="shared" si="26"/>
        <v>0.50104166666667505</v>
      </c>
      <c r="AG67" s="20">
        <f t="shared" si="26"/>
        <v>0.51145833333334201</v>
      </c>
      <c r="AH67" s="20">
        <f t="shared" si="26"/>
        <v>0.52187500000000997</v>
      </c>
      <c r="AI67" s="20">
        <f t="shared" si="26"/>
        <v>0.53229166666667704</v>
      </c>
      <c r="AJ67" s="20">
        <f t="shared" si="26"/>
        <v>0.54270833333334401</v>
      </c>
      <c r="AK67" s="20">
        <f t="shared" si="26"/>
        <v>0.55312500000001097</v>
      </c>
      <c r="AL67" s="20">
        <f t="shared" si="26"/>
        <v>0.56354166666667804</v>
      </c>
      <c r="AM67" s="20">
        <f t="shared" si="26"/>
        <v>0.57395833333334501</v>
      </c>
      <c r="AN67" s="20">
        <f t="shared" si="26"/>
        <v>0.58437500000001197</v>
      </c>
      <c r="AO67" s="20">
        <f t="shared" si="26"/>
        <v>0.59479166666667904</v>
      </c>
      <c r="AP67" s="20">
        <f t="shared" si="26"/>
        <v>0.605208333333346</v>
      </c>
      <c r="AQ67" s="20">
        <f t="shared" si="26"/>
        <v>0.61562500000001297</v>
      </c>
      <c r="AR67" s="20">
        <f t="shared" si="26"/>
        <v>0.62604166666668004</v>
      </c>
      <c r="AS67" s="20">
        <f t="shared" si="26"/>
        <v>0.636458333333347</v>
      </c>
      <c r="AT67" s="20">
        <f t="shared" si="26"/>
        <v>0.64687500000001397</v>
      </c>
      <c r="AU67" s="20">
        <f t="shared" si="26"/>
        <v>0.65729166666668104</v>
      </c>
      <c r="AV67" s="20">
        <f t="shared" si="26"/>
        <v>0.667708333333348</v>
      </c>
      <c r="AW67" s="20">
        <f t="shared" si="26"/>
        <v>0.67812500000001497</v>
      </c>
      <c r="AX67" s="20">
        <f t="shared" si="26"/>
        <v>0.68854166666668204</v>
      </c>
      <c r="AY67" s="20">
        <f t="shared" si="26"/>
        <v>0.698958333333349</v>
      </c>
      <c r="AZ67" s="20">
        <f t="shared" si="26"/>
        <v>0.70937500000001597</v>
      </c>
      <c r="BA67" s="20">
        <f t="shared" si="26"/>
        <v>0.71979166666668304</v>
      </c>
      <c r="BB67" s="20">
        <f t="shared" si="26"/>
        <v>0.73020833333335</v>
      </c>
      <c r="BC67" s="20">
        <f t="shared" si="26"/>
        <v>0.74062500000001696</v>
      </c>
      <c r="BD67" s="20">
        <f t="shared" si="26"/>
        <v>0.75104166666668404</v>
      </c>
      <c r="BE67" s="20">
        <f t="shared" si="26"/>
        <v>0.761458333333351</v>
      </c>
      <c r="BF67" s="20">
        <f t="shared" si="26"/>
        <v>0.77187500000001796</v>
      </c>
      <c r="BG67" s="20">
        <f t="shared" si="26"/>
        <v>0.78229166666668504</v>
      </c>
      <c r="BH67" s="20">
        <f t="shared" si="26"/>
        <v>0.792708333333352</v>
      </c>
      <c r="BI67" s="20">
        <f t="shared" si="26"/>
        <v>0.80312500000001896</v>
      </c>
      <c r="BJ67" s="20">
        <f t="shared" si="26"/>
        <v>0.81354166666668604</v>
      </c>
      <c r="BK67" s="20">
        <f t="shared" si="26"/>
        <v>0.823958333333353</v>
      </c>
      <c r="BL67" s="20">
        <f t="shared" si="26"/>
        <v>0.83437500000001996</v>
      </c>
      <c r="BM67" s="20">
        <f t="shared" si="26"/>
        <v>0.84479166666668704</v>
      </c>
      <c r="BN67" s="20">
        <f t="shared" si="26"/>
        <v>0.855208333333354</v>
      </c>
      <c r="BO67" s="20">
        <f t="shared" si="26"/>
        <v>0.86562500000002096</v>
      </c>
      <c r="BP67" s="20">
        <f t="shared" si="27"/>
        <v>0.87604166666668803</v>
      </c>
      <c r="BQ67" s="20">
        <f t="shared" si="27"/>
        <v>0.886458333333355</v>
      </c>
      <c r="BR67" s="20">
        <f t="shared" si="27"/>
        <v>0.89687500000002196</v>
      </c>
      <c r="BS67" s="20">
        <f t="shared" si="27"/>
        <v>0.90729166666668903</v>
      </c>
      <c r="BT67" s="20">
        <f t="shared" si="27"/>
        <v>0.917708333333356</v>
      </c>
      <c r="BU67" s="20">
        <f t="shared" si="27"/>
        <v>0.92812500000002296</v>
      </c>
      <c r="BV67" s="20">
        <f t="shared" si="27"/>
        <v>0.93854166666669003</v>
      </c>
      <c r="BW67" s="20">
        <f t="shared" si="27"/>
        <v>0.948958333333357</v>
      </c>
      <c r="BX67" s="20">
        <f t="shared" si="27"/>
        <v>0.95937500000002396</v>
      </c>
      <c r="BY67" s="20">
        <f t="shared" si="27"/>
        <v>0.96979166666669103</v>
      </c>
      <c r="BZ67" s="20">
        <f t="shared" si="27"/>
        <v>0.980208333333358</v>
      </c>
      <c r="CA67" s="20">
        <f t="shared" si="27"/>
        <v>0.99062500000002496</v>
      </c>
      <c r="CB67" s="20">
        <f t="shared" si="27"/>
        <v>1.001041666666691</v>
      </c>
      <c r="CC67" s="20">
        <f t="shared" si="27"/>
        <v>1.011458333333358</v>
      </c>
      <c r="CD67" s="20">
        <f t="shared" si="27"/>
        <v>1.0218750000000201</v>
      </c>
      <c r="CE67" s="20">
        <f t="shared" si="27"/>
        <v>1.0322916666666899</v>
      </c>
      <c r="CF67" s="20">
        <f t="shared" si="27"/>
        <v>1.04270833333336</v>
      </c>
      <c r="CG67" s="20">
        <f t="shared" si="27"/>
        <v>1.0531250000000301</v>
      </c>
      <c r="CH67" s="21">
        <f t="shared" si="27"/>
        <v>1.0635416666666899</v>
      </c>
      <c r="CI67" s="21">
        <f t="shared" si="27"/>
        <v>1.07395833333336</v>
      </c>
      <c r="CJ67" s="20"/>
      <c r="CK67" s="8"/>
      <c r="CL67" s="1"/>
      <c r="CM67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2024-11-12T09:24:56Z</dcterms:created>
  <dcterms:modified xsi:type="dcterms:W3CDTF">2024-11-12T17:56:49Z</dcterms:modified>
</cp:coreProperties>
</file>