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bind/Library/Mobile Documents/com~apple~CloudDocs/Website/OEffiVorschlaege/BUS/51A/"/>
    </mc:Choice>
  </mc:AlternateContent>
  <xr:revisionPtr revIDLastSave="0" documentId="13_ncr:1_{8A9B4207-64B6-5B4D-8134-6CC8909D265E}" xr6:coauthVersionLast="47" xr6:coauthVersionMax="47" xr10:uidLastSave="{00000000-0000-0000-0000-000000000000}"/>
  <bookViews>
    <workbookView xWindow="19220" yWindow="500" windowWidth="19180" windowHeight="19840" xr2:uid="{EAD05E8B-6471-944D-8DD3-BAB4FA774813}"/>
  </bookViews>
  <sheets>
    <sheet name="51A" sheetId="1" r:id="rId1"/>
    <sheet name="Variante 51A_52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137" i="2" l="1"/>
  <c r="CI137" i="2"/>
  <c r="CH137" i="2"/>
  <c r="CG137" i="2"/>
  <c r="CF137" i="2"/>
  <c r="CE137" i="2"/>
  <c r="CD137" i="2"/>
  <c r="CC137" i="2"/>
  <c r="CB137" i="2"/>
  <c r="CA137" i="2"/>
  <c r="BZ137" i="2"/>
  <c r="BY137" i="2"/>
  <c r="BX137" i="2"/>
  <c r="BW137" i="2"/>
  <c r="BV137" i="2"/>
  <c r="BU137" i="2"/>
  <c r="BT137" i="2"/>
  <c r="BS137" i="2"/>
  <c r="BR137" i="2"/>
  <c r="BQ137" i="2"/>
  <c r="BP137" i="2"/>
  <c r="BO137" i="2"/>
  <c r="BN137" i="2"/>
  <c r="BM137" i="2"/>
  <c r="BL137" i="2"/>
  <c r="BK137" i="2"/>
  <c r="BJ137" i="2"/>
  <c r="BI137" i="2"/>
  <c r="BH137" i="2"/>
  <c r="BG137" i="2"/>
  <c r="BF137" i="2"/>
  <c r="BE137" i="2"/>
  <c r="BD137" i="2"/>
  <c r="BC137" i="2"/>
  <c r="BB137" i="2"/>
  <c r="BA137" i="2"/>
  <c r="AZ137" i="2"/>
  <c r="AY137" i="2"/>
  <c r="AX137" i="2"/>
  <c r="AW137" i="2"/>
  <c r="AV137" i="2"/>
  <c r="AU137" i="2"/>
  <c r="AT137" i="2"/>
  <c r="AS137" i="2"/>
  <c r="AR137" i="2"/>
  <c r="AQ137" i="2"/>
  <c r="AP137" i="2"/>
  <c r="AO137" i="2"/>
  <c r="AN137" i="2"/>
  <c r="AM137" i="2"/>
  <c r="AL137" i="2"/>
  <c r="AK137" i="2"/>
  <c r="AJ137" i="2"/>
  <c r="AI137" i="2"/>
  <c r="AH137" i="2"/>
  <c r="AG137" i="2"/>
  <c r="AF137" i="2"/>
  <c r="AE137" i="2"/>
  <c r="AD137" i="2"/>
  <c r="AC137" i="2"/>
  <c r="AB137" i="2"/>
  <c r="AA137" i="2"/>
  <c r="Z137" i="2"/>
  <c r="Y137" i="2"/>
  <c r="X137" i="2"/>
  <c r="W137" i="2"/>
  <c r="V137" i="2"/>
  <c r="U137" i="2"/>
  <c r="T137" i="2"/>
  <c r="S137" i="2"/>
  <c r="R137" i="2"/>
  <c r="Q137" i="2"/>
  <c r="P137" i="2"/>
  <c r="O137" i="2"/>
  <c r="N137" i="2"/>
  <c r="M137" i="2"/>
  <c r="L137" i="2"/>
  <c r="K137" i="2"/>
  <c r="J137" i="2"/>
  <c r="I137" i="2"/>
  <c r="H137" i="2"/>
  <c r="G137" i="2"/>
  <c r="F137" i="2"/>
  <c r="E137" i="2"/>
  <c r="D137" i="2"/>
  <c r="C137" i="2"/>
  <c r="CJ136" i="2"/>
  <c r="CI136" i="2"/>
  <c r="CH136" i="2"/>
  <c r="CG136" i="2"/>
  <c r="CF136" i="2"/>
  <c r="CE136" i="2"/>
  <c r="CD136" i="2"/>
  <c r="CC136" i="2"/>
  <c r="CB136" i="2"/>
  <c r="CA136" i="2"/>
  <c r="BZ136" i="2"/>
  <c r="BY136" i="2"/>
  <c r="BX136" i="2"/>
  <c r="BW136" i="2"/>
  <c r="BV136" i="2"/>
  <c r="BU136" i="2"/>
  <c r="BT136" i="2"/>
  <c r="BS136" i="2"/>
  <c r="BR136" i="2"/>
  <c r="BQ136" i="2"/>
  <c r="BP136" i="2"/>
  <c r="BO136" i="2"/>
  <c r="BN136" i="2"/>
  <c r="BM136" i="2"/>
  <c r="BL136" i="2"/>
  <c r="BK136" i="2"/>
  <c r="BJ136" i="2"/>
  <c r="BI136" i="2"/>
  <c r="BH136" i="2"/>
  <c r="BG136" i="2"/>
  <c r="BF136" i="2"/>
  <c r="BE136" i="2"/>
  <c r="BD136" i="2"/>
  <c r="BC136" i="2"/>
  <c r="BB136" i="2"/>
  <c r="BA136" i="2"/>
  <c r="AZ136" i="2"/>
  <c r="AY136" i="2"/>
  <c r="AX136" i="2"/>
  <c r="AW136" i="2"/>
  <c r="AV136" i="2"/>
  <c r="AU136" i="2"/>
  <c r="AT136" i="2"/>
  <c r="AS136" i="2"/>
  <c r="AR136" i="2"/>
  <c r="AQ136" i="2"/>
  <c r="AP136" i="2"/>
  <c r="AO136" i="2"/>
  <c r="AN136" i="2"/>
  <c r="AM136" i="2"/>
  <c r="AL136" i="2"/>
  <c r="AK136" i="2"/>
  <c r="AJ136" i="2"/>
  <c r="AI136" i="2"/>
  <c r="AH136" i="2"/>
  <c r="AG136" i="2"/>
  <c r="AF136" i="2"/>
  <c r="AE136" i="2"/>
  <c r="AD136" i="2"/>
  <c r="AC136" i="2"/>
  <c r="AB136" i="2"/>
  <c r="AA136" i="2"/>
  <c r="Z136" i="2"/>
  <c r="Y136" i="2"/>
  <c r="X136" i="2"/>
  <c r="W136" i="2"/>
  <c r="V136" i="2"/>
  <c r="U136" i="2"/>
  <c r="T136" i="2"/>
  <c r="S136" i="2"/>
  <c r="R136" i="2"/>
  <c r="Q136" i="2"/>
  <c r="P136" i="2"/>
  <c r="O136" i="2"/>
  <c r="N136" i="2"/>
  <c r="M136" i="2"/>
  <c r="L136" i="2"/>
  <c r="K136" i="2"/>
  <c r="J136" i="2"/>
  <c r="I136" i="2"/>
  <c r="H136" i="2"/>
  <c r="G136" i="2"/>
  <c r="F136" i="2"/>
  <c r="E136" i="2"/>
  <c r="D136" i="2"/>
  <c r="C136" i="2"/>
  <c r="CJ135" i="2"/>
  <c r="CI135" i="2"/>
  <c r="CH135" i="2"/>
  <c r="CG135" i="2"/>
  <c r="CF135" i="2"/>
  <c r="CE135" i="2"/>
  <c r="CD135" i="2"/>
  <c r="CC135" i="2"/>
  <c r="CB135" i="2"/>
  <c r="CA135" i="2"/>
  <c r="BZ135" i="2"/>
  <c r="BY135" i="2"/>
  <c r="BX135" i="2"/>
  <c r="BW135" i="2"/>
  <c r="BV135" i="2"/>
  <c r="BU135" i="2"/>
  <c r="BT135" i="2"/>
  <c r="BS135" i="2"/>
  <c r="BR135" i="2"/>
  <c r="BQ135" i="2"/>
  <c r="BP135" i="2"/>
  <c r="BO135" i="2"/>
  <c r="BN135" i="2"/>
  <c r="BM135" i="2"/>
  <c r="BL135" i="2"/>
  <c r="BK135" i="2"/>
  <c r="BJ135" i="2"/>
  <c r="BI135" i="2"/>
  <c r="BH135" i="2"/>
  <c r="BG135" i="2"/>
  <c r="BF135" i="2"/>
  <c r="BE135" i="2"/>
  <c r="BD135" i="2"/>
  <c r="BC135" i="2"/>
  <c r="BB135" i="2"/>
  <c r="BA135" i="2"/>
  <c r="AZ135" i="2"/>
  <c r="AY135" i="2"/>
  <c r="AX135" i="2"/>
  <c r="AW135" i="2"/>
  <c r="AV135" i="2"/>
  <c r="AU135" i="2"/>
  <c r="AT135" i="2"/>
  <c r="AS135" i="2"/>
  <c r="AR135" i="2"/>
  <c r="AQ135" i="2"/>
  <c r="AP135" i="2"/>
  <c r="AO135" i="2"/>
  <c r="AN135" i="2"/>
  <c r="AM135" i="2"/>
  <c r="AL135" i="2"/>
  <c r="AK135" i="2"/>
  <c r="AJ135" i="2"/>
  <c r="AI135" i="2"/>
  <c r="AH135" i="2"/>
  <c r="AG135" i="2"/>
  <c r="AF135" i="2"/>
  <c r="AE135" i="2"/>
  <c r="AD135" i="2"/>
  <c r="AC135" i="2"/>
  <c r="AB135" i="2"/>
  <c r="AA135" i="2"/>
  <c r="Z135" i="2"/>
  <c r="Y135" i="2"/>
  <c r="X135" i="2"/>
  <c r="W135" i="2"/>
  <c r="V135" i="2"/>
  <c r="U135" i="2"/>
  <c r="T135" i="2"/>
  <c r="S135" i="2"/>
  <c r="R135" i="2"/>
  <c r="Q135" i="2"/>
  <c r="P135" i="2"/>
  <c r="O135" i="2"/>
  <c r="N135" i="2"/>
  <c r="M135" i="2"/>
  <c r="L135" i="2"/>
  <c r="K135" i="2"/>
  <c r="J135" i="2"/>
  <c r="I135" i="2"/>
  <c r="H135" i="2"/>
  <c r="G135" i="2"/>
  <c r="F135" i="2"/>
  <c r="E135" i="2"/>
  <c r="D135" i="2"/>
  <c r="C135" i="2"/>
  <c r="CJ134" i="2"/>
  <c r="CI134" i="2"/>
  <c r="CH134" i="2"/>
  <c r="CG134" i="2"/>
  <c r="CF134" i="2"/>
  <c r="CE134" i="2"/>
  <c r="CD134" i="2"/>
  <c r="CC134" i="2"/>
  <c r="CB134" i="2"/>
  <c r="CA134" i="2"/>
  <c r="BZ134" i="2"/>
  <c r="BY134" i="2"/>
  <c r="BX134" i="2"/>
  <c r="BW134" i="2"/>
  <c r="BV134" i="2"/>
  <c r="BU134" i="2"/>
  <c r="BT134" i="2"/>
  <c r="BS134" i="2"/>
  <c r="BR134" i="2"/>
  <c r="BQ134" i="2"/>
  <c r="BP134" i="2"/>
  <c r="BO134" i="2"/>
  <c r="BN134" i="2"/>
  <c r="BM134" i="2"/>
  <c r="BL134" i="2"/>
  <c r="BK134" i="2"/>
  <c r="BJ134" i="2"/>
  <c r="BI134" i="2"/>
  <c r="BH134" i="2"/>
  <c r="BG134" i="2"/>
  <c r="BF134" i="2"/>
  <c r="BE134" i="2"/>
  <c r="BD134" i="2"/>
  <c r="BC134" i="2"/>
  <c r="BB134" i="2"/>
  <c r="BA134" i="2"/>
  <c r="AZ134" i="2"/>
  <c r="AY134" i="2"/>
  <c r="AX134" i="2"/>
  <c r="AW134" i="2"/>
  <c r="AV134" i="2"/>
  <c r="AU134" i="2"/>
  <c r="AT134" i="2"/>
  <c r="AS134" i="2"/>
  <c r="AR134" i="2"/>
  <c r="AQ134" i="2"/>
  <c r="AP134" i="2"/>
  <c r="AO134" i="2"/>
  <c r="AN134" i="2"/>
  <c r="AM134" i="2"/>
  <c r="AL134" i="2"/>
  <c r="AK134" i="2"/>
  <c r="AJ134" i="2"/>
  <c r="AI134" i="2"/>
  <c r="AH134" i="2"/>
  <c r="AG134" i="2"/>
  <c r="AF134" i="2"/>
  <c r="AE134" i="2"/>
  <c r="AD134" i="2"/>
  <c r="AC134" i="2"/>
  <c r="AB134" i="2"/>
  <c r="AA134" i="2"/>
  <c r="Z134" i="2"/>
  <c r="Y134" i="2"/>
  <c r="X134" i="2"/>
  <c r="W134" i="2"/>
  <c r="V134" i="2"/>
  <c r="U134" i="2"/>
  <c r="T134" i="2"/>
  <c r="S134" i="2"/>
  <c r="R134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D134" i="2"/>
  <c r="C134" i="2"/>
  <c r="CJ133" i="2"/>
  <c r="CI133" i="2"/>
  <c r="CH133" i="2"/>
  <c r="CG133" i="2"/>
  <c r="CF133" i="2"/>
  <c r="CE133" i="2"/>
  <c r="CD133" i="2"/>
  <c r="CC133" i="2"/>
  <c r="CB133" i="2"/>
  <c r="CA133" i="2"/>
  <c r="BZ133" i="2"/>
  <c r="BY133" i="2"/>
  <c r="BX133" i="2"/>
  <c r="BW133" i="2"/>
  <c r="BV133" i="2"/>
  <c r="BU133" i="2"/>
  <c r="BT133" i="2"/>
  <c r="BS133" i="2"/>
  <c r="BR133" i="2"/>
  <c r="BQ133" i="2"/>
  <c r="BP133" i="2"/>
  <c r="BO133" i="2"/>
  <c r="BN133" i="2"/>
  <c r="BM133" i="2"/>
  <c r="BL133" i="2"/>
  <c r="BK133" i="2"/>
  <c r="BJ133" i="2"/>
  <c r="BI133" i="2"/>
  <c r="BH133" i="2"/>
  <c r="BG133" i="2"/>
  <c r="BF133" i="2"/>
  <c r="BE133" i="2"/>
  <c r="BD133" i="2"/>
  <c r="BC133" i="2"/>
  <c r="BB133" i="2"/>
  <c r="BA133" i="2"/>
  <c r="AZ133" i="2"/>
  <c r="AY133" i="2"/>
  <c r="AX133" i="2"/>
  <c r="AW133" i="2"/>
  <c r="AV133" i="2"/>
  <c r="AU133" i="2"/>
  <c r="AT133" i="2"/>
  <c r="AS133" i="2"/>
  <c r="AR133" i="2"/>
  <c r="AQ133" i="2"/>
  <c r="AP133" i="2"/>
  <c r="AO133" i="2"/>
  <c r="AN133" i="2"/>
  <c r="AM133" i="2"/>
  <c r="AL133" i="2"/>
  <c r="AK133" i="2"/>
  <c r="AJ133" i="2"/>
  <c r="AI133" i="2"/>
  <c r="AH133" i="2"/>
  <c r="AG133" i="2"/>
  <c r="AF133" i="2"/>
  <c r="AE133" i="2"/>
  <c r="AD133" i="2"/>
  <c r="AC133" i="2"/>
  <c r="AB133" i="2"/>
  <c r="AA133" i="2"/>
  <c r="Z133" i="2"/>
  <c r="Y133" i="2"/>
  <c r="X133" i="2"/>
  <c r="W133" i="2"/>
  <c r="V133" i="2"/>
  <c r="U133" i="2"/>
  <c r="T133" i="2"/>
  <c r="S133" i="2"/>
  <c r="R133" i="2"/>
  <c r="Q133" i="2"/>
  <c r="P133" i="2"/>
  <c r="O133" i="2"/>
  <c r="N133" i="2"/>
  <c r="M133" i="2"/>
  <c r="L133" i="2"/>
  <c r="K133" i="2"/>
  <c r="J133" i="2"/>
  <c r="I133" i="2"/>
  <c r="H133" i="2"/>
  <c r="G133" i="2"/>
  <c r="F133" i="2"/>
  <c r="E133" i="2"/>
  <c r="D133" i="2"/>
  <c r="C133" i="2"/>
  <c r="CJ132" i="2"/>
  <c r="CI132" i="2"/>
  <c r="CH132" i="2"/>
  <c r="CG132" i="2"/>
  <c r="CF132" i="2"/>
  <c r="CE132" i="2"/>
  <c r="CD132" i="2"/>
  <c r="CC132" i="2"/>
  <c r="CB132" i="2"/>
  <c r="CA132" i="2"/>
  <c r="BZ132" i="2"/>
  <c r="BY132" i="2"/>
  <c r="BX132" i="2"/>
  <c r="BW132" i="2"/>
  <c r="BV132" i="2"/>
  <c r="BU132" i="2"/>
  <c r="BT132" i="2"/>
  <c r="BS132" i="2"/>
  <c r="BR132" i="2"/>
  <c r="BQ132" i="2"/>
  <c r="BP132" i="2"/>
  <c r="BO132" i="2"/>
  <c r="BN132" i="2"/>
  <c r="BM132" i="2"/>
  <c r="BL132" i="2"/>
  <c r="BK132" i="2"/>
  <c r="BJ132" i="2"/>
  <c r="BI132" i="2"/>
  <c r="BH132" i="2"/>
  <c r="BG132" i="2"/>
  <c r="BF132" i="2"/>
  <c r="BE132" i="2"/>
  <c r="BD132" i="2"/>
  <c r="BC132" i="2"/>
  <c r="BB132" i="2"/>
  <c r="BA132" i="2"/>
  <c r="AZ132" i="2"/>
  <c r="AY132" i="2"/>
  <c r="AX132" i="2"/>
  <c r="AW132" i="2"/>
  <c r="AV132" i="2"/>
  <c r="AU132" i="2"/>
  <c r="AT132" i="2"/>
  <c r="AS132" i="2"/>
  <c r="AR132" i="2"/>
  <c r="AQ132" i="2"/>
  <c r="AP132" i="2"/>
  <c r="AO132" i="2"/>
  <c r="AN132" i="2"/>
  <c r="AM132" i="2"/>
  <c r="AL132" i="2"/>
  <c r="AK132" i="2"/>
  <c r="AJ132" i="2"/>
  <c r="AI132" i="2"/>
  <c r="AH132" i="2"/>
  <c r="AG132" i="2"/>
  <c r="AF132" i="2"/>
  <c r="AE132" i="2"/>
  <c r="AD132" i="2"/>
  <c r="AC132" i="2"/>
  <c r="AB132" i="2"/>
  <c r="AA132" i="2"/>
  <c r="Z132" i="2"/>
  <c r="Y132" i="2"/>
  <c r="X132" i="2"/>
  <c r="W132" i="2"/>
  <c r="V132" i="2"/>
  <c r="U132" i="2"/>
  <c r="T132" i="2"/>
  <c r="S132" i="2"/>
  <c r="R132" i="2"/>
  <c r="Q132" i="2"/>
  <c r="P132" i="2"/>
  <c r="O132" i="2"/>
  <c r="N132" i="2"/>
  <c r="M132" i="2"/>
  <c r="L132" i="2"/>
  <c r="K132" i="2"/>
  <c r="J132" i="2"/>
  <c r="I132" i="2"/>
  <c r="H132" i="2"/>
  <c r="G132" i="2"/>
  <c r="F132" i="2"/>
  <c r="E132" i="2"/>
  <c r="D132" i="2"/>
  <c r="C132" i="2"/>
  <c r="CJ131" i="2"/>
  <c r="CI131" i="2"/>
  <c r="CH131" i="2"/>
  <c r="CG131" i="2"/>
  <c r="CF131" i="2"/>
  <c r="CE131" i="2"/>
  <c r="CD131" i="2"/>
  <c r="CC131" i="2"/>
  <c r="CB131" i="2"/>
  <c r="CA131" i="2"/>
  <c r="BZ131" i="2"/>
  <c r="BY131" i="2"/>
  <c r="BX131" i="2"/>
  <c r="BW131" i="2"/>
  <c r="BV131" i="2"/>
  <c r="BU131" i="2"/>
  <c r="BT131" i="2"/>
  <c r="BS131" i="2"/>
  <c r="BR131" i="2"/>
  <c r="BQ131" i="2"/>
  <c r="BP131" i="2"/>
  <c r="BO131" i="2"/>
  <c r="BN131" i="2"/>
  <c r="BM131" i="2"/>
  <c r="BL131" i="2"/>
  <c r="BK131" i="2"/>
  <c r="BJ131" i="2"/>
  <c r="BI131" i="2"/>
  <c r="BH131" i="2"/>
  <c r="BG131" i="2"/>
  <c r="BF131" i="2"/>
  <c r="BE131" i="2"/>
  <c r="BD131" i="2"/>
  <c r="BC131" i="2"/>
  <c r="BB131" i="2"/>
  <c r="BA131" i="2"/>
  <c r="AZ131" i="2"/>
  <c r="AY131" i="2"/>
  <c r="AX131" i="2"/>
  <c r="AW131" i="2"/>
  <c r="AV131" i="2"/>
  <c r="AU131" i="2"/>
  <c r="AT131" i="2"/>
  <c r="AS131" i="2"/>
  <c r="AR131" i="2"/>
  <c r="AQ131" i="2"/>
  <c r="AP131" i="2"/>
  <c r="AO131" i="2"/>
  <c r="AN131" i="2"/>
  <c r="AM131" i="2"/>
  <c r="AL131" i="2"/>
  <c r="AK131" i="2"/>
  <c r="AJ131" i="2"/>
  <c r="AI131" i="2"/>
  <c r="AH131" i="2"/>
  <c r="AG131" i="2"/>
  <c r="AF131" i="2"/>
  <c r="AE131" i="2"/>
  <c r="AD131" i="2"/>
  <c r="AC131" i="2"/>
  <c r="AB131" i="2"/>
  <c r="AA131" i="2"/>
  <c r="Z131" i="2"/>
  <c r="Y131" i="2"/>
  <c r="X131" i="2"/>
  <c r="W131" i="2"/>
  <c r="V131" i="2"/>
  <c r="U131" i="2"/>
  <c r="T131" i="2"/>
  <c r="S131" i="2"/>
  <c r="R131" i="2"/>
  <c r="Q131" i="2"/>
  <c r="P131" i="2"/>
  <c r="O131" i="2"/>
  <c r="N131" i="2"/>
  <c r="M131" i="2"/>
  <c r="L131" i="2"/>
  <c r="K131" i="2"/>
  <c r="J131" i="2"/>
  <c r="I131" i="2"/>
  <c r="H131" i="2"/>
  <c r="G131" i="2"/>
  <c r="F131" i="2"/>
  <c r="E131" i="2"/>
  <c r="D131" i="2"/>
  <c r="C131" i="2"/>
  <c r="CJ130" i="2"/>
  <c r="CI130" i="2"/>
  <c r="CH130" i="2"/>
  <c r="CG130" i="2"/>
  <c r="CF130" i="2"/>
  <c r="CE130" i="2"/>
  <c r="CD130" i="2"/>
  <c r="CC130" i="2"/>
  <c r="CB130" i="2"/>
  <c r="CA130" i="2"/>
  <c r="BZ130" i="2"/>
  <c r="BY130" i="2"/>
  <c r="BX130" i="2"/>
  <c r="BW130" i="2"/>
  <c r="BV130" i="2"/>
  <c r="BU130" i="2"/>
  <c r="BT130" i="2"/>
  <c r="BS130" i="2"/>
  <c r="BR130" i="2"/>
  <c r="BQ130" i="2"/>
  <c r="BP130" i="2"/>
  <c r="BO130" i="2"/>
  <c r="BN130" i="2"/>
  <c r="BM130" i="2"/>
  <c r="BL130" i="2"/>
  <c r="BK130" i="2"/>
  <c r="BJ130" i="2"/>
  <c r="BI130" i="2"/>
  <c r="BH130" i="2"/>
  <c r="BG130" i="2"/>
  <c r="BF130" i="2"/>
  <c r="BE130" i="2"/>
  <c r="BD130" i="2"/>
  <c r="BC130" i="2"/>
  <c r="BB130" i="2"/>
  <c r="BA130" i="2"/>
  <c r="AZ130" i="2"/>
  <c r="AY130" i="2"/>
  <c r="AX130" i="2"/>
  <c r="AW130" i="2"/>
  <c r="AV130" i="2"/>
  <c r="AU130" i="2"/>
  <c r="AT130" i="2"/>
  <c r="AS130" i="2"/>
  <c r="AR130" i="2"/>
  <c r="AQ130" i="2"/>
  <c r="AP130" i="2"/>
  <c r="AO130" i="2"/>
  <c r="AN130" i="2"/>
  <c r="AM130" i="2"/>
  <c r="AL130" i="2"/>
  <c r="AK130" i="2"/>
  <c r="AJ130" i="2"/>
  <c r="AI130" i="2"/>
  <c r="AH130" i="2"/>
  <c r="AG130" i="2"/>
  <c r="AF130" i="2"/>
  <c r="AE130" i="2"/>
  <c r="AD130" i="2"/>
  <c r="AC130" i="2"/>
  <c r="AB130" i="2"/>
  <c r="AA130" i="2"/>
  <c r="Z130" i="2"/>
  <c r="Y130" i="2"/>
  <c r="X130" i="2"/>
  <c r="W130" i="2"/>
  <c r="V130" i="2"/>
  <c r="U130" i="2"/>
  <c r="T130" i="2"/>
  <c r="S130" i="2"/>
  <c r="R130" i="2"/>
  <c r="Q130" i="2"/>
  <c r="P130" i="2"/>
  <c r="O130" i="2"/>
  <c r="N130" i="2"/>
  <c r="M130" i="2"/>
  <c r="L130" i="2"/>
  <c r="K130" i="2"/>
  <c r="J130" i="2"/>
  <c r="I130" i="2"/>
  <c r="H130" i="2"/>
  <c r="G130" i="2"/>
  <c r="F130" i="2"/>
  <c r="E130" i="2"/>
  <c r="D130" i="2"/>
  <c r="C130" i="2"/>
  <c r="CJ129" i="2"/>
  <c r="CI129" i="2"/>
  <c r="CH129" i="2"/>
  <c r="CG129" i="2"/>
  <c r="CF129" i="2"/>
  <c r="CE129" i="2"/>
  <c r="CD129" i="2"/>
  <c r="CC129" i="2"/>
  <c r="CB129" i="2"/>
  <c r="CA129" i="2"/>
  <c r="BZ129" i="2"/>
  <c r="BY129" i="2"/>
  <c r="BX129" i="2"/>
  <c r="BW129" i="2"/>
  <c r="BV129" i="2"/>
  <c r="BU129" i="2"/>
  <c r="BT129" i="2"/>
  <c r="BS129" i="2"/>
  <c r="BR129" i="2"/>
  <c r="BQ129" i="2"/>
  <c r="BP129" i="2"/>
  <c r="BO129" i="2"/>
  <c r="BN129" i="2"/>
  <c r="BM129" i="2"/>
  <c r="BL129" i="2"/>
  <c r="BK129" i="2"/>
  <c r="BJ129" i="2"/>
  <c r="BI129" i="2"/>
  <c r="BH129" i="2"/>
  <c r="BG129" i="2"/>
  <c r="BF129" i="2"/>
  <c r="BE129" i="2"/>
  <c r="BD129" i="2"/>
  <c r="BC129" i="2"/>
  <c r="BB129" i="2"/>
  <c r="BA129" i="2"/>
  <c r="AZ129" i="2"/>
  <c r="AY129" i="2"/>
  <c r="AX129" i="2"/>
  <c r="AW129" i="2"/>
  <c r="AV129" i="2"/>
  <c r="AU129" i="2"/>
  <c r="AT129" i="2"/>
  <c r="AS129" i="2"/>
  <c r="AR129" i="2"/>
  <c r="AQ129" i="2"/>
  <c r="AP129" i="2"/>
  <c r="AO129" i="2"/>
  <c r="AN129" i="2"/>
  <c r="AM129" i="2"/>
  <c r="AL129" i="2"/>
  <c r="AK129" i="2"/>
  <c r="AJ129" i="2"/>
  <c r="AI129" i="2"/>
  <c r="AH129" i="2"/>
  <c r="AG129" i="2"/>
  <c r="AF129" i="2"/>
  <c r="AE129" i="2"/>
  <c r="AD129" i="2"/>
  <c r="AC129" i="2"/>
  <c r="AB129" i="2"/>
  <c r="AA129" i="2"/>
  <c r="Z129" i="2"/>
  <c r="Y129" i="2"/>
  <c r="X129" i="2"/>
  <c r="W129" i="2"/>
  <c r="V129" i="2"/>
  <c r="U129" i="2"/>
  <c r="T129" i="2"/>
  <c r="S129" i="2"/>
  <c r="R129" i="2"/>
  <c r="Q129" i="2"/>
  <c r="P129" i="2"/>
  <c r="O129" i="2"/>
  <c r="N129" i="2"/>
  <c r="M129" i="2"/>
  <c r="L129" i="2"/>
  <c r="K129" i="2"/>
  <c r="J129" i="2"/>
  <c r="I129" i="2"/>
  <c r="H129" i="2"/>
  <c r="G129" i="2"/>
  <c r="F129" i="2"/>
  <c r="E129" i="2"/>
  <c r="D129" i="2"/>
  <c r="C129" i="2"/>
  <c r="CJ128" i="2"/>
  <c r="CI128" i="2"/>
  <c r="CH128" i="2"/>
  <c r="CG128" i="2"/>
  <c r="CF128" i="2"/>
  <c r="CE128" i="2"/>
  <c r="CD128" i="2"/>
  <c r="CC128" i="2"/>
  <c r="CB128" i="2"/>
  <c r="CA128" i="2"/>
  <c r="BZ128" i="2"/>
  <c r="BY128" i="2"/>
  <c r="BX128" i="2"/>
  <c r="BW128" i="2"/>
  <c r="BV128" i="2"/>
  <c r="BU128" i="2"/>
  <c r="BT128" i="2"/>
  <c r="BS128" i="2"/>
  <c r="BR128" i="2"/>
  <c r="BQ128" i="2"/>
  <c r="BP128" i="2"/>
  <c r="BO128" i="2"/>
  <c r="BN128" i="2"/>
  <c r="BM128" i="2"/>
  <c r="BL128" i="2"/>
  <c r="BK128" i="2"/>
  <c r="BJ128" i="2"/>
  <c r="BI128" i="2"/>
  <c r="BH128" i="2"/>
  <c r="BG128" i="2"/>
  <c r="BF128" i="2"/>
  <c r="BE128" i="2"/>
  <c r="BD128" i="2"/>
  <c r="BC128" i="2"/>
  <c r="BB128" i="2"/>
  <c r="BA128" i="2"/>
  <c r="AZ128" i="2"/>
  <c r="AY128" i="2"/>
  <c r="AX128" i="2"/>
  <c r="AW128" i="2"/>
  <c r="AV128" i="2"/>
  <c r="AU128" i="2"/>
  <c r="AT128" i="2"/>
  <c r="AS128" i="2"/>
  <c r="AR128" i="2"/>
  <c r="AQ128" i="2"/>
  <c r="AP128" i="2"/>
  <c r="AO128" i="2"/>
  <c r="AN128" i="2"/>
  <c r="AM128" i="2"/>
  <c r="AL128" i="2"/>
  <c r="AK128" i="2"/>
  <c r="AJ128" i="2"/>
  <c r="AI128" i="2"/>
  <c r="AH128" i="2"/>
  <c r="AG128" i="2"/>
  <c r="AF128" i="2"/>
  <c r="AE128" i="2"/>
  <c r="AD128" i="2"/>
  <c r="AC128" i="2"/>
  <c r="AB128" i="2"/>
  <c r="AA128" i="2"/>
  <c r="Z128" i="2"/>
  <c r="Y128" i="2"/>
  <c r="X128" i="2"/>
  <c r="W128" i="2"/>
  <c r="V128" i="2"/>
  <c r="U128" i="2"/>
  <c r="T128" i="2"/>
  <c r="S128" i="2"/>
  <c r="R128" i="2"/>
  <c r="Q128" i="2"/>
  <c r="P128" i="2"/>
  <c r="O128" i="2"/>
  <c r="N128" i="2"/>
  <c r="M128" i="2"/>
  <c r="L128" i="2"/>
  <c r="K128" i="2"/>
  <c r="J128" i="2"/>
  <c r="I128" i="2"/>
  <c r="H128" i="2"/>
  <c r="G128" i="2"/>
  <c r="F128" i="2"/>
  <c r="E128" i="2"/>
  <c r="D128" i="2"/>
  <c r="C128" i="2"/>
  <c r="CJ127" i="2"/>
  <c r="CI127" i="2"/>
  <c r="CH127" i="2"/>
  <c r="CG127" i="2"/>
  <c r="CF127" i="2"/>
  <c r="CE127" i="2"/>
  <c r="CD127" i="2"/>
  <c r="CC127" i="2"/>
  <c r="CB127" i="2"/>
  <c r="CA127" i="2"/>
  <c r="BZ127" i="2"/>
  <c r="BY127" i="2"/>
  <c r="BX127" i="2"/>
  <c r="BW127" i="2"/>
  <c r="BV127" i="2"/>
  <c r="BU127" i="2"/>
  <c r="BT127" i="2"/>
  <c r="BS127" i="2"/>
  <c r="BR127" i="2"/>
  <c r="BQ127" i="2"/>
  <c r="BP127" i="2"/>
  <c r="BO127" i="2"/>
  <c r="BN127" i="2"/>
  <c r="BM127" i="2"/>
  <c r="BL127" i="2"/>
  <c r="BK127" i="2"/>
  <c r="BJ127" i="2"/>
  <c r="BI127" i="2"/>
  <c r="BH127" i="2"/>
  <c r="BG127" i="2"/>
  <c r="BF127" i="2"/>
  <c r="BE127" i="2"/>
  <c r="BD127" i="2"/>
  <c r="BC127" i="2"/>
  <c r="BB127" i="2"/>
  <c r="BA127" i="2"/>
  <c r="AZ127" i="2"/>
  <c r="AY127" i="2"/>
  <c r="AX127" i="2"/>
  <c r="AW127" i="2"/>
  <c r="AV127" i="2"/>
  <c r="AU127" i="2"/>
  <c r="AT127" i="2"/>
  <c r="AS127" i="2"/>
  <c r="AR127" i="2"/>
  <c r="AQ127" i="2"/>
  <c r="AP127" i="2"/>
  <c r="AO127" i="2"/>
  <c r="AN127" i="2"/>
  <c r="AM127" i="2"/>
  <c r="AL127" i="2"/>
  <c r="AK127" i="2"/>
  <c r="AJ127" i="2"/>
  <c r="AI127" i="2"/>
  <c r="AH127" i="2"/>
  <c r="AG127" i="2"/>
  <c r="AF127" i="2"/>
  <c r="AE127" i="2"/>
  <c r="AD127" i="2"/>
  <c r="AC127" i="2"/>
  <c r="AB127" i="2"/>
  <c r="AA127" i="2"/>
  <c r="Z127" i="2"/>
  <c r="Y127" i="2"/>
  <c r="X127" i="2"/>
  <c r="W127" i="2"/>
  <c r="V127" i="2"/>
  <c r="U127" i="2"/>
  <c r="T127" i="2"/>
  <c r="S127" i="2"/>
  <c r="R127" i="2"/>
  <c r="Q127" i="2"/>
  <c r="P127" i="2"/>
  <c r="O127" i="2"/>
  <c r="N127" i="2"/>
  <c r="M127" i="2"/>
  <c r="L127" i="2"/>
  <c r="K127" i="2"/>
  <c r="J127" i="2"/>
  <c r="I127" i="2"/>
  <c r="H127" i="2"/>
  <c r="G127" i="2"/>
  <c r="F127" i="2"/>
  <c r="E127" i="2"/>
  <c r="D127" i="2"/>
  <c r="C127" i="2"/>
  <c r="CJ126" i="2"/>
  <c r="CI126" i="2"/>
  <c r="CH126" i="2"/>
  <c r="CG126" i="2"/>
  <c r="CF126" i="2"/>
  <c r="CE126" i="2"/>
  <c r="CD126" i="2"/>
  <c r="CC126" i="2"/>
  <c r="CB126" i="2"/>
  <c r="CA126" i="2"/>
  <c r="BZ126" i="2"/>
  <c r="BY126" i="2"/>
  <c r="BX126" i="2"/>
  <c r="BW126" i="2"/>
  <c r="BV126" i="2"/>
  <c r="BU126" i="2"/>
  <c r="BT126" i="2"/>
  <c r="BS126" i="2"/>
  <c r="BR126" i="2"/>
  <c r="BQ126" i="2"/>
  <c r="BP126" i="2"/>
  <c r="BO126" i="2"/>
  <c r="BN126" i="2"/>
  <c r="BM126" i="2"/>
  <c r="BL126" i="2"/>
  <c r="BK126" i="2"/>
  <c r="BJ126" i="2"/>
  <c r="BI126" i="2"/>
  <c r="BH126" i="2"/>
  <c r="BG126" i="2"/>
  <c r="BF126" i="2"/>
  <c r="BE126" i="2"/>
  <c r="BD126" i="2"/>
  <c r="BC126" i="2"/>
  <c r="BB126" i="2"/>
  <c r="BA126" i="2"/>
  <c r="AZ126" i="2"/>
  <c r="AY126" i="2"/>
  <c r="AX126" i="2"/>
  <c r="AW126" i="2"/>
  <c r="AV126" i="2"/>
  <c r="AU126" i="2"/>
  <c r="AT126" i="2"/>
  <c r="AS126" i="2"/>
  <c r="AR126" i="2"/>
  <c r="AQ126" i="2"/>
  <c r="AP126" i="2"/>
  <c r="AO126" i="2"/>
  <c r="AN126" i="2"/>
  <c r="AM126" i="2"/>
  <c r="AL126" i="2"/>
  <c r="AK126" i="2"/>
  <c r="AJ126" i="2"/>
  <c r="AI126" i="2"/>
  <c r="AH126" i="2"/>
  <c r="AG126" i="2"/>
  <c r="AF126" i="2"/>
  <c r="AE126" i="2"/>
  <c r="AD126" i="2"/>
  <c r="AC126" i="2"/>
  <c r="AB126" i="2"/>
  <c r="AA126" i="2"/>
  <c r="Z126" i="2"/>
  <c r="Y126" i="2"/>
  <c r="X126" i="2"/>
  <c r="W126" i="2"/>
  <c r="V126" i="2"/>
  <c r="U126" i="2"/>
  <c r="T126" i="2"/>
  <c r="S126" i="2"/>
  <c r="R126" i="2"/>
  <c r="Q126" i="2"/>
  <c r="P126" i="2"/>
  <c r="O126" i="2"/>
  <c r="N126" i="2"/>
  <c r="M126" i="2"/>
  <c r="L126" i="2"/>
  <c r="K126" i="2"/>
  <c r="J126" i="2"/>
  <c r="I126" i="2"/>
  <c r="H126" i="2"/>
  <c r="G126" i="2"/>
  <c r="F126" i="2"/>
  <c r="E126" i="2"/>
  <c r="D126" i="2"/>
  <c r="C126" i="2"/>
  <c r="CJ125" i="2"/>
  <c r="CI125" i="2"/>
  <c r="CH125" i="2"/>
  <c r="CG125" i="2"/>
  <c r="CF125" i="2"/>
  <c r="CE125" i="2"/>
  <c r="CD125" i="2"/>
  <c r="CC125" i="2"/>
  <c r="CB125" i="2"/>
  <c r="CA125" i="2"/>
  <c r="BZ125" i="2"/>
  <c r="BY125" i="2"/>
  <c r="BX125" i="2"/>
  <c r="BW125" i="2"/>
  <c r="BV125" i="2"/>
  <c r="BU125" i="2"/>
  <c r="BT125" i="2"/>
  <c r="BS125" i="2"/>
  <c r="BR125" i="2"/>
  <c r="BQ125" i="2"/>
  <c r="BP125" i="2"/>
  <c r="BO125" i="2"/>
  <c r="BN125" i="2"/>
  <c r="BM125" i="2"/>
  <c r="BL125" i="2"/>
  <c r="BK125" i="2"/>
  <c r="BJ125" i="2"/>
  <c r="BI125" i="2"/>
  <c r="BH125" i="2"/>
  <c r="BG125" i="2"/>
  <c r="BF125" i="2"/>
  <c r="BE125" i="2"/>
  <c r="BD125" i="2"/>
  <c r="BC125" i="2"/>
  <c r="BB125" i="2"/>
  <c r="BA125" i="2"/>
  <c r="AZ125" i="2"/>
  <c r="AY125" i="2"/>
  <c r="AX125" i="2"/>
  <c r="AW125" i="2"/>
  <c r="AV125" i="2"/>
  <c r="AU125" i="2"/>
  <c r="AT125" i="2"/>
  <c r="AS125" i="2"/>
  <c r="AR125" i="2"/>
  <c r="AQ125" i="2"/>
  <c r="AP125" i="2"/>
  <c r="AO125" i="2"/>
  <c r="AN125" i="2"/>
  <c r="AM125" i="2"/>
  <c r="AL125" i="2"/>
  <c r="AK125" i="2"/>
  <c r="AJ125" i="2"/>
  <c r="AI125" i="2"/>
  <c r="AH125" i="2"/>
  <c r="AG125" i="2"/>
  <c r="AF125" i="2"/>
  <c r="AE125" i="2"/>
  <c r="AD125" i="2"/>
  <c r="AC125" i="2"/>
  <c r="AB125" i="2"/>
  <c r="AA125" i="2"/>
  <c r="Z125" i="2"/>
  <c r="Y125" i="2"/>
  <c r="X125" i="2"/>
  <c r="W125" i="2"/>
  <c r="V125" i="2"/>
  <c r="U125" i="2"/>
  <c r="T125" i="2"/>
  <c r="S125" i="2"/>
  <c r="R125" i="2"/>
  <c r="Q125" i="2"/>
  <c r="P125" i="2"/>
  <c r="O125" i="2"/>
  <c r="N125" i="2"/>
  <c r="M125" i="2"/>
  <c r="L125" i="2"/>
  <c r="K125" i="2"/>
  <c r="J125" i="2"/>
  <c r="I125" i="2"/>
  <c r="H125" i="2"/>
  <c r="G125" i="2"/>
  <c r="F125" i="2"/>
  <c r="E125" i="2"/>
  <c r="D125" i="2"/>
  <c r="C125" i="2"/>
  <c r="CJ124" i="2"/>
  <c r="CI124" i="2"/>
  <c r="CH124" i="2"/>
  <c r="CG124" i="2"/>
  <c r="CF124" i="2"/>
  <c r="CE124" i="2"/>
  <c r="CD124" i="2"/>
  <c r="CC124" i="2"/>
  <c r="CB124" i="2"/>
  <c r="CA124" i="2"/>
  <c r="BZ124" i="2"/>
  <c r="BY124" i="2"/>
  <c r="BX124" i="2"/>
  <c r="BW124" i="2"/>
  <c r="BV124" i="2"/>
  <c r="BU124" i="2"/>
  <c r="BT124" i="2"/>
  <c r="BS124" i="2"/>
  <c r="BR124" i="2"/>
  <c r="BQ124" i="2"/>
  <c r="BP124" i="2"/>
  <c r="BO124" i="2"/>
  <c r="BN124" i="2"/>
  <c r="BM124" i="2"/>
  <c r="BL124" i="2"/>
  <c r="BK124" i="2"/>
  <c r="BJ124" i="2"/>
  <c r="BI124" i="2"/>
  <c r="BH124" i="2"/>
  <c r="BG124" i="2"/>
  <c r="BF124" i="2"/>
  <c r="BE124" i="2"/>
  <c r="BD124" i="2"/>
  <c r="BC124" i="2"/>
  <c r="BB124" i="2"/>
  <c r="BA124" i="2"/>
  <c r="AZ124" i="2"/>
  <c r="AY124" i="2"/>
  <c r="AX124" i="2"/>
  <c r="AW124" i="2"/>
  <c r="AV124" i="2"/>
  <c r="AU124" i="2"/>
  <c r="AT124" i="2"/>
  <c r="AS124" i="2"/>
  <c r="AR124" i="2"/>
  <c r="AQ124" i="2"/>
  <c r="AP124" i="2"/>
  <c r="AO124" i="2"/>
  <c r="AN124" i="2"/>
  <c r="AM124" i="2"/>
  <c r="AL124" i="2"/>
  <c r="AK124" i="2"/>
  <c r="AJ124" i="2"/>
  <c r="AI124" i="2"/>
  <c r="AH124" i="2"/>
  <c r="AG124" i="2"/>
  <c r="AF124" i="2"/>
  <c r="AE124" i="2"/>
  <c r="AD124" i="2"/>
  <c r="AC124" i="2"/>
  <c r="AB124" i="2"/>
  <c r="AA124" i="2"/>
  <c r="Z124" i="2"/>
  <c r="Y124" i="2"/>
  <c r="X124" i="2"/>
  <c r="W124" i="2"/>
  <c r="V124" i="2"/>
  <c r="U124" i="2"/>
  <c r="T124" i="2"/>
  <c r="S124" i="2"/>
  <c r="R124" i="2"/>
  <c r="Q124" i="2"/>
  <c r="P124" i="2"/>
  <c r="O124" i="2"/>
  <c r="N124" i="2"/>
  <c r="M124" i="2"/>
  <c r="L124" i="2"/>
  <c r="K124" i="2"/>
  <c r="J124" i="2"/>
  <c r="I124" i="2"/>
  <c r="H124" i="2"/>
  <c r="G124" i="2"/>
  <c r="F124" i="2"/>
  <c r="E124" i="2"/>
  <c r="D124" i="2"/>
  <c r="C124" i="2"/>
  <c r="CJ123" i="2"/>
  <c r="CI123" i="2"/>
  <c r="CH123" i="2"/>
  <c r="CG123" i="2"/>
  <c r="CF123" i="2"/>
  <c r="CE123" i="2"/>
  <c r="CD123" i="2"/>
  <c r="CC123" i="2"/>
  <c r="CB123" i="2"/>
  <c r="CA123" i="2"/>
  <c r="BZ123" i="2"/>
  <c r="BY123" i="2"/>
  <c r="BX123" i="2"/>
  <c r="BW123" i="2"/>
  <c r="BV123" i="2"/>
  <c r="BU123" i="2"/>
  <c r="BT123" i="2"/>
  <c r="BS123" i="2"/>
  <c r="BR123" i="2"/>
  <c r="BQ123" i="2"/>
  <c r="BP123" i="2"/>
  <c r="BO123" i="2"/>
  <c r="BN123" i="2"/>
  <c r="BM123" i="2"/>
  <c r="BL123" i="2"/>
  <c r="BK123" i="2"/>
  <c r="BJ123" i="2"/>
  <c r="BI123" i="2"/>
  <c r="BH123" i="2"/>
  <c r="BG123" i="2"/>
  <c r="BF123" i="2"/>
  <c r="BE123" i="2"/>
  <c r="BD123" i="2"/>
  <c r="BC123" i="2"/>
  <c r="BB123" i="2"/>
  <c r="BA123" i="2"/>
  <c r="AZ123" i="2"/>
  <c r="AY123" i="2"/>
  <c r="AX123" i="2"/>
  <c r="AW123" i="2"/>
  <c r="AV123" i="2"/>
  <c r="AU123" i="2"/>
  <c r="AT123" i="2"/>
  <c r="AS123" i="2"/>
  <c r="AR123" i="2"/>
  <c r="AQ123" i="2"/>
  <c r="AP123" i="2"/>
  <c r="AO123" i="2"/>
  <c r="AN123" i="2"/>
  <c r="AM123" i="2"/>
  <c r="AL123" i="2"/>
  <c r="AK123" i="2"/>
  <c r="AJ123" i="2"/>
  <c r="AI123" i="2"/>
  <c r="AH123" i="2"/>
  <c r="AG123" i="2"/>
  <c r="AF123" i="2"/>
  <c r="AE123" i="2"/>
  <c r="AD123" i="2"/>
  <c r="AC123" i="2"/>
  <c r="AB123" i="2"/>
  <c r="AA123" i="2"/>
  <c r="Z123" i="2"/>
  <c r="Y123" i="2"/>
  <c r="X123" i="2"/>
  <c r="W123" i="2"/>
  <c r="V123" i="2"/>
  <c r="U123" i="2"/>
  <c r="T123" i="2"/>
  <c r="S123" i="2"/>
  <c r="R123" i="2"/>
  <c r="Q123" i="2"/>
  <c r="P123" i="2"/>
  <c r="O123" i="2"/>
  <c r="N123" i="2"/>
  <c r="M123" i="2"/>
  <c r="L123" i="2"/>
  <c r="K123" i="2"/>
  <c r="J123" i="2"/>
  <c r="I123" i="2"/>
  <c r="H123" i="2"/>
  <c r="G123" i="2"/>
  <c r="F123" i="2"/>
  <c r="E123" i="2"/>
  <c r="D123" i="2"/>
  <c r="C123" i="2"/>
  <c r="CJ122" i="2"/>
  <c r="CI122" i="2"/>
  <c r="CH122" i="2"/>
  <c r="CG122" i="2"/>
  <c r="CF122" i="2"/>
  <c r="CE122" i="2"/>
  <c r="CD122" i="2"/>
  <c r="CC122" i="2"/>
  <c r="CB122" i="2"/>
  <c r="CA122" i="2"/>
  <c r="BZ122" i="2"/>
  <c r="BY122" i="2"/>
  <c r="BX122" i="2"/>
  <c r="BW122" i="2"/>
  <c r="BV122" i="2"/>
  <c r="BU122" i="2"/>
  <c r="BT122" i="2"/>
  <c r="BS122" i="2"/>
  <c r="BR122" i="2"/>
  <c r="BQ122" i="2"/>
  <c r="BP122" i="2"/>
  <c r="BO122" i="2"/>
  <c r="BN122" i="2"/>
  <c r="BM122" i="2"/>
  <c r="BL122" i="2"/>
  <c r="BK122" i="2"/>
  <c r="BJ122" i="2"/>
  <c r="BI122" i="2"/>
  <c r="BH122" i="2"/>
  <c r="BG122" i="2"/>
  <c r="BF122" i="2"/>
  <c r="BE122" i="2"/>
  <c r="BD122" i="2"/>
  <c r="BC122" i="2"/>
  <c r="BB122" i="2"/>
  <c r="BA122" i="2"/>
  <c r="AZ122" i="2"/>
  <c r="AY122" i="2"/>
  <c r="AX122" i="2"/>
  <c r="AW122" i="2"/>
  <c r="AV122" i="2"/>
  <c r="AU122" i="2"/>
  <c r="AT122" i="2"/>
  <c r="AS122" i="2"/>
  <c r="AR122" i="2"/>
  <c r="AQ122" i="2"/>
  <c r="AP122" i="2"/>
  <c r="AO122" i="2"/>
  <c r="AN122" i="2"/>
  <c r="AM122" i="2"/>
  <c r="AL122" i="2"/>
  <c r="AK122" i="2"/>
  <c r="AJ122" i="2"/>
  <c r="AI122" i="2"/>
  <c r="AH122" i="2"/>
  <c r="AG122" i="2"/>
  <c r="AF122" i="2"/>
  <c r="AE122" i="2"/>
  <c r="AD122" i="2"/>
  <c r="AC122" i="2"/>
  <c r="AB122" i="2"/>
  <c r="AA122" i="2"/>
  <c r="Z122" i="2"/>
  <c r="Y122" i="2"/>
  <c r="X122" i="2"/>
  <c r="W122" i="2"/>
  <c r="V122" i="2"/>
  <c r="U122" i="2"/>
  <c r="T122" i="2"/>
  <c r="S122" i="2"/>
  <c r="R122" i="2"/>
  <c r="Q122" i="2"/>
  <c r="P122" i="2"/>
  <c r="O122" i="2"/>
  <c r="N122" i="2"/>
  <c r="M122" i="2"/>
  <c r="L122" i="2"/>
  <c r="K122" i="2"/>
  <c r="J122" i="2"/>
  <c r="I122" i="2"/>
  <c r="H122" i="2"/>
  <c r="G122" i="2"/>
  <c r="F122" i="2"/>
  <c r="E122" i="2"/>
  <c r="D122" i="2"/>
  <c r="C122" i="2"/>
  <c r="CJ121" i="2"/>
  <c r="CI121" i="2"/>
  <c r="CH121" i="2"/>
  <c r="CG121" i="2"/>
  <c r="CF121" i="2"/>
  <c r="CE121" i="2"/>
  <c r="CD121" i="2"/>
  <c r="CC121" i="2"/>
  <c r="CB121" i="2"/>
  <c r="CA121" i="2"/>
  <c r="BZ121" i="2"/>
  <c r="BY121" i="2"/>
  <c r="BX121" i="2"/>
  <c r="BW121" i="2"/>
  <c r="BV121" i="2"/>
  <c r="BU121" i="2"/>
  <c r="BT121" i="2"/>
  <c r="BS121" i="2"/>
  <c r="BR121" i="2"/>
  <c r="BQ121" i="2"/>
  <c r="BP121" i="2"/>
  <c r="BO121" i="2"/>
  <c r="BN121" i="2"/>
  <c r="BM121" i="2"/>
  <c r="BL121" i="2"/>
  <c r="BK121" i="2"/>
  <c r="BJ121" i="2"/>
  <c r="BI121" i="2"/>
  <c r="BH121" i="2"/>
  <c r="BG121" i="2"/>
  <c r="BF121" i="2"/>
  <c r="BE121" i="2"/>
  <c r="BD121" i="2"/>
  <c r="BC121" i="2"/>
  <c r="BB121" i="2"/>
  <c r="BA121" i="2"/>
  <c r="AZ121" i="2"/>
  <c r="AY121" i="2"/>
  <c r="AX121" i="2"/>
  <c r="AW121" i="2"/>
  <c r="AV121" i="2"/>
  <c r="AU121" i="2"/>
  <c r="AT121" i="2"/>
  <c r="AS121" i="2"/>
  <c r="AR121" i="2"/>
  <c r="AQ121" i="2"/>
  <c r="AP121" i="2"/>
  <c r="AO121" i="2"/>
  <c r="AN121" i="2"/>
  <c r="AM121" i="2"/>
  <c r="AL121" i="2"/>
  <c r="AK121" i="2"/>
  <c r="AJ121" i="2"/>
  <c r="AI121" i="2"/>
  <c r="AH121" i="2"/>
  <c r="AG121" i="2"/>
  <c r="AF121" i="2"/>
  <c r="AE121" i="2"/>
  <c r="AD121" i="2"/>
  <c r="AC121" i="2"/>
  <c r="AB121" i="2"/>
  <c r="AA121" i="2"/>
  <c r="Z121" i="2"/>
  <c r="Y121" i="2"/>
  <c r="X121" i="2"/>
  <c r="W121" i="2"/>
  <c r="V121" i="2"/>
  <c r="U121" i="2"/>
  <c r="T121" i="2"/>
  <c r="S121" i="2"/>
  <c r="R121" i="2"/>
  <c r="Q121" i="2"/>
  <c r="P121" i="2"/>
  <c r="O121" i="2"/>
  <c r="N121" i="2"/>
  <c r="M121" i="2"/>
  <c r="L121" i="2"/>
  <c r="K121" i="2"/>
  <c r="J121" i="2"/>
  <c r="I121" i="2"/>
  <c r="H121" i="2"/>
  <c r="G121" i="2"/>
  <c r="F121" i="2"/>
  <c r="E121" i="2"/>
  <c r="D121" i="2"/>
  <c r="C121" i="2"/>
  <c r="CJ120" i="2"/>
  <c r="CI120" i="2"/>
  <c r="CH120" i="2"/>
  <c r="CG120" i="2"/>
  <c r="CF120" i="2"/>
  <c r="CE120" i="2"/>
  <c r="CD120" i="2"/>
  <c r="CC120" i="2"/>
  <c r="CB120" i="2"/>
  <c r="CA120" i="2"/>
  <c r="BZ120" i="2"/>
  <c r="BY120" i="2"/>
  <c r="BX120" i="2"/>
  <c r="BW120" i="2"/>
  <c r="BV120" i="2"/>
  <c r="BU120" i="2"/>
  <c r="BT120" i="2"/>
  <c r="BS120" i="2"/>
  <c r="BR120" i="2"/>
  <c r="BQ120" i="2"/>
  <c r="BP120" i="2"/>
  <c r="BO120" i="2"/>
  <c r="BN120" i="2"/>
  <c r="BM120" i="2"/>
  <c r="BL120" i="2"/>
  <c r="BK120" i="2"/>
  <c r="BJ120" i="2"/>
  <c r="BI120" i="2"/>
  <c r="BH120" i="2"/>
  <c r="BG120" i="2"/>
  <c r="BF120" i="2"/>
  <c r="BE120" i="2"/>
  <c r="BD120" i="2"/>
  <c r="BC120" i="2"/>
  <c r="BB120" i="2"/>
  <c r="BA120" i="2"/>
  <c r="AZ120" i="2"/>
  <c r="AY120" i="2"/>
  <c r="AX120" i="2"/>
  <c r="AW120" i="2"/>
  <c r="AV120" i="2"/>
  <c r="AU120" i="2"/>
  <c r="AT120" i="2"/>
  <c r="AS120" i="2"/>
  <c r="AR120" i="2"/>
  <c r="AQ120" i="2"/>
  <c r="AP120" i="2"/>
  <c r="AO120" i="2"/>
  <c r="AN120" i="2"/>
  <c r="AM120" i="2"/>
  <c r="AL120" i="2"/>
  <c r="AK120" i="2"/>
  <c r="AJ120" i="2"/>
  <c r="AI120" i="2"/>
  <c r="AH120" i="2"/>
  <c r="AG120" i="2"/>
  <c r="AF120" i="2"/>
  <c r="AE120" i="2"/>
  <c r="AD120" i="2"/>
  <c r="AC120" i="2"/>
  <c r="AB120" i="2"/>
  <c r="AA120" i="2"/>
  <c r="Z120" i="2"/>
  <c r="Y120" i="2"/>
  <c r="X120" i="2"/>
  <c r="W120" i="2"/>
  <c r="V120" i="2"/>
  <c r="U120" i="2"/>
  <c r="T120" i="2"/>
  <c r="S120" i="2"/>
  <c r="R120" i="2"/>
  <c r="Q120" i="2"/>
  <c r="P120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C120" i="2"/>
  <c r="CJ119" i="2"/>
  <c r="CI119" i="2"/>
  <c r="CH119" i="2"/>
  <c r="CG119" i="2"/>
  <c r="CF119" i="2"/>
  <c r="CE119" i="2"/>
  <c r="CD119" i="2"/>
  <c r="CC119" i="2"/>
  <c r="CB119" i="2"/>
  <c r="CA119" i="2"/>
  <c r="BZ119" i="2"/>
  <c r="BY119" i="2"/>
  <c r="BX119" i="2"/>
  <c r="BW119" i="2"/>
  <c r="BV119" i="2"/>
  <c r="BU119" i="2"/>
  <c r="BT119" i="2"/>
  <c r="BS119" i="2"/>
  <c r="BR119" i="2"/>
  <c r="BQ119" i="2"/>
  <c r="BP119" i="2"/>
  <c r="BO119" i="2"/>
  <c r="BN119" i="2"/>
  <c r="BM119" i="2"/>
  <c r="BL119" i="2"/>
  <c r="BK119" i="2"/>
  <c r="BJ119" i="2"/>
  <c r="BI119" i="2"/>
  <c r="BH119" i="2"/>
  <c r="BG119" i="2"/>
  <c r="BF119" i="2"/>
  <c r="BE119" i="2"/>
  <c r="BD119" i="2"/>
  <c r="BC119" i="2"/>
  <c r="BB119" i="2"/>
  <c r="BA119" i="2"/>
  <c r="AZ119" i="2"/>
  <c r="AY119" i="2"/>
  <c r="AX119" i="2"/>
  <c r="AW119" i="2"/>
  <c r="AV119" i="2"/>
  <c r="AU119" i="2"/>
  <c r="AT119" i="2"/>
  <c r="AS119" i="2"/>
  <c r="AR119" i="2"/>
  <c r="AQ119" i="2"/>
  <c r="AP119" i="2"/>
  <c r="AO119" i="2"/>
  <c r="AN119" i="2"/>
  <c r="AM119" i="2"/>
  <c r="AL119" i="2"/>
  <c r="AK119" i="2"/>
  <c r="AJ119" i="2"/>
  <c r="AI119" i="2"/>
  <c r="AH119" i="2"/>
  <c r="AG119" i="2"/>
  <c r="AF119" i="2"/>
  <c r="AE119" i="2"/>
  <c r="AD119" i="2"/>
  <c r="AC119" i="2"/>
  <c r="AB119" i="2"/>
  <c r="AA119" i="2"/>
  <c r="Z119" i="2"/>
  <c r="Y119" i="2"/>
  <c r="X119" i="2"/>
  <c r="W119" i="2"/>
  <c r="V119" i="2"/>
  <c r="U119" i="2"/>
  <c r="T119" i="2"/>
  <c r="S119" i="2"/>
  <c r="R119" i="2"/>
  <c r="Q119" i="2"/>
  <c r="P119" i="2"/>
  <c r="O119" i="2"/>
  <c r="N119" i="2"/>
  <c r="M119" i="2"/>
  <c r="L119" i="2"/>
  <c r="K119" i="2"/>
  <c r="J119" i="2"/>
  <c r="I119" i="2"/>
  <c r="H119" i="2"/>
  <c r="G119" i="2"/>
  <c r="F119" i="2"/>
  <c r="E119" i="2"/>
  <c r="D119" i="2"/>
  <c r="C119" i="2"/>
  <c r="CJ118" i="2"/>
  <c r="CI118" i="2"/>
  <c r="CH118" i="2"/>
  <c r="CG118" i="2"/>
  <c r="CF118" i="2"/>
  <c r="CE118" i="2"/>
  <c r="CD118" i="2"/>
  <c r="CC118" i="2"/>
  <c r="CB118" i="2"/>
  <c r="CA118" i="2"/>
  <c r="BZ118" i="2"/>
  <c r="BY118" i="2"/>
  <c r="BX118" i="2"/>
  <c r="BW118" i="2"/>
  <c r="BV118" i="2"/>
  <c r="BU118" i="2"/>
  <c r="BT118" i="2"/>
  <c r="BS118" i="2"/>
  <c r="BR118" i="2"/>
  <c r="BQ118" i="2"/>
  <c r="BP118" i="2"/>
  <c r="BO118" i="2"/>
  <c r="BN118" i="2"/>
  <c r="BM118" i="2"/>
  <c r="BL118" i="2"/>
  <c r="BK118" i="2"/>
  <c r="BJ118" i="2"/>
  <c r="BI118" i="2"/>
  <c r="BH118" i="2"/>
  <c r="BG118" i="2"/>
  <c r="BF118" i="2"/>
  <c r="BE118" i="2"/>
  <c r="BD118" i="2"/>
  <c r="BC118" i="2"/>
  <c r="BB118" i="2"/>
  <c r="BA118" i="2"/>
  <c r="AZ118" i="2"/>
  <c r="AY118" i="2"/>
  <c r="AX118" i="2"/>
  <c r="AW118" i="2"/>
  <c r="AV118" i="2"/>
  <c r="AU118" i="2"/>
  <c r="AT118" i="2"/>
  <c r="AS118" i="2"/>
  <c r="AR118" i="2"/>
  <c r="AQ118" i="2"/>
  <c r="AP118" i="2"/>
  <c r="AO118" i="2"/>
  <c r="AN118" i="2"/>
  <c r="AM118" i="2"/>
  <c r="AL118" i="2"/>
  <c r="AK118" i="2"/>
  <c r="AJ118" i="2"/>
  <c r="AI118" i="2"/>
  <c r="AH118" i="2"/>
  <c r="AG118" i="2"/>
  <c r="AF118" i="2"/>
  <c r="AE118" i="2"/>
  <c r="AD118" i="2"/>
  <c r="AC118" i="2"/>
  <c r="AB118" i="2"/>
  <c r="AA118" i="2"/>
  <c r="Z118" i="2"/>
  <c r="Y118" i="2"/>
  <c r="X118" i="2"/>
  <c r="W118" i="2"/>
  <c r="V118" i="2"/>
  <c r="U118" i="2"/>
  <c r="T118" i="2"/>
  <c r="S118" i="2"/>
  <c r="R118" i="2"/>
  <c r="Q118" i="2"/>
  <c r="P118" i="2"/>
  <c r="O118" i="2"/>
  <c r="N118" i="2"/>
  <c r="M118" i="2"/>
  <c r="L118" i="2"/>
  <c r="K118" i="2"/>
  <c r="J118" i="2"/>
  <c r="I118" i="2"/>
  <c r="H118" i="2"/>
  <c r="G118" i="2"/>
  <c r="F118" i="2"/>
  <c r="E118" i="2"/>
  <c r="D118" i="2"/>
  <c r="C118" i="2"/>
  <c r="CJ117" i="2"/>
  <c r="CI117" i="2"/>
  <c r="CH117" i="2"/>
  <c r="CG117" i="2"/>
  <c r="CF117" i="2"/>
  <c r="CE117" i="2"/>
  <c r="CD117" i="2"/>
  <c r="CC117" i="2"/>
  <c r="CB117" i="2"/>
  <c r="CA117" i="2"/>
  <c r="BZ117" i="2"/>
  <c r="BY117" i="2"/>
  <c r="BX117" i="2"/>
  <c r="BW117" i="2"/>
  <c r="BV117" i="2"/>
  <c r="BU117" i="2"/>
  <c r="BT117" i="2"/>
  <c r="BS117" i="2"/>
  <c r="BR117" i="2"/>
  <c r="BQ117" i="2"/>
  <c r="BP117" i="2"/>
  <c r="BO117" i="2"/>
  <c r="BN117" i="2"/>
  <c r="BM117" i="2"/>
  <c r="BL117" i="2"/>
  <c r="BK117" i="2"/>
  <c r="BJ117" i="2"/>
  <c r="BI117" i="2"/>
  <c r="BH117" i="2"/>
  <c r="BG117" i="2"/>
  <c r="BF117" i="2"/>
  <c r="BE117" i="2"/>
  <c r="BD117" i="2"/>
  <c r="BC117" i="2"/>
  <c r="BB117" i="2"/>
  <c r="BA117" i="2"/>
  <c r="AZ117" i="2"/>
  <c r="AY117" i="2"/>
  <c r="AX117" i="2"/>
  <c r="AW117" i="2"/>
  <c r="AV117" i="2"/>
  <c r="AU117" i="2"/>
  <c r="AT117" i="2"/>
  <c r="AS117" i="2"/>
  <c r="AR117" i="2"/>
  <c r="AQ117" i="2"/>
  <c r="AP117" i="2"/>
  <c r="AO117" i="2"/>
  <c r="AN117" i="2"/>
  <c r="AM117" i="2"/>
  <c r="AL117" i="2"/>
  <c r="AK117" i="2"/>
  <c r="AJ117" i="2"/>
  <c r="AI117" i="2"/>
  <c r="AH117" i="2"/>
  <c r="AG117" i="2"/>
  <c r="AF117" i="2"/>
  <c r="AE117" i="2"/>
  <c r="AD117" i="2"/>
  <c r="AC117" i="2"/>
  <c r="AB117" i="2"/>
  <c r="AA117" i="2"/>
  <c r="Z117" i="2"/>
  <c r="Y117" i="2"/>
  <c r="X117" i="2"/>
  <c r="W117" i="2"/>
  <c r="V117" i="2"/>
  <c r="U117" i="2"/>
  <c r="T117" i="2"/>
  <c r="S117" i="2"/>
  <c r="R117" i="2"/>
  <c r="Q117" i="2"/>
  <c r="P117" i="2"/>
  <c r="O117" i="2"/>
  <c r="N117" i="2"/>
  <c r="M117" i="2"/>
  <c r="L117" i="2"/>
  <c r="K117" i="2"/>
  <c r="J117" i="2"/>
  <c r="I117" i="2"/>
  <c r="H117" i="2"/>
  <c r="G117" i="2"/>
  <c r="F117" i="2"/>
  <c r="E117" i="2"/>
  <c r="D117" i="2"/>
  <c r="C117" i="2"/>
  <c r="CJ116" i="2"/>
  <c r="CI116" i="2"/>
  <c r="CH116" i="2"/>
  <c r="CG116" i="2"/>
  <c r="CF116" i="2"/>
  <c r="CE116" i="2"/>
  <c r="CD116" i="2"/>
  <c r="CC116" i="2"/>
  <c r="CB116" i="2"/>
  <c r="CA116" i="2"/>
  <c r="BZ116" i="2"/>
  <c r="BY116" i="2"/>
  <c r="BX116" i="2"/>
  <c r="BW116" i="2"/>
  <c r="BV116" i="2"/>
  <c r="BU116" i="2"/>
  <c r="BT116" i="2"/>
  <c r="BS116" i="2"/>
  <c r="BR116" i="2"/>
  <c r="BQ116" i="2"/>
  <c r="BP116" i="2"/>
  <c r="BO116" i="2"/>
  <c r="BN116" i="2"/>
  <c r="BM116" i="2"/>
  <c r="BL116" i="2"/>
  <c r="BK116" i="2"/>
  <c r="BJ116" i="2"/>
  <c r="BI116" i="2"/>
  <c r="BH116" i="2"/>
  <c r="BG116" i="2"/>
  <c r="BF116" i="2"/>
  <c r="BE116" i="2"/>
  <c r="BD116" i="2"/>
  <c r="BC116" i="2"/>
  <c r="BB116" i="2"/>
  <c r="BA116" i="2"/>
  <c r="AZ116" i="2"/>
  <c r="AY116" i="2"/>
  <c r="AX116" i="2"/>
  <c r="AW116" i="2"/>
  <c r="AV116" i="2"/>
  <c r="AU116" i="2"/>
  <c r="AT116" i="2"/>
  <c r="AS116" i="2"/>
  <c r="AR116" i="2"/>
  <c r="AQ116" i="2"/>
  <c r="AP116" i="2"/>
  <c r="AO116" i="2"/>
  <c r="AN116" i="2"/>
  <c r="AM116" i="2"/>
  <c r="AL116" i="2"/>
  <c r="AK116" i="2"/>
  <c r="AJ116" i="2"/>
  <c r="AI116" i="2"/>
  <c r="AH116" i="2"/>
  <c r="AG116" i="2"/>
  <c r="AF116" i="2"/>
  <c r="AE116" i="2"/>
  <c r="AD116" i="2"/>
  <c r="AC116" i="2"/>
  <c r="AB116" i="2"/>
  <c r="AA116" i="2"/>
  <c r="Z116" i="2"/>
  <c r="Y116" i="2"/>
  <c r="X116" i="2"/>
  <c r="W116" i="2"/>
  <c r="V116" i="2"/>
  <c r="U116" i="2"/>
  <c r="T116" i="2"/>
  <c r="S116" i="2"/>
  <c r="R116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D116" i="2"/>
  <c r="C116" i="2"/>
  <c r="CJ115" i="2"/>
  <c r="CI115" i="2"/>
  <c r="CH115" i="2"/>
  <c r="CG115" i="2"/>
  <c r="CF115" i="2"/>
  <c r="CE115" i="2"/>
  <c r="CD115" i="2"/>
  <c r="CC115" i="2"/>
  <c r="CB115" i="2"/>
  <c r="CA115" i="2"/>
  <c r="BZ115" i="2"/>
  <c r="BY115" i="2"/>
  <c r="BX115" i="2"/>
  <c r="BW115" i="2"/>
  <c r="BV115" i="2"/>
  <c r="BU115" i="2"/>
  <c r="BT115" i="2"/>
  <c r="BS115" i="2"/>
  <c r="BR115" i="2"/>
  <c r="BQ115" i="2"/>
  <c r="BP115" i="2"/>
  <c r="BO115" i="2"/>
  <c r="BN115" i="2"/>
  <c r="BM115" i="2"/>
  <c r="BL115" i="2"/>
  <c r="BK115" i="2"/>
  <c r="BJ115" i="2"/>
  <c r="BI115" i="2"/>
  <c r="BH115" i="2"/>
  <c r="BG115" i="2"/>
  <c r="BF115" i="2"/>
  <c r="BE115" i="2"/>
  <c r="BD115" i="2"/>
  <c r="BC115" i="2"/>
  <c r="BB115" i="2"/>
  <c r="BA115" i="2"/>
  <c r="AZ115" i="2"/>
  <c r="AY115" i="2"/>
  <c r="AX115" i="2"/>
  <c r="AW115" i="2"/>
  <c r="AV115" i="2"/>
  <c r="AU115" i="2"/>
  <c r="AT115" i="2"/>
  <c r="AS115" i="2"/>
  <c r="AR115" i="2"/>
  <c r="AQ115" i="2"/>
  <c r="AP115" i="2"/>
  <c r="AO115" i="2"/>
  <c r="AN115" i="2"/>
  <c r="AM115" i="2"/>
  <c r="AL115" i="2"/>
  <c r="AK115" i="2"/>
  <c r="AJ115" i="2"/>
  <c r="AI115" i="2"/>
  <c r="AH115" i="2"/>
  <c r="AG115" i="2"/>
  <c r="AF115" i="2"/>
  <c r="AE115" i="2"/>
  <c r="AD115" i="2"/>
  <c r="AC115" i="2"/>
  <c r="AB115" i="2"/>
  <c r="AA115" i="2"/>
  <c r="Z115" i="2"/>
  <c r="Y115" i="2"/>
  <c r="X115" i="2"/>
  <c r="W115" i="2"/>
  <c r="V115" i="2"/>
  <c r="U115" i="2"/>
  <c r="T115" i="2"/>
  <c r="S115" i="2"/>
  <c r="R115" i="2"/>
  <c r="Q115" i="2"/>
  <c r="P115" i="2"/>
  <c r="O115" i="2"/>
  <c r="N115" i="2"/>
  <c r="M115" i="2"/>
  <c r="L115" i="2"/>
  <c r="K115" i="2"/>
  <c r="J115" i="2"/>
  <c r="I115" i="2"/>
  <c r="H115" i="2"/>
  <c r="G115" i="2"/>
  <c r="F115" i="2"/>
  <c r="E115" i="2"/>
  <c r="D115" i="2"/>
  <c r="C115" i="2"/>
  <c r="CJ114" i="2"/>
  <c r="CI114" i="2"/>
  <c r="CH114" i="2"/>
  <c r="CG114" i="2"/>
  <c r="CF114" i="2"/>
  <c r="CE114" i="2"/>
  <c r="CD114" i="2"/>
  <c r="CC114" i="2"/>
  <c r="CB114" i="2"/>
  <c r="CA114" i="2"/>
  <c r="BZ114" i="2"/>
  <c r="BY114" i="2"/>
  <c r="BX114" i="2"/>
  <c r="BW114" i="2"/>
  <c r="BV114" i="2"/>
  <c r="BU114" i="2"/>
  <c r="BT114" i="2"/>
  <c r="BS114" i="2"/>
  <c r="BR114" i="2"/>
  <c r="BQ114" i="2"/>
  <c r="BP114" i="2"/>
  <c r="BO114" i="2"/>
  <c r="BN114" i="2"/>
  <c r="BM114" i="2"/>
  <c r="BL114" i="2"/>
  <c r="BK114" i="2"/>
  <c r="BJ114" i="2"/>
  <c r="BI114" i="2"/>
  <c r="BH114" i="2"/>
  <c r="BG114" i="2"/>
  <c r="BF114" i="2"/>
  <c r="BE114" i="2"/>
  <c r="BD114" i="2"/>
  <c r="BC114" i="2"/>
  <c r="BB114" i="2"/>
  <c r="BA114" i="2"/>
  <c r="AZ114" i="2"/>
  <c r="AY114" i="2"/>
  <c r="AX114" i="2"/>
  <c r="AW114" i="2"/>
  <c r="AV114" i="2"/>
  <c r="AU114" i="2"/>
  <c r="AT114" i="2"/>
  <c r="AS114" i="2"/>
  <c r="AR114" i="2"/>
  <c r="AQ114" i="2"/>
  <c r="AP114" i="2"/>
  <c r="AO114" i="2"/>
  <c r="AN114" i="2"/>
  <c r="AM114" i="2"/>
  <c r="AL114" i="2"/>
  <c r="AK114" i="2"/>
  <c r="AJ114" i="2"/>
  <c r="AI114" i="2"/>
  <c r="AH114" i="2"/>
  <c r="AG114" i="2"/>
  <c r="AF114" i="2"/>
  <c r="AE114" i="2"/>
  <c r="AD114" i="2"/>
  <c r="AC114" i="2"/>
  <c r="AB114" i="2"/>
  <c r="AA114" i="2"/>
  <c r="Z114" i="2"/>
  <c r="Y114" i="2"/>
  <c r="X114" i="2"/>
  <c r="W114" i="2"/>
  <c r="V114" i="2"/>
  <c r="U114" i="2"/>
  <c r="T114" i="2"/>
  <c r="S114" i="2"/>
  <c r="R114" i="2"/>
  <c r="Q114" i="2"/>
  <c r="P114" i="2"/>
  <c r="O114" i="2"/>
  <c r="N114" i="2"/>
  <c r="M114" i="2"/>
  <c r="L114" i="2"/>
  <c r="K114" i="2"/>
  <c r="J114" i="2"/>
  <c r="I114" i="2"/>
  <c r="H114" i="2"/>
  <c r="G114" i="2"/>
  <c r="F114" i="2"/>
  <c r="E114" i="2"/>
  <c r="D114" i="2"/>
  <c r="C114" i="2"/>
  <c r="CJ113" i="2"/>
  <c r="CI113" i="2"/>
  <c r="CH113" i="2"/>
  <c r="CG113" i="2"/>
  <c r="CF113" i="2"/>
  <c r="CE113" i="2"/>
  <c r="CD113" i="2"/>
  <c r="CC113" i="2"/>
  <c r="CB113" i="2"/>
  <c r="CA113" i="2"/>
  <c r="BZ113" i="2"/>
  <c r="BY113" i="2"/>
  <c r="BX113" i="2"/>
  <c r="BW113" i="2"/>
  <c r="BV113" i="2"/>
  <c r="BU113" i="2"/>
  <c r="BT113" i="2"/>
  <c r="BS113" i="2"/>
  <c r="BR113" i="2"/>
  <c r="BQ113" i="2"/>
  <c r="BP113" i="2"/>
  <c r="BO113" i="2"/>
  <c r="BN113" i="2"/>
  <c r="BM113" i="2"/>
  <c r="BL113" i="2"/>
  <c r="BK113" i="2"/>
  <c r="BJ113" i="2"/>
  <c r="BI113" i="2"/>
  <c r="BH113" i="2"/>
  <c r="BG113" i="2"/>
  <c r="BF113" i="2"/>
  <c r="BE113" i="2"/>
  <c r="BD113" i="2"/>
  <c r="BC113" i="2"/>
  <c r="BB113" i="2"/>
  <c r="BA113" i="2"/>
  <c r="AZ113" i="2"/>
  <c r="AY113" i="2"/>
  <c r="AX113" i="2"/>
  <c r="AW113" i="2"/>
  <c r="AV113" i="2"/>
  <c r="AU113" i="2"/>
  <c r="AT113" i="2"/>
  <c r="AS113" i="2"/>
  <c r="AR113" i="2"/>
  <c r="AQ113" i="2"/>
  <c r="AP113" i="2"/>
  <c r="AO113" i="2"/>
  <c r="AN113" i="2"/>
  <c r="AM113" i="2"/>
  <c r="AL113" i="2"/>
  <c r="AK113" i="2"/>
  <c r="AJ113" i="2"/>
  <c r="AI113" i="2"/>
  <c r="AH113" i="2"/>
  <c r="AG113" i="2"/>
  <c r="AF113" i="2"/>
  <c r="AE113" i="2"/>
  <c r="AD113" i="2"/>
  <c r="AC113" i="2"/>
  <c r="AB113" i="2"/>
  <c r="AA113" i="2"/>
  <c r="Z113" i="2"/>
  <c r="Y113" i="2"/>
  <c r="X113" i="2"/>
  <c r="W113" i="2"/>
  <c r="V113" i="2"/>
  <c r="U113" i="2"/>
  <c r="T113" i="2"/>
  <c r="S113" i="2"/>
  <c r="R113" i="2"/>
  <c r="Q113" i="2"/>
  <c r="P113" i="2"/>
  <c r="O113" i="2"/>
  <c r="N113" i="2"/>
  <c r="M113" i="2"/>
  <c r="L113" i="2"/>
  <c r="K113" i="2"/>
  <c r="J113" i="2"/>
  <c r="I113" i="2"/>
  <c r="H113" i="2"/>
  <c r="G113" i="2"/>
  <c r="F113" i="2"/>
  <c r="E113" i="2"/>
  <c r="D113" i="2"/>
  <c r="C113" i="2"/>
  <c r="CJ112" i="2"/>
  <c r="CI112" i="2"/>
  <c r="CH112" i="2"/>
  <c r="CG112" i="2"/>
  <c r="CF112" i="2"/>
  <c r="CE112" i="2"/>
  <c r="CD112" i="2"/>
  <c r="CC112" i="2"/>
  <c r="CB112" i="2"/>
  <c r="CA112" i="2"/>
  <c r="BZ112" i="2"/>
  <c r="BY112" i="2"/>
  <c r="BX112" i="2"/>
  <c r="BW112" i="2"/>
  <c r="BV112" i="2"/>
  <c r="BU112" i="2"/>
  <c r="BT112" i="2"/>
  <c r="BS112" i="2"/>
  <c r="BR112" i="2"/>
  <c r="BQ112" i="2"/>
  <c r="BP112" i="2"/>
  <c r="BO112" i="2"/>
  <c r="BN112" i="2"/>
  <c r="BM112" i="2"/>
  <c r="BL112" i="2"/>
  <c r="BK112" i="2"/>
  <c r="BJ112" i="2"/>
  <c r="BI112" i="2"/>
  <c r="BH112" i="2"/>
  <c r="BG112" i="2"/>
  <c r="BF112" i="2"/>
  <c r="BE112" i="2"/>
  <c r="BD112" i="2"/>
  <c r="BC112" i="2"/>
  <c r="BB112" i="2"/>
  <c r="BA112" i="2"/>
  <c r="AZ112" i="2"/>
  <c r="AY112" i="2"/>
  <c r="AX112" i="2"/>
  <c r="AW112" i="2"/>
  <c r="AV112" i="2"/>
  <c r="AU112" i="2"/>
  <c r="AT112" i="2"/>
  <c r="AS112" i="2"/>
  <c r="AR112" i="2"/>
  <c r="AQ112" i="2"/>
  <c r="AP112" i="2"/>
  <c r="AO112" i="2"/>
  <c r="AN112" i="2"/>
  <c r="AM112" i="2"/>
  <c r="AL112" i="2"/>
  <c r="AK112" i="2"/>
  <c r="AJ112" i="2"/>
  <c r="AI112" i="2"/>
  <c r="AH112" i="2"/>
  <c r="AG112" i="2"/>
  <c r="AF112" i="2"/>
  <c r="AE112" i="2"/>
  <c r="AD112" i="2"/>
  <c r="AC112" i="2"/>
  <c r="AB112" i="2"/>
  <c r="AA112" i="2"/>
  <c r="Z112" i="2"/>
  <c r="Y112" i="2"/>
  <c r="X112" i="2"/>
  <c r="W112" i="2"/>
  <c r="V112" i="2"/>
  <c r="U112" i="2"/>
  <c r="T112" i="2"/>
  <c r="S112" i="2"/>
  <c r="R112" i="2"/>
  <c r="Q112" i="2"/>
  <c r="P112" i="2"/>
  <c r="O112" i="2"/>
  <c r="N112" i="2"/>
  <c r="M112" i="2"/>
  <c r="L112" i="2"/>
  <c r="K112" i="2"/>
  <c r="J112" i="2"/>
  <c r="I112" i="2"/>
  <c r="H112" i="2"/>
  <c r="G112" i="2"/>
  <c r="F112" i="2"/>
  <c r="E112" i="2"/>
  <c r="D112" i="2"/>
  <c r="C112" i="2"/>
  <c r="CJ111" i="2"/>
  <c r="CI111" i="2"/>
  <c r="CH111" i="2"/>
  <c r="CG111" i="2"/>
  <c r="CF111" i="2"/>
  <c r="CE111" i="2"/>
  <c r="CD111" i="2"/>
  <c r="CC111" i="2"/>
  <c r="CB111" i="2"/>
  <c r="CA111" i="2"/>
  <c r="BZ111" i="2"/>
  <c r="BY111" i="2"/>
  <c r="BX111" i="2"/>
  <c r="BW111" i="2"/>
  <c r="BV111" i="2"/>
  <c r="BU111" i="2"/>
  <c r="BT111" i="2"/>
  <c r="BS111" i="2"/>
  <c r="BR111" i="2"/>
  <c r="BQ111" i="2"/>
  <c r="BP111" i="2"/>
  <c r="BO111" i="2"/>
  <c r="BN111" i="2"/>
  <c r="BM111" i="2"/>
  <c r="BL111" i="2"/>
  <c r="BK111" i="2"/>
  <c r="BJ111" i="2"/>
  <c r="BI111" i="2"/>
  <c r="BH111" i="2"/>
  <c r="BG111" i="2"/>
  <c r="BF111" i="2"/>
  <c r="BE111" i="2"/>
  <c r="BD111" i="2"/>
  <c r="BC111" i="2"/>
  <c r="BB111" i="2"/>
  <c r="BA111" i="2"/>
  <c r="AZ111" i="2"/>
  <c r="AY111" i="2"/>
  <c r="AX111" i="2"/>
  <c r="AW111" i="2"/>
  <c r="AV111" i="2"/>
  <c r="AU111" i="2"/>
  <c r="AT111" i="2"/>
  <c r="AS111" i="2"/>
  <c r="AR111" i="2"/>
  <c r="AQ111" i="2"/>
  <c r="AP111" i="2"/>
  <c r="AO111" i="2"/>
  <c r="AN111" i="2"/>
  <c r="AM111" i="2"/>
  <c r="AL111" i="2"/>
  <c r="AK111" i="2"/>
  <c r="AJ111" i="2"/>
  <c r="AI111" i="2"/>
  <c r="AH111" i="2"/>
  <c r="AG111" i="2"/>
  <c r="AF111" i="2"/>
  <c r="AE111" i="2"/>
  <c r="AD111" i="2"/>
  <c r="AC111" i="2"/>
  <c r="AB111" i="2"/>
  <c r="AA111" i="2"/>
  <c r="Z111" i="2"/>
  <c r="Y111" i="2"/>
  <c r="X111" i="2"/>
  <c r="W111" i="2"/>
  <c r="V111" i="2"/>
  <c r="U111" i="2"/>
  <c r="T111" i="2"/>
  <c r="S111" i="2"/>
  <c r="R111" i="2"/>
  <c r="Q111" i="2"/>
  <c r="P111" i="2"/>
  <c r="O111" i="2"/>
  <c r="N111" i="2"/>
  <c r="M111" i="2"/>
  <c r="L111" i="2"/>
  <c r="K111" i="2"/>
  <c r="J111" i="2"/>
  <c r="I111" i="2"/>
  <c r="H111" i="2"/>
  <c r="G111" i="2"/>
  <c r="F111" i="2"/>
  <c r="E111" i="2"/>
  <c r="D111" i="2"/>
  <c r="C111" i="2"/>
  <c r="CJ110" i="2"/>
  <c r="CI110" i="2"/>
  <c r="CH110" i="2"/>
  <c r="CG110" i="2"/>
  <c r="CF110" i="2"/>
  <c r="CE110" i="2"/>
  <c r="CD110" i="2"/>
  <c r="CC110" i="2"/>
  <c r="CB110" i="2"/>
  <c r="CA110" i="2"/>
  <c r="BZ110" i="2"/>
  <c r="BY110" i="2"/>
  <c r="BX110" i="2"/>
  <c r="BW110" i="2"/>
  <c r="BV110" i="2"/>
  <c r="BU110" i="2"/>
  <c r="BT110" i="2"/>
  <c r="BS110" i="2"/>
  <c r="BR110" i="2"/>
  <c r="BQ110" i="2"/>
  <c r="BP110" i="2"/>
  <c r="BO110" i="2"/>
  <c r="BN110" i="2"/>
  <c r="BM110" i="2"/>
  <c r="BL110" i="2"/>
  <c r="BK110" i="2"/>
  <c r="BJ110" i="2"/>
  <c r="BI110" i="2"/>
  <c r="BH110" i="2"/>
  <c r="BG110" i="2"/>
  <c r="BF110" i="2"/>
  <c r="BE110" i="2"/>
  <c r="BD110" i="2"/>
  <c r="BC110" i="2"/>
  <c r="BB110" i="2"/>
  <c r="BA110" i="2"/>
  <c r="AZ110" i="2"/>
  <c r="AY110" i="2"/>
  <c r="AX110" i="2"/>
  <c r="AW110" i="2"/>
  <c r="AV110" i="2"/>
  <c r="AU110" i="2"/>
  <c r="AT110" i="2"/>
  <c r="AS110" i="2"/>
  <c r="AR110" i="2"/>
  <c r="AQ110" i="2"/>
  <c r="AP110" i="2"/>
  <c r="AO110" i="2"/>
  <c r="AN110" i="2"/>
  <c r="AM110" i="2"/>
  <c r="AL110" i="2"/>
  <c r="AK110" i="2"/>
  <c r="AJ110" i="2"/>
  <c r="AI110" i="2"/>
  <c r="AH110" i="2"/>
  <c r="AG110" i="2"/>
  <c r="AF110" i="2"/>
  <c r="AE110" i="2"/>
  <c r="AD110" i="2"/>
  <c r="AC110" i="2"/>
  <c r="AB110" i="2"/>
  <c r="AA110" i="2"/>
  <c r="Z110" i="2"/>
  <c r="Y110" i="2"/>
  <c r="X110" i="2"/>
  <c r="W110" i="2"/>
  <c r="V110" i="2"/>
  <c r="U110" i="2"/>
  <c r="T110" i="2"/>
  <c r="S110" i="2"/>
  <c r="R110" i="2"/>
  <c r="Q110" i="2"/>
  <c r="P110" i="2"/>
  <c r="O110" i="2"/>
  <c r="N110" i="2"/>
  <c r="M110" i="2"/>
  <c r="L110" i="2"/>
  <c r="K110" i="2"/>
  <c r="J110" i="2"/>
  <c r="I110" i="2"/>
  <c r="H110" i="2"/>
  <c r="G110" i="2"/>
  <c r="F110" i="2"/>
  <c r="E110" i="2"/>
  <c r="D110" i="2"/>
  <c r="C110" i="2"/>
  <c r="CJ109" i="2"/>
  <c r="CI109" i="2"/>
  <c r="CH109" i="2"/>
  <c r="CG109" i="2"/>
  <c r="CF109" i="2"/>
  <c r="CE109" i="2"/>
  <c r="CD109" i="2"/>
  <c r="CC109" i="2"/>
  <c r="CB109" i="2"/>
  <c r="CA109" i="2"/>
  <c r="BZ109" i="2"/>
  <c r="BY109" i="2"/>
  <c r="BX109" i="2"/>
  <c r="BW109" i="2"/>
  <c r="BV109" i="2"/>
  <c r="BU109" i="2"/>
  <c r="BT109" i="2"/>
  <c r="BS109" i="2"/>
  <c r="BR109" i="2"/>
  <c r="BQ109" i="2"/>
  <c r="BP109" i="2"/>
  <c r="BO109" i="2"/>
  <c r="BN109" i="2"/>
  <c r="BM109" i="2"/>
  <c r="BL109" i="2"/>
  <c r="BK109" i="2"/>
  <c r="BJ109" i="2"/>
  <c r="BI109" i="2"/>
  <c r="BH109" i="2"/>
  <c r="BG109" i="2"/>
  <c r="BF109" i="2"/>
  <c r="BE109" i="2"/>
  <c r="BD109" i="2"/>
  <c r="BC109" i="2"/>
  <c r="BB109" i="2"/>
  <c r="BA109" i="2"/>
  <c r="AZ109" i="2"/>
  <c r="AY109" i="2"/>
  <c r="AX109" i="2"/>
  <c r="AW109" i="2"/>
  <c r="AV109" i="2"/>
  <c r="AU109" i="2"/>
  <c r="AT109" i="2"/>
  <c r="AS109" i="2"/>
  <c r="AR109" i="2"/>
  <c r="AQ109" i="2"/>
  <c r="AP109" i="2"/>
  <c r="AO109" i="2"/>
  <c r="AN109" i="2"/>
  <c r="AM109" i="2"/>
  <c r="AL109" i="2"/>
  <c r="AK109" i="2"/>
  <c r="AJ109" i="2"/>
  <c r="AI109" i="2"/>
  <c r="AH109" i="2"/>
  <c r="AG109" i="2"/>
  <c r="AF109" i="2"/>
  <c r="AE109" i="2"/>
  <c r="AD109" i="2"/>
  <c r="AC109" i="2"/>
  <c r="AB109" i="2"/>
  <c r="AA109" i="2"/>
  <c r="Z109" i="2"/>
  <c r="Y109" i="2"/>
  <c r="X109" i="2"/>
  <c r="W109" i="2"/>
  <c r="V109" i="2"/>
  <c r="U109" i="2"/>
  <c r="T109" i="2"/>
  <c r="S109" i="2"/>
  <c r="R109" i="2"/>
  <c r="Q109" i="2"/>
  <c r="P109" i="2"/>
  <c r="O109" i="2"/>
  <c r="N109" i="2"/>
  <c r="M109" i="2"/>
  <c r="L109" i="2"/>
  <c r="K109" i="2"/>
  <c r="J109" i="2"/>
  <c r="I109" i="2"/>
  <c r="H109" i="2"/>
  <c r="G109" i="2"/>
  <c r="F109" i="2"/>
  <c r="E109" i="2"/>
  <c r="D109" i="2"/>
  <c r="C109" i="2"/>
  <c r="CJ108" i="2"/>
  <c r="CI108" i="2"/>
  <c r="CH108" i="2"/>
  <c r="CG108" i="2"/>
  <c r="CF108" i="2"/>
  <c r="CE108" i="2"/>
  <c r="CD108" i="2"/>
  <c r="CC108" i="2"/>
  <c r="CB108" i="2"/>
  <c r="CA108" i="2"/>
  <c r="BZ108" i="2"/>
  <c r="BY108" i="2"/>
  <c r="BX108" i="2"/>
  <c r="BW108" i="2"/>
  <c r="BV108" i="2"/>
  <c r="BU108" i="2"/>
  <c r="BT108" i="2"/>
  <c r="BS108" i="2"/>
  <c r="BR108" i="2"/>
  <c r="BQ108" i="2"/>
  <c r="BP108" i="2"/>
  <c r="BO108" i="2"/>
  <c r="BN108" i="2"/>
  <c r="BM108" i="2"/>
  <c r="BL108" i="2"/>
  <c r="BK108" i="2"/>
  <c r="BJ108" i="2"/>
  <c r="BI108" i="2"/>
  <c r="BH108" i="2"/>
  <c r="BG108" i="2"/>
  <c r="BF108" i="2"/>
  <c r="BE108" i="2"/>
  <c r="BD108" i="2"/>
  <c r="BC108" i="2"/>
  <c r="BB108" i="2"/>
  <c r="BA108" i="2"/>
  <c r="AZ108" i="2"/>
  <c r="AY108" i="2"/>
  <c r="AX108" i="2"/>
  <c r="AW108" i="2"/>
  <c r="AV108" i="2"/>
  <c r="AU108" i="2"/>
  <c r="AT108" i="2"/>
  <c r="AS108" i="2"/>
  <c r="AR108" i="2"/>
  <c r="AQ108" i="2"/>
  <c r="AP108" i="2"/>
  <c r="AO108" i="2"/>
  <c r="AN108" i="2"/>
  <c r="AM108" i="2"/>
  <c r="AL108" i="2"/>
  <c r="AK108" i="2"/>
  <c r="AJ108" i="2"/>
  <c r="AI108" i="2"/>
  <c r="AH108" i="2"/>
  <c r="AG108" i="2"/>
  <c r="AF108" i="2"/>
  <c r="AE108" i="2"/>
  <c r="AD108" i="2"/>
  <c r="AC108" i="2"/>
  <c r="AB108" i="2"/>
  <c r="AA108" i="2"/>
  <c r="Z108" i="2"/>
  <c r="Y108" i="2"/>
  <c r="X108" i="2"/>
  <c r="W108" i="2"/>
  <c r="V108" i="2"/>
  <c r="U108" i="2"/>
  <c r="T108" i="2"/>
  <c r="S108" i="2"/>
  <c r="R108" i="2"/>
  <c r="Q108" i="2"/>
  <c r="P108" i="2"/>
  <c r="O108" i="2"/>
  <c r="N108" i="2"/>
  <c r="M108" i="2"/>
  <c r="L108" i="2"/>
  <c r="K108" i="2"/>
  <c r="J108" i="2"/>
  <c r="I108" i="2"/>
  <c r="H108" i="2"/>
  <c r="G108" i="2"/>
  <c r="F108" i="2"/>
  <c r="E108" i="2"/>
  <c r="D108" i="2"/>
  <c r="C108" i="2"/>
  <c r="CJ107" i="2"/>
  <c r="CI107" i="2"/>
  <c r="CH107" i="2"/>
  <c r="CG107" i="2"/>
  <c r="CF107" i="2"/>
  <c r="CE107" i="2"/>
  <c r="CD107" i="2"/>
  <c r="CC107" i="2"/>
  <c r="CB107" i="2"/>
  <c r="CA107" i="2"/>
  <c r="BZ107" i="2"/>
  <c r="BY107" i="2"/>
  <c r="BX107" i="2"/>
  <c r="BW107" i="2"/>
  <c r="BV107" i="2"/>
  <c r="BU107" i="2"/>
  <c r="BT107" i="2"/>
  <c r="BS107" i="2"/>
  <c r="BR107" i="2"/>
  <c r="BQ107" i="2"/>
  <c r="BP107" i="2"/>
  <c r="BO107" i="2"/>
  <c r="BN107" i="2"/>
  <c r="BM107" i="2"/>
  <c r="BL107" i="2"/>
  <c r="BK107" i="2"/>
  <c r="BJ107" i="2"/>
  <c r="BI107" i="2"/>
  <c r="BH107" i="2"/>
  <c r="BG107" i="2"/>
  <c r="BF107" i="2"/>
  <c r="BE107" i="2"/>
  <c r="BD107" i="2"/>
  <c r="BC107" i="2"/>
  <c r="BB107" i="2"/>
  <c r="BA107" i="2"/>
  <c r="AZ107" i="2"/>
  <c r="AY107" i="2"/>
  <c r="AX107" i="2"/>
  <c r="AW107" i="2"/>
  <c r="AV107" i="2"/>
  <c r="AU107" i="2"/>
  <c r="AT107" i="2"/>
  <c r="AS107" i="2"/>
  <c r="AR107" i="2"/>
  <c r="AQ107" i="2"/>
  <c r="AP107" i="2"/>
  <c r="AO107" i="2"/>
  <c r="AN107" i="2"/>
  <c r="AM107" i="2"/>
  <c r="AL107" i="2"/>
  <c r="AK107" i="2"/>
  <c r="AJ107" i="2"/>
  <c r="AI107" i="2"/>
  <c r="AH107" i="2"/>
  <c r="AG107" i="2"/>
  <c r="AF107" i="2"/>
  <c r="AE107" i="2"/>
  <c r="AD107" i="2"/>
  <c r="AC107" i="2"/>
  <c r="AB107" i="2"/>
  <c r="AA107" i="2"/>
  <c r="Z107" i="2"/>
  <c r="Y107" i="2"/>
  <c r="X107" i="2"/>
  <c r="W107" i="2"/>
  <c r="V107" i="2"/>
  <c r="U107" i="2"/>
  <c r="T107" i="2"/>
  <c r="S107" i="2"/>
  <c r="R107" i="2"/>
  <c r="Q107" i="2"/>
  <c r="P107" i="2"/>
  <c r="O107" i="2"/>
  <c r="N107" i="2"/>
  <c r="M107" i="2"/>
  <c r="L107" i="2"/>
  <c r="K107" i="2"/>
  <c r="J107" i="2"/>
  <c r="I107" i="2"/>
  <c r="H107" i="2"/>
  <c r="G107" i="2"/>
  <c r="F107" i="2"/>
  <c r="E107" i="2"/>
  <c r="D107" i="2"/>
  <c r="C107" i="2"/>
  <c r="CJ106" i="2"/>
  <c r="CI106" i="2"/>
  <c r="CH106" i="2"/>
  <c r="CG106" i="2"/>
  <c r="CF106" i="2"/>
  <c r="CE106" i="2"/>
  <c r="CD106" i="2"/>
  <c r="CC106" i="2"/>
  <c r="CB106" i="2"/>
  <c r="CA106" i="2"/>
  <c r="BZ106" i="2"/>
  <c r="BY106" i="2"/>
  <c r="BX106" i="2"/>
  <c r="BW106" i="2"/>
  <c r="BV106" i="2"/>
  <c r="BU106" i="2"/>
  <c r="BT106" i="2"/>
  <c r="BS106" i="2"/>
  <c r="BR106" i="2"/>
  <c r="BQ106" i="2"/>
  <c r="BP106" i="2"/>
  <c r="BO106" i="2"/>
  <c r="BN106" i="2"/>
  <c r="BM106" i="2"/>
  <c r="BL106" i="2"/>
  <c r="BK106" i="2"/>
  <c r="BJ106" i="2"/>
  <c r="BI106" i="2"/>
  <c r="BH106" i="2"/>
  <c r="BG106" i="2"/>
  <c r="BF106" i="2"/>
  <c r="BE106" i="2"/>
  <c r="BD106" i="2"/>
  <c r="BC106" i="2"/>
  <c r="BB106" i="2"/>
  <c r="BA106" i="2"/>
  <c r="AZ106" i="2"/>
  <c r="AY106" i="2"/>
  <c r="AX106" i="2"/>
  <c r="AW106" i="2"/>
  <c r="AV106" i="2"/>
  <c r="AU106" i="2"/>
  <c r="AT106" i="2"/>
  <c r="AS106" i="2"/>
  <c r="AR106" i="2"/>
  <c r="AQ106" i="2"/>
  <c r="AP106" i="2"/>
  <c r="AO106" i="2"/>
  <c r="AN106" i="2"/>
  <c r="AM106" i="2"/>
  <c r="AL106" i="2"/>
  <c r="AK106" i="2"/>
  <c r="AJ106" i="2"/>
  <c r="AI106" i="2"/>
  <c r="AH106" i="2"/>
  <c r="AG106" i="2"/>
  <c r="AF106" i="2"/>
  <c r="AE106" i="2"/>
  <c r="AD106" i="2"/>
  <c r="AC106" i="2"/>
  <c r="AB106" i="2"/>
  <c r="AA106" i="2"/>
  <c r="Z106" i="2"/>
  <c r="Y106" i="2"/>
  <c r="X106" i="2"/>
  <c r="W106" i="2"/>
  <c r="V106" i="2"/>
  <c r="U106" i="2"/>
  <c r="T106" i="2"/>
  <c r="S106" i="2"/>
  <c r="R106" i="2"/>
  <c r="Q106" i="2"/>
  <c r="P106" i="2"/>
  <c r="O106" i="2"/>
  <c r="N106" i="2"/>
  <c r="M106" i="2"/>
  <c r="L106" i="2"/>
  <c r="K106" i="2"/>
  <c r="J106" i="2"/>
  <c r="I106" i="2"/>
  <c r="H106" i="2"/>
  <c r="G106" i="2"/>
  <c r="F106" i="2"/>
  <c r="E106" i="2"/>
  <c r="D106" i="2"/>
  <c r="C106" i="2"/>
  <c r="CJ105" i="2"/>
  <c r="CI105" i="2"/>
  <c r="CH105" i="2"/>
  <c r="CG105" i="2"/>
  <c r="CF105" i="2"/>
  <c r="CE105" i="2"/>
  <c r="CD105" i="2"/>
  <c r="CC105" i="2"/>
  <c r="CB105" i="2"/>
  <c r="CA105" i="2"/>
  <c r="BZ105" i="2"/>
  <c r="BY105" i="2"/>
  <c r="BX105" i="2"/>
  <c r="BW105" i="2"/>
  <c r="BV105" i="2"/>
  <c r="BU105" i="2"/>
  <c r="BT105" i="2"/>
  <c r="BS105" i="2"/>
  <c r="BR105" i="2"/>
  <c r="BQ105" i="2"/>
  <c r="BP105" i="2"/>
  <c r="BO105" i="2"/>
  <c r="BN105" i="2"/>
  <c r="BM105" i="2"/>
  <c r="BL105" i="2"/>
  <c r="BK105" i="2"/>
  <c r="BJ105" i="2"/>
  <c r="BI105" i="2"/>
  <c r="BH105" i="2"/>
  <c r="BG105" i="2"/>
  <c r="BF105" i="2"/>
  <c r="BE105" i="2"/>
  <c r="BD105" i="2"/>
  <c r="BC105" i="2"/>
  <c r="BB105" i="2"/>
  <c r="BA105" i="2"/>
  <c r="AZ105" i="2"/>
  <c r="AY105" i="2"/>
  <c r="AX105" i="2"/>
  <c r="AW105" i="2"/>
  <c r="AV105" i="2"/>
  <c r="AU105" i="2"/>
  <c r="AT105" i="2"/>
  <c r="AS105" i="2"/>
  <c r="AR105" i="2"/>
  <c r="AQ105" i="2"/>
  <c r="AP105" i="2"/>
  <c r="AO105" i="2"/>
  <c r="AN105" i="2"/>
  <c r="AM105" i="2"/>
  <c r="AL105" i="2"/>
  <c r="AK105" i="2"/>
  <c r="AJ105" i="2"/>
  <c r="AI105" i="2"/>
  <c r="AH105" i="2"/>
  <c r="AG105" i="2"/>
  <c r="AF105" i="2"/>
  <c r="AE105" i="2"/>
  <c r="AD105" i="2"/>
  <c r="AC105" i="2"/>
  <c r="AB105" i="2"/>
  <c r="AA105" i="2"/>
  <c r="Z105" i="2"/>
  <c r="Y105" i="2"/>
  <c r="X105" i="2"/>
  <c r="W105" i="2"/>
  <c r="V105" i="2"/>
  <c r="U105" i="2"/>
  <c r="T105" i="2"/>
  <c r="S105" i="2"/>
  <c r="R105" i="2"/>
  <c r="Q105" i="2"/>
  <c r="P105" i="2"/>
  <c r="O105" i="2"/>
  <c r="N105" i="2"/>
  <c r="M105" i="2"/>
  <c r="L105" i="2"/>
  <c r="K105" i="2"/>
  <c r="J105" i="2"/>
  <c r="I105" i="2"/>
  <c r="H105" i="2"/>
  <c r="G105" i="2"/>
  <c r="F105" i="2"/>
  <c r="E105" i="2"/>
  <c r="D105" i="2"/>
  <c r="C105" i="2"/>
  <c r="CM102" i="2"/>
  <c r="CL102" i="2"/>
  <c r="CK102" i="2"/>
  <c r="CJ102" i="2"/>
  <c r="CI102" i="2"/>
  <c r="CH102" i="2"/>
  <c r="CG102" i="2"/>
  <c r="CF102" i="2"/>
  <c r="CE102" i="2"/>
  <c r="CD102" i="2"/>
  <c r="CC102" i="2"/>
  <c r="CB102" i="2"/>
  <c r="CA102" i="2"/>
  <c r="BZ102" i="2"/>
  <c r="BY102" i="2"/>
  <c r="BX102" i="2"/>
  <c r="BW102" i="2"/>
  <c r="BV102" i="2"/>
  <c r="BU102" i="2"/>
  <c r="BT102" i="2"/>
  <c r="BS102" i="2"/>
  <c r="BR102" i="2"/>
  <c r="BQ102" i="2"/>
  <c r="BP102" i="2"/>
  <c r="BO102" i="2"/>
  <c r="BN102" i="2"/>
  <c r="BM102" i="2"/>
  <c r="BL102" i="2"/>
  <c r="BK102" i="2"/>
  <c r="BJ102" i="2"/>
  <c r="BI102" i="2"/>
  <c r="BH102" i="2"/>
  <c r="BG102" i="2"/>
  <c r="BF102" i="2"/>
  <c r="BE102" i="2"/>
  <c r="BD102" i="2"/>
  <c r="BC102" i="2"/>
  <c r="BB102" i="2"/>
  <c r="BA102" i="2"/>
  <c r="AZ102" i="2"/>
  <c r="AY102" i="2"/>
  <c r="AX102" i="2"/>
  <c r="AW102" i="2"/>
  <c r="AV102" i="2"/>
  <c r="AU102" i="2"/>
  <c r="AT102" i="2"/>
  <c r="AS102" i="2"/>
  <c r="AR102" i="2"/>
  <c r="AQ102" i="2"/>
  <c r="AP102" i="2"/>
  <c r="AO102" i="2"/>
  <c r="AN102" i="2"/>
  <c r="AM102" i="2"/>
  <c r="AL102" i="2"/>
  <c r="AK102" i="2"/>
  <c r="AJ102" i="2"/>
  <c r="AI102" i="2"/>
  <c r="AH102" i="2"/>
  <c r="AG102" i="2"/>
  <c r="AF102" i="2"/>
  <c r="AE102" i="2"/>
  <c r="AD102" i="2"/>
  <c r="AC102" i="2"/>
  <c r="AB102" i="2"/>
  <c r="AA102" i="2"/>
  <c r="Z102" i="2"/>
  <c r="Y102" i="2"/>
  <c r="X102" i="2"/>
  <c r="W102" i="2"/>
  <c r="V102" i="2"/>
  <c r="U102" i="2"/>
  <c r="T102" i="2"/>
  <c r="S102" i="2"/>
  <c r="R102" i="2"/>
  <c r="Q102" i="2"/>
  <c r="P102" i="2"/>
  <c r="O102" i="2"/>
  <c r="N102" i="2"/>
  <c r="M102" i="2"/>
  <c r="L102" i="2"/>
  <c r="K102" i="2"/>
  <c r="J102" i="2"/>
  <c r="I102" i="2"/>
  <c r="H102" i="2"/>
  <c r="G102" i="2"/>
  <c r="F102" i="2"/>
  <c r="CM101" i="2"/>
  <c r="CL101" i="2"/>
  <c r="CK101" i="2"/>
  <c r="CJ101" i="2"/>
  <c r="CI101" i="2"/>
  <c r="CH101" i="2"/>
  <c r="CG101" i="2"/>
  <c r="CF101" i="2"/>
  <c r="CE101" i="2"/>
  <c r="CD101" i="2"/>
  <c r="CC101" i="2"/>
  <c r="CB101" i="2"/>
  <c r="CA101" i="2"/>
  <c r="BZ101" i="2"/>
  <c r="BY101" i="2"/>
  <c r="BX101" i="2"/>
  <c r="BW101" i="2"/>
  <c r="BV101" i="2"/>
  <c r="BU101" i="2"/>
  <c r="BT101" i="2"/>
  <c r="BS101" i="2"/>
  <c r="BR101" i="2"/>
  <c r="BQ101" i="2"/>
  <c r="BP101" i="2"/>
  <c r="BO101" i="2"/>
  <c r="BN101" i="2"/>
  <c r="BM101" i="2"/>
  <c r="BL101" i="2"/>
  <c r="BK101" i="2"/>
  <c r="BJ101" i="2"/>
  <c r="BI101" i="2"/>
  <c r="BH101" i="2"/>
  <c r="BG101" i="2"/>
  <c r="BF101" i="2"/>
  <c r="BE101" i="2"/>
  <c r="BD101" i="2"/>
  <c r="BC101" i="2"/>
  <c r="BB101" i="2"/>
  <c r="BA101" i="2"/>
  <c r="AZ101" i="2"/>
  <c r="AY101" i="2"/>
  <c r="AX101" i="2"/>
  <c r="AW101" i="2"/>
  <c r="AV101" i="2"/>
  <c r="AU101" i="2"/>
  <c r="AT101" i="2"/>
  <c r="AS101" i="2"/>
  <c r="AR101" i="2"/>
  <c r="AQ101" i="2"/>
  <c r="AP101" i="2"/>
  <c r="AO101" i="2"/>
  <c r="AN101" i="2"/>
  <c r="AM101" i="2"/>
  <c r="AL101" i="2"/>
  <c r="AK101" i="2"/>
  <c r="AJ101" i="2"/>
  <c r="AI101" i="2"/>
  <c r="AH101" i="2"/>
  <c r="AG101" i="2"/>
  <c r="AF101" i="2"/>
  <c r="AE101" i="2"/>
  <c r="AD101" i="2"/>
  <c r="AC101" i="2"/>
  <c r="AB101" i="2"/>
  <c r="AA101" i="2"/>
  <c r="Z101" i="2"/>
  <c r="Y101" i="2"/>
  <c r="X101" i="2"/>
  <c r="W101" i="2"/>
  <c r="V101" i="2"/>
  <c r="U101" i="2"/>
  <c r="T101" i="2"/>
  <c r="S101" i="2"/>
  <c r="R101" i="2"/>
  <c r="Q101" i="2"/>
  <c r="P101" i="2"/>
  <c r="O101" i="2"/>
  <c r="N101" i="2"/>
  <c r="M101" i="2"/>
  <c r="L101" i="2"/>
  <c r="K101" i="2"/>
  <c r="J101" i="2"/>
  <c r="I101" i="2"/>
  <c r="H101" i="2"/>
  <c r="G101" i="2"/>
  <c r="F101" i="2"/>
  <c r="CM100" i="2"/>
  <c r="CL100" i="2"/>
  <c r="CK100" i="2"/>
  <c r="CJ100" i="2"/>
  <c r="CI100" i="2"/>
  <c r="CH100" i="2"/>
  <c r="CG100" i="2"/>
  <c r="CF100" i="2"/>
  <c r="CE100" i="2"/>
  <c r="CD100" i="2"/>
  <c r="CC100" i="2"/>
  <c r="CB100" i="2"/>
  <c r="CA100" i="2"/>
  <c r="BZ100" i="2"/>
  <c r="BY100" i="2"/>
  <c r="BX100" i="2"/>
  <c r="BW100" i="2"/>
  <c r="BV100" i="2"/>
  <c r="BU100" i="2"/>
  <c r="BT100" i="2"/>
  <c r="BS100" i="2"/>
  <c r="BR100" i="2"/>
  <c r="BQ100" i="2"/>
  <c r="BP100" i="2"/>
  <c r="BO100" i="2"/>
  <c r="BN100" i="2"/>
  <c r="BM100" i="2"/>
  <c r="BL100" i="2"/>
  <c r="BK100" i="2"/>
  <c r="BJ100" i="2"/>
  <c r="BI100" i="2"/>
  <c r="BH100" i="2"/>
  <c r="BG100" i="2"/>
  <c r="BF100" i="2"/>
  <c r="BE100" i="2"/>
  <c r="BD100" i="2"/>
  <c r="BC100" i="2"/>
  <c r="BB100" i="2"/>
  <c r="BA100" i="2"/>
  <c r="AZ100" i="2"/>
  <c r="AY100" i="2"/>
  <c r="AX100" i="2"/>
  <c r="AW100" i="2"/>
  <c r="AV100" i="2"/>
  <c r="AU100" i="2"/>
  <c r="AT100" i="2"/>
  <c r="AS100" i="2"/>
  <c r="AR100" i="2"/>
  <c r="AQ100" i="2"/>
  <c r="AP100" i="2"/>
  <c r="AO100" i="2"/>
  <c r="AN100" i="2"/>
  <c r="AM100" i="2"/>
  <c r="AL100" i="2"/>
  <c r="AK100" i="2"/>
  <c r="AJ100" i="2"/>
  <c r="AI100" i="2"/>
  <c r="AH100" i="2"/>
  <c r="AG100" i="2"/>
  <c r="AF100" i="2"/>
  <c r="AE100" i="2"/>
  <c r="AD100" i="2"/>
  <c r="AC100" i="2"/>
  <c r="AB100" i="2"/>
  <c r="AA100" i="2"/>
  <c r="Z100" i="2"/>
  <c r="Y100" i="2"/>
  <c r="X100" i="2"/>
  <c r="W100" i="2"/>
  <c r="V100" i="2"/>
  <c r="U100" i="2"/>
  <c r="T100" i="2"/>
  <c r="S100" i="2"/>
  <c r="R100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CM99" i="2"/>
  <c r="CL99" i="2"/>
  <c r="CK99" i="2"/>
  <c r="CJ99" i="2"/>
  <c r="CI99" i="2"/>
  <c r="CH99" i="2"/>
  <c r="CG99" i="2"/>
  <c r="CF99" i="2"/>
  <c r="CE99" i="2"/>
  <c r="CD99" i="2"/>
  <c r="CC99" i="2"/>
  <c r="CB99" i="2"/>
  <c r="CA99" i="2"/>
  <c r="BZ99" i="2"/>
  <c r="BY99" i="2"/>
  <c r="BX99" i="2"/>
  <c r="BW99" i="2"/>
  <c r="BV99" i="2"/>
  <c r="BU99" i="2"/>
  <c r="BT99" i="2"/>
  <c r="BS99" i="2"/>
  <c r="BR99" i="2"/>
  <c r="BQ99" i="2"/>
  <c r="BP99" i="2"/>
  <c r="BO99" i="2"/>
  <c r="BN99" i="2"/>
  <c r="BM99" i="2"/>
  <c r="BL99" i="2"/>
  <c r="BK99" i="2"/>
  <c r="BJ99" i="2"/>
  <c r="BI99" i="2"/>
  <c r="BH99" i="2"/>
  <c r="BG99" i="2"/>
  <c r="BF99" i="2"/>
  <c r="BE99" i="2"/>
  <c r="BD99" i="2"/>
  <c r="BC99" i="2"/>
  <c r="BB99" i="2"/>
  <c r="BA99" i="2"/>
  <c r="AZ99" i="2"/>
  <c r="AY99" i="2"/>
  <c r="AX99" i="2"/>
  <c r="AW99" i="2"/>
  <c r="AV99" i="2"/>
  <c r="AU99" i="2"/>
  <c r="AT99" i="2"/>
  <c r="AS99" i="2"/>
  <c r="AR99" i="2"/>
  <c r="AQ99" i="2"/>
  <c r="AP99" i="2"/>
  <c r="AO99" i="2"/>
  <c r="AN99" i="2"/>
  <c r="AM99" i="2"/>
  <c r="AL99" i="2"/>
  <c r="AK99" i="2"/>
  <c r="AJ99" i="2"/>
  <c r="AI99" i="2"/>
  <c r="AH99" i="2"/>
  <c r="AG99" i="2"/>
  <c r="AF99" i="2"/>
  <c r="AE99" i="2"/>
  <c r="AD99" i="2"/>
  <c r="AC99" i="2"/>
  <c r="AB99" i="2"/>
  <c r="AA99" i="2"/>
  <c r="Z99" i="2"/>
  <c r="Y99" i="2"/>
  <c r="X99" i="2"/>
  <c r="W99" i="2"/>
  <c r="V99" i="2"/>
  <c r="U99" i="2"/>
  <c r="T99" i="2"/>
  <c r="S99" i="2"/>
  <c r="R99" i="2"/>
  <c r="Q99" i="2"/>
  <c r="P99" i="2"/>
  <c r="O99" i="2"/>
  <c r="N99" i="2"/>
  <c r="M99" i="2"/>
  <c r="L99" i="2"/>
  <c r="K99" i="2"/>
  <c r="J99" i="2"/>
  <c r="I99" i="2"/>
  <c r="H99" i="2"/>
  <c r="G99" i="2"/>
  <c r="F99" i="2"/>
  <c r="CM98" i="2"/>
  <c r="CL98" i="2"/>
  <c r="CK98" i="2"/>
  <c r="CJ98" i="2"/>
  <c r="CI98" i="2"/>
  <c r="CH98" i="2"/>
  <c r="CG98" i="2"/>
  <c r="CF98" i="2"/>
  <c r="CE98" i="2"/>
  <c r="CD98" i="2"/>
  <c r="CC98" i="2"/>
  <c r="CB98" i="2"/>
  <c r="CA98" i="2"/>
  <c r="BZ98" i="2"/>
  <c r="BY98" i="2"/>
  <c r="BX98" i="2"/>
  <c r="BW98" i="2"/>
  <c r="BV98" i="2"/>
  <c r="BU98" i="2"/>
  <c r="BT98" i="2"/>
  <c r="BS98" i="2"/>
  <c r="BR98" i="2"/>
  <c r="BQ98" i="2"/>
  <c r="BP98" i="2"/>
  <c r="BO98" i="2"/>
  <c r="BN98" i="2"/>
  <c r="BM98" i="2"/>
  <c r="BL98" i="2"/>
  <c r="BK98" i="2"/>
  <c r="BJ98" i="2"/>
  <c r="BI98" i="2"/>
  <c r="BH98" i="2"/>
  <c r="BG98" i="2"/>
  <c r="BF98" i="2"/>
  <c r="BE98" i="2"/>
  <c r="BD98" i="2"/>
  <c r="BC98" i="2"/>
  <c r="BB98" i="2"/>
  <c r="BA98" i="2"/>
  <c r="AZ98" i="2"/>
  <c r="AY98" i="2"/>
  <c r="AX98" i="2"/>
  <c r="AW98" i="2"/>
  <c r="AV98" i="2"/>
  <c r="AU98" i="2"/>
  <c r="AT98" i="2"/>
  <c r="AS98" i="2"/>
  <c r="AR98" i="2"/>
  <c r="AQ98" i="2"/>
  <c r="AP98" i="2"/>
  <c r="AO98" i="2"/>
  <c r="AN98" i="2"/>
  <c r="AM98" i="2"/>
  <c r="AL98" i="2"/>
  <c r="AK98" i="2"/>
  <c r="AJ98" i="2"/>
  <c r="AI98" i="2"/>
  <c r="AH98" i="2"/>
  <c r="AG98" i="2"/>
  <c r="AF98" i="2"/>
  <c r="AE98" i="2"/>
  <c r="AD98" i="2"/>
  <c r="AC98" i="2"/>
  <c r="AB98" i="2"/>
  <c r="AA98" i="2"/>
  <c r="Z98" i="2"/>
  <c r="Y98" i="2"/>
  <c r="X98" i="2"/>
  <c r="W98" i="2"/>
  <c r="V98" i="2"/>
  <c r="U98" i="2"/>
  <c r="T98" i="2"/>
  <c r="S98" i="2"/>
  <c r="R98" i="2"/>
  <c r="Q98" i="2"/>
  <c r="P98" i="2"/>
  <c r="O98" i="2"/>
  <c r="N98" i="2"/>
  <c r="M98" i="2"/>
  <c r="L98" i="2"/>
  <c r="K98" i="2"/>
  <c r="J98" i="2"/>
  <c r="I98" i="2"/>
  <c r="H98" i="2"/>
  <c r="G98" i="2"/>
  <c r="F98" i="2"/>
  <c r="CM97" i="2"/>
  <c r="CL97" i="2"/>
  <c r="CK97" i="2"/>
  <c r="CJ97" i="2"/>
  <c r="CI97" i="2"/>
  <c r="CH97" i="2"/>
  <c r="CG97" i="2"/>
  <c r="CF97" i="2"/>
  <c r="CE97" i="2"/>
  <c r="CD97" i="2"/>
  <c r="CC97" i="2"/>
  <c r="CB97" i="2"/>
  <c r="CA97" i="2"/>
  <c r="BZ97" i="2"/>
  <c r="BY97" i="2"/>
  <c r="BX97" i="2"/>
  <c r="BW97" i="2"/>
  <c r="BV97" i="2"/>
  <c r="BU97" i="2"/>
  <c r="BT97" i="2"/>
  <c r="BS97" i="2"/>
  <c r="BR97" i="2"/>
  <c r="BQ97" i="2"/>
  <c r="BP97" i="2"/>
  <c r="BO97" i="2"/>
  <c r="BN97" i="2"/>
  <c r="BM97" i="2"/>
  <c r="BL97" i="2"/>
  <c r="BK97" i="2"/>
  <c r="BJ97" i="2"/>
  <c r="BI97" i="2"/>
  <c r="BH97" i="2"/>
  <c r="BG97" i="2"/>
  <c r="BF97" i="2"/>
  <c r="BE97" i="2"/>
  <c r="BD97" i="2"/>
  <c r="BC97" i="2"/>
  <c r="BB97" i="2"/>
  <c r="BA97" i="2"/>
  <c r="AZ97" i="2"/>
  <c r="AY97" i="2"/>
  <c r="AX97" i="2"/>
  <c r="AW97" i="2"/>
  <c r="AV97" i="2"/>
  <c r="AU97" i="2"/>
  <c r="AT97" i="2"/>
  <c r="AS97" i="2"/>
  <c r="AR97" i="2"/>
  <c r="AQ97" i="2"/>
  <c r="AP97" i="2"/>
  <c r="AO97" i="2"/>
  <c r="AN97" i="2"/>
  <c r="AM97" i="2"/>
  <c r="AL97" i="2"/>
  <c r="AK97" i="2"/>
  <c r="AJ97" i="2"/>
  <c r="AI97" i="2"/>
  <c r="AH97" i="2"/>
  <c r="AG97" i="2"/>
  <c r="AF97" i="2"/>
  <c r="AE97" i="2"/>
  <c r="AD97" i="2"/>
  <c r="AC97" i="2"/>
  <c r="AB97" i="2"/>
  <c r="AA97" i="2"/>
  <c r="Z97" i="2"/>
  <c r="Y97" i="2"/>
  <c r="X97" i="2"/>
  <c r="W97" i="2"/>
  <c r="V97" i="2"/>
  <c r="U97" i="2"/>
  <c r="T97" i="2"/>
  <c r="S97" i="2"/>
  <c r="R97" i="2"/>
  <c r="Q97" i="2"/>
  <c r="P97" i="2"/>
  <c r="O97" i="2"/>
  <c r="N97" i="2"/>
  <c r="M97" i="2"/>
  <c r="L97" i="2"/>
  <c r="K97" i="2"/>
  <c r="J97" i="2"/>
  <c r="I97" i="2"/>
  <c r="H97" i="2"/>
  <c r="G97" i="2"/>
  <c r="F97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CM95" i="2"/>
  <c r="CL95" i="2"/>
  <c r="CK95" i="2"/>
  <c r="CJ95" i="2"/>
  <c r="CI95" i="2"/>
  <c r="CH95" i="2"/>
  <c r="CG95" i="2"/>
  <c r="CF95" i="2"/>
  <c r="CE95" i="2"/>
  <c r="CD95" i="2"/>
  <c r="CC95" i="2"/>
  <c r="CB95" i="2"/>
  <c r="CA95" i="2"/>
  <c r="BZ95" i="2"/>
  <c r="BY95" i="2"/>
  <c r="BX95" i="2"/>
  <c r="BW95" i="2"/>
  <c r="BV95" i="2"/>
  <c r="BU95" i="2"/>
  <c r="BT95" i="2"/>
  <c r="BS95" i="2"/>
  <c r="BR95" i="2"/>
  <c r="BQ95" i="2"/>
  <c r="BP95" i="2"/>
  <c r="BO95" i="2"/>
  <c r="BN95" i="2"/>
  <c r="BM95" i="2"/>
  <c r="BL95" i="2"/>
  <c r="BK95" i="2"/>
  <c r="BJ95" i="2"/>
  <c r="BI95" i="2"/>
  <c r="BH95" i="2"/>
  <c r="BG95" i="2"/>
  <c r="BF95" i="2"/>
  <c r="BE95" i="2"/>
  <c r="BD95" i="2"/>
  <c r="BC95" i="2"/>
  <c r="BB95" i="2"/>
  <c r="BA95" i="2"/>
  <c r="AZ95" i="2"/>
  <c r="AY95" i="2"/>
  <c r="AX95" i="2"/>
  <c r="AW95" i="2"/>
  <c r="AV95" i="2"/>
  <c r="AU95" i="2"/>
  <c r="AT95" i="2"/>
  <c r="AS95" i="2"/>
  <c r="AR95" i="2"/>
  <c r="AQ95" i="2"/>
  <c r="AP95" i="2"/>
  <c r="AO95" i="2"/>
  <c r="AN95" i="2"/>
  <c r="AM95" i="2"/>
  <c r="AL95" i="2"/>
  <c r="AK95" i="2"/>
  <c r="AJ95" i="2"/>
  <c r="AI95" i="2"/>
  <c r="AH95" i="2"/>
  <c r="AG95" i="2"/>
  <c r="AF95" i="2"/>
  <c r="AE95" i="2"/>
  <c r="AD95" i="2"/>
  <c r="AC95" i="2"/>
  <c r="AB95" i="2"/>
  <c r="AA95" i="2"/>
  <c r="Z95" i="2"/>
  <c r="Y95" i="2"/>
  <c r="X95" i="2"/>
  <c r="W95" i="2"/>
  <c r="V95" i="2"/>
  <c r="U95" i="2"/>
  <c r="T95" i="2"/>
  <c r="S95" i="2"/>
  <c r="R95" i="2"/>
  <c r="Q95" i="2"/>
  <c r="P95" i="2"/>
  <c r="O95" i="2"/>
  <c r="N95" i="2"/>
  <c r="M95" i="2"/>
  <c r="L95" i="2"/>
  <c r="K95" i="2"/>
  <c r="J95" i="2"/>
  <c r="I95" i="2"/>
  <c r="H95" i="2"/>
  <c r="G95" i="2"/>
  <c r="F95" i="2"/>
  <c r="CM94" i="2"/>
  <c r="CL94" i="2"/>
  <c r="CK94" i="2"/>
  <c r="CJ94" i="2"/>
  <c r="CI94" i="2"/>
  <c r="CH94" i="2"/>
  <c r="CG94" i="2"/>
  <c r="CF94" i="2"/>
  <c r="CE94" i="2"/>
  <c r="CD94" i="2"/>
  <c r="CC94" i="2"/>
  <c r="CB94" i="2"/>
  <c r="CA94" i="2"/>
  <c r="BZ94" i="2"/>
  <c r="BY94" i="2"/>
  <c r="BX94" i="2"/>
  <c r="BW94" i="2"/>
  <c r="BV94" i="2"/>
  <c r="BU94" i="2"/>
  <c r="BT94" i="2"/>
  <c r="BS94" i="2"/>
  <c r="BR94" i="2"/>
  <c r="BQ94" i="2"/>
  <c r="BP94" i="2"/>
  <c r="BO94" i="2"/>
  <c r="BN94" i="2"/>
  <c r="BM94" i="2"/>
  <c r="BL94" i="2"/>
  <c r="BK94" i="2"/>
  <c r="BJ94" i="2"/>
  <c r="BI94" i="2"/>
  <c r="BH94" i="2"/>
  <c r="BG94" i="2"/>
  <c r="BF94" i="2"/>
  <c r="BE94" i="2"/>
  <c r="BD94" i="2"/>
  <c r="BC94" i="2"/>
  <c r="BB94" i="2"/>
  <c r="BA94" i="2"/>
  <c r="AZ94" i="2"/>
  <c r="AY94" i="2"/>
  <c r="AX94" i="2"/>
  <c r="AW94" i="2"/>
  <c r="AV94" i="2"/>
  <c r="AU94" i="2"/>
  <c r="AT94" i="2"/>
  <c r="AS94" i="2"/>
  <c r="AR94" i="2"/>
  <c r="AQ94" i="2"/>
  <c r="AP94" i="2"/>
  <c r="AO94" i="2"/>
  <c r="AN94" i="2"/>
  <c r="AM94" i="2"/>
  <c r="AL94" i="2"/>
  <c r="AK94" i="2"/>
  <c r="AJ94" i="2"/>
  <c r="AI94" i="2"/>
  <c r="AH94" i="2"/>
  <c r="AG94" i="2"/>
  <c r="AF94" i="2"/>
  <c r="AE94" i="2"/>
  <c r="AD94" i="2"/>
  <c r="AC94" i="2"/>
  <c r="AB94" i="2"/>
  <c r="AA94" i="2"/>
  <c r="Z94" i="2"/>
  <c r="Y94" i="2"/>
  <c r="X94" i="2"/>
  <c r="W94" i="2"/>
  <c r="V94" i="2"/>
  <c r="U94" i="2"/>
  <c r="T94" i="2"/>
  <c r="S94" i="2"/>
  <c r="R94" i="2"/>
  <c r="Q94" i="2"/>
  <c r="P94" i="2"/>
  <c r="O94" i="2"/>
  <c r="N94" i="2"/>
  <c r="M94" i="2"/>
  <c r="L94" i="2"/>
  <c r="K94" i="2"/>
  <c r="J94" i="2"/>
  <c r="I94" i="2"/>
  <c r="H94" i="2"/>
  <c r="G94" i="2"/>
  <c r="F94" i="2"/>
  <c r="CM93" i="2"/>
  <c r="CL93" i="2"/>
  <c r="CK93" i="2"/>
  <c r="CJ93" i="2"/>
  <c r="CI93" i="2"/>
  <c r="CH93" i="2"/>
  <c r="CG93" i="2"/>
  <c r="CF93" i="2"/>
  <c r="CE93" i="2"/>
  <c r="CD93" i="2"/>
  <c r="CC93" i="2"/>
  <c r="CB93" i="2"/>
  <c r="CA93" i="2"/>
  <c r="BZ93" i="2"/>
  <c r="BY93" i="2"/>
  <c r="BX93" i="2"/>
  <c r="BW93" i="2"/>
  <c r="BV93" i="2"/>
  <c r="BU93" i="2"/>
  <c r="BT93" i="2"/>
  <c r="BS93" i="2"/>
  <c r="BR93" i="2"/>
  <c r="BQ93" i="2"/>
  <c r="BP93" i="2"/>
  <c r="BO93" i="2"/>
  <c r="BN93" i="2"/>
  <c r="BM93" i="2"/>
  <c r="BL93" i="2"/>
  <c r="BK93" i="2"/>
  <c r="BJ93" i="2"/>
  <c r="BI93" i="2"/>
  <c r="BH93" i="2"/>
  <c r="BG93" i="2"/>
  <c r="BF93" i="2"/>
  <c r="BE93" i="2"/>
  <c r="BD93" i="2"/>
  <c r="BC93" i="2"/>
  <c r="BB93" i="2"/>
  <c r="BA93" i="2"/>
  <c r="AZ93" i="2"/>
  <c r="AY93" i="2"/>
  <c r="AX93" i="2"/>
  <c r="AW93" i="2"/>
  <c r="AV93" i="2"/>
  <c r="AU93" i="2"/>
  <c r="AT93" i="2"/>
  <c r="AS93" i="2"/>
  <c r="AR93" i="2"/>
  <c r="AQ93" i="2"/>
  <c r="AP93" i="2"/>
  <c r="AO93" i="2"/>
  <c r="AN93" i="2"/>
  <c r="AM93" i="2"/>
  <c r="AL93" i="2"/>
  <c r="AK93" i="2"/>
  <c r="AJ93" i="2"/>
  <c r="AI93" i="2"/>
  <c r="AH93" i="2"/>
  <c r="AG93" i="2"/>
  <c r="AF93" i="2"/>
  <c r="AE93" i="2"/>
  <c r="AD93" i="2"/>
  <c r="AC93" i="2"/>
  <c r="AB93" i="2"/>
  <c r="AA93" i="2"/>
  <c r="Z93" i="2"/>
  <c r="Y93" i="2"/>
  <c r="X93" i="2"/>
  <c r="W93" i="2"/>
  <c r="V93" i="2"/>
  <c r="U93" i="2"/>
  <c r="T93" i="2"/>
  <c r="S93" i="2"/>
  <c r="R93" i="2"/>
  <c r="Q93" i="2"/>
  <c r="P93" i="2"/>
  <c r="O93" i="2"/>
  <c r="N93" i="2"/>
  <c r="M93" i="2"/>
  <c r="L93" i="2"/>
  <c r="K93" i="2"/>
  <c r="J93" i="2"/>
  <c r="I93" i="2"/>
  <c r="H93" i="2"/>
  <c r="G93" i="2"/>
  <c r="F93" i="2"/>
  <c r="CM92" i="2"/>
  <c r="CL92" i="2"/>
  <c r="CK92" i="2"/>
  <c r="CJ92" i="2"/>
  <c r="CI92" i="2"/>
  <c r="CH92" i="2"/>
  <c r="CG92" i="2"/>
  <c r="CF92" i="2"/>
  <c r="CE92" i="2"/>
  <c r="CD92" i="2"/>
  <c r="CC92" i="2"/>
  <c r="CB92" i="2"/>
  <c r="CA92" i="2"/>
  <c r="BZ92" i="2"/>
  <c r="BY92" i="2"/>
  <c r="BX92" i="2"/>
  <c r="BW92" i="2"/>
  <c r="BV92" i="2"/>
  <c r="BU92" i="2"/>
  <c r="BT92" i="2"/>
  <c r="BS92" i="2"/>
  <c r="BR92" i="2"/>
  <c r="BQ92" i="2"/>
  <c r="BP92" i="2"/>
  <c r="BO92" i="2"/>
  <c r="BN92" i="2"/>
  <c r="BM92" i="2"/>
  <c r="BL92" i="2"/>
  <c r="BK92" i="2"/>
  <c r="BJ92" i="2"/>
  <c r="BI92" i="2"/>
  <c r="BH92" i="2"/>
  <c r="BG92" i="2"/>
  <c r="BF92" i="2"/>
  <c r="BE92" i="2"/>
  <c r="BD92" i="2"/>
  <c r="BC92" i="2"/>
  <c r="BB92" i="2"/>
  <c r="BA92" i="2"/>
  <c r="AZ92" i="2"/>
  <c r="AY92" i="2"/>
  <c r="AX92" i="2"/>
  <c r="AW92" i="2"/>
  <c r="AV92" i="2"/>
  <c r="AU92" i="2"/>
  <c r="AT92" i="2"/>
  <c r="AS92" i="2"/>
  <c r="AR92" i="2"/>
  <c r="AQ92" i="2"/>
  <c r="AP92" i="2"/>
  <c r="AO92" i="2"/>
  <c r="AN92" i="2"/>
  <c r="AM92" i="2"/>
  <c r="AL92" i="2"/>
  <c r="AK92" i="2"/>
  <c r="AJ92" i="2"/>
  <c r="AI92" i="2"/>
  <c r="AH92" i="2"/>
  <c r="AG92" i="2"/>
  <c r="AF92" i="2"/>
  <c r="AE92" i="2"/>
  <c r="AD92" i="2"/>
  <c r="AC92" i="2"/>
  <c r="AB92" i="2"/>
  <c r="AA92" i="2"/>
  <c r="Z92" i="2"/>
  <c r="Y92" i="2"/>
  <c r="X92" i="2"/>
  <c r="W92" i="2"/>
  <c r="V92" i="2"/>
  <c r="U92" i="2"/>
  <c r="T92" i="2"/>
  <c r="S92" i="2"/>
  <c r="R92" i="2"/>
  <c r="Q92" i="2"/>
  <c r="P92" i="2"/>
  <c r="O92" i="2"/>
  <c r="N92" i="2"/>
  <c r="M92" i="2"/>
  <c r="L92" i="2"/>
  <c r="K92" i="2"/>
  <c r="J92" i="2"/>
  <c r="I92" i="2"/>
  <c r="H92" i="2"/>
  <c r="G92" i="2"/>
  <c r="F92" i="2"/>
  <c r="CM91" i="2"/>
  <c r="CL91" i="2"/>
  <c r="CK91" i="2"/>
  <c r="CJ91" i="2"/>
  <c r="CI91" i="2"/>
  <c r="CH91" i="2"/>
  <c r="CG91" i="2"/>
  <c r="CF91" i="2"/>
  <c r="CE91" i="2"/>
  <c r="CD91" i="2"/>
  <c r="CC91" i="2"/>
  <c r="CB91" i="2"/>
  <c r="CA91" i="2"/>
  <c r="BZ91" i="2"/>
  <c r="BY91" i="2"/>
  <c r="BX91" i="2"/>
  <c r="BW91" i="2"/>
  <c r="BV91" i="2"/>
  <c r="BU91" i="2"/>
  <c r="BT91" i="2"/>
  <c r="BS91" i="2"/>
  <c r="BR91" i="2"/>
  <c r="BQ91" i="2"/>
  <c r="BP91" i="2"/>
  <c r="BO91" i="2"/>
  <c r="BN91" i="2"/>
  <c r="BM91" i="2"/>
  <c r="BL91" i="2"/>
  <c r="BK91" i="2"/>
  <c r="BJ91" i="2"/>
  <c r="BI91" i="2"/>
  <c r="BH91" i="2"/>
  <c r="BG91" i="2"/>
  <c r="BF91" i="2"/>
  <c r="BE91" i="2"/>
  <c r="BD91" i="2"/>
  <c r="BC91" i="2"/>
  <c r="BB91" i="2"/>
  <c r="BA91" i="2"/>
  <c r="AZ91" i="2"/>
  <c r="AY91" i="2"/>
  <c r="AX91" i="2"/>
  <c r="AW91" i="2"/>
  <c r="AV91" i="2"/>
  <c r="AU91" i="2"/>
  <c r="AT91" i="2"/>
  <c r="AS91" i="2"/>
  <c r="AR91" i="2"/>
  <c r="AQ91" i="2"/>
  <c r="AP91" i="2"/>
  <c r="AO91" i="2"/>
  <c r="AN91" i="2"/>
  <c r="AM91" i="2"/>
  <c r="AL91" i="2"/>
  <c r="AK91" i="2"/>
  <c r="AJ91" i="2"/>
  <c r="AI91" i="2"/>
  <c r="AH91" i="2"/>
  <c r="AG91" i="2"/>
  <c r="AF91" i="2"/>
  <c r="AE91" i="2"/>
  <c r="AD91" i="2"/>
  <c r="AC91" i="2"/>
  <c r="AB91" i="2"/>
  <c r="AA91" i="2"/>
  <c r="Z91" i="2"/>
  <c r="Y91" i="2"/>
  <c r="X91" i="2"/>
  <c r="W91" i="2"/>
  <c r="V91" i="2"/>
  <c r="U91" i="2"/>
  <c r="T91" i="2"/>
  <c r="S91" i="2"/>
  <c r="R91" i="2"/>
  <c r="Q91" i="2"/>
  <c r="P91" i="2"/>
  <c r="O91" i="2"/>
  <c r="N91" i="2"/>
  <c r="M91" i="2"/>
  <c r="L91" i="2"/>
  <c r="K91" i="2"/>
  <c r="J91" i="2"/>
  <c r="I91" i="2"/>
  <c r="H91" i="2"/>
  <c r="G91" i="2"/>
  <c r="F91" i="2"/>
  <c r="CM90" i="2"/>
  <c r="CL90" i="2"/>
  <c r="CK90" i="2"/>
  <c r="CJ90" i="2"/>
  <c r="CI90" i="2"/>
  <c r="CH90" i="2"/>
  <c r="CG90" i="2"/>
  <c r="CF90" i="2"/>
  <c r="CE90" i="2"/>
  <c r="CD90" i="2"/>
  <c r="CC90" i="2"/>
  <c r="CB90" i="2"/>
  <c r="CA90" i="2"/>
  <c r="BZ90" i="2"/>
  <c r="BY90" i="2"/>
  <c r="BX90" i="2"/>
  <c r="BW90" i="2"/>
  <c r="BV90" i="2"/>
  <c r="BU90" i="2"/>
  <c r="BT90" i="2"/>
  <c r="BS90" i="2"/>
  <c r="BR90" i="2"/>
  <c r="BQ90" i="2"/>
  <c r="BP90" i="2"/>
  <c r="BO90" i="2"/>
  <c r="BN90" i="2"/>
  <c r="BM90" i="2"/>
  <c r="BL90" i="2"/>
  <c r="BK90" i="2"/>
  <c r="BJ90" i="2"/>
  <c r="BI90" i="2"/>
  <c r="BH90" i="2"/>
  <c r="BG90" i="2"/>
  <c r="BF90" i="2"/>
  <c r="BE90" i="2"/>
  <c r="BD90" i="2"/>
  <c r="BC90" i="2"/>
  <c r="BB90" i="2"/>
  <c r="BA90" i="2"/>
  <c r="AZ90" i="2"/>
  <c r="AY90" i="2"/>
  <c r="AX90" i="2"/>
  <c r="AW90" i="2"/>
  <c r="AV90" i="2"/>
  <c r="AU90" i="2"/>
  <c r="AT90" i="2"/>
  <c r="AS90" i="2"/>
  <c r="AR90" i="2"/>
  <c r="AQ90" i="2"/>
  <c r="AP90" i="2"/>
  <c r="AO90" i="2"/>
  <c r="AN90" i="2"/>
  <c r="AM90" i="2"/>
  <c r="AL90" i="2"/>
  <c r="AK90" i="2"/>
  <c r="AJ90" i="2"/>
  <c r="AI90" i="2"/>
  <c r="AH90" i="2"/>
  <c r="AG90" i="2"/>
  <c r="AF90" i="2"/>
  <c r="AE90" i="2"/>
  <c r="AD90" i="2"/>
  <c r="AC90" i="2"/>
  <c r="AB90" i="2"/>
  <c r="AA90" i="2"/>
  <c r="Z90" i="2"/>
  <c r="Y90" i="2"/>
  <c r="X90" i="2"/>
  <c r="W90" i="2"/>
  <c r="V90" i="2"/>
  <c r="U90" i="2"/>
  <c r="T90" i="2"/>
  <c r="S90" i="2"/>
  <c r="R90" i="2"/>
  <c r="Q90" i="2"/>
  <c r="P90" i="2"/>
  <c r="O90" i="2"/>
  <c r="N90" i="2"/>
  <c r="M90" i="2"/>
  <c r="L90" i="2"/>
  <c r="K90" i="2"/>
  <c r="J90" i="2"/>
  <c r="I90" i="2"/>
  <c r="H90" i="2"/>
  <c r="G90" i="2"/>
  <c r="F90" i="2"/>
  <c r="CM89" i="2"/>
  <c r="CL89" i="2"/>
  <c r="CK89" i="2"/>
  <c r="CJ89" i="2"/>
  <c r="CI89" i="2"/>
  <c r="CH89" i="2"/>
  <c r="CG89" i="2"/>
  <c r="CF89" i="2"/>
  <c r="CE89" i="2"/>
  <c r="CD89" i="2"/>
  <c r="CC89" i="2"/>
  <c r="CB89" i="2"/>
  <c r="CA89" i="2"/>
  <c r="BZ89" i="2"/>
  <c r="BY89" i="2"/>
  <c r="BX89" i="2"/>
  <c r="BW89" i="2"/>
  <c r="BV89" i="2"/>
  <c r="BU89" i="2"/>
  <c r="BT89" i="2"/>
  <c r="BS89" i="2"/>
  <c r="BR89" i="2"/>
  <c r="BQ89" i="2"/>
  <c r="BP89" i="2"/>
  <c r="BO89" i="2"/>
  <c r="BN89" i="2"/>
  <c r="BM89" i="2"/>
  <c r="BL89" i="2"/>
  <c r="BK89" i="2"/>
  <c r="BJ89" i="2"/>
  <c r="BI89" i="2"/>
  <c r="BH89" i="2"/>
  <c r="BG89" i="2"/>
  <c r="BF89" i="2"/>
  <c r="BE89" i="2"/>
  <c r="BD89" i="2"/>
  <c r="BC89" i="2"/>
  <c r="BB89" i="2"/>
  <c r="BA89" i="2"/>
  <c r="AZ89" i="2"/>
  <c r="AY89" i="2"/>
  <c r="AX89" i="2"/>
  <c r="AW89" i="2"/>
  <c r="AV89" i="2"/>
  <c r="AU89" i="2"/>
  <c r="AT89" i="2"/>
  <c r="AS89" i="2"/>
  <c r="AR89" i="2"/>
  <c r="AQ89" i="2"/>
  <c r="AP89" i="2"/>
  <c r="AO89" i="2"/>
  <c r="AN89" i="2"/>
  <c r="AM89" i="2"/>
  <c r="AL89" i="2"/>
  <c r="AK89" i="2"/>
  <c r="AJ89" i="2"/>
  <c r="AI89" i="2"/>
  <c r="AH89" i="2"/>
  <c r="AG89" i="2"/>
  <c r="AF89" i="2"/>
  <c r="AE89" i="2"/>
  <c r="AD89" i="2"/>
  <c r="AC89" i="2"/>
  <c r="AB89" i="2"/>
  <c r="AA89" i="2"/>
  <c r="Z89" i="2"/>
  <c r="Y89" i="2"/>
  <c r="X89" i="2"/>
  <c r="W89" i="2"/>
  <c r="V89" i="2"/>
  <c r="U89" i="2"/>
  <c r="T89" i="2"/>
  <c r="S89" i="2"/>
  <c r="R89" i="2"/>
  <c r="Q89" i="2"/>
  <c r="P89" i="2"/>
  <c r="O89" i="2"/>
  <c r="N89" i="2"/>
  <c r="M89" i="2"/>
  <c r="L89" i="2"/>
  <c r="K89" i="2"/>
  <c r="J89" i="2"/>
  <c r="I89" i="2"/>
  <c r="H89" i="2"/>
  <c r="G89" i="2"/>
  <c r="F89" i="2"/>
  <c r="CM88" i="2"/>
  <c r="CL88" i="2"/>
  <c r="CK88" i="2"/>
  <c r="CJ88" i="2"/>
  <c r="CI88" i="2"/>
  <c r="CH88" i="2"/>
  <c r="CG88" i="2"/>
  <c r="CF88" i="2"/>
  <c r="CE88" i="2"/>
  <c r="CD88" i="2"/>
  <c r="CC88" i="2"/>
  <c r="CB88" i="2"/>
  <c r="CA88" i="2"/>
  <c r="BZ88" i="2"/>
  <c r="BY88" i="2"/>
  <c r="BX88" i="2"/>
  <c r="BW88" i="2"/>
  <c r="BV88" i="2"/>
  <c r="BU88" i="2"/>
  <c r="BT88" i="2"/>
  <c r="BS88" i="2"/>
  <c r="BR88" i="2"/>
  <c r="BQ88" i="2"/>
  <c r="BP88" i="2"/>
  <c r="BO88" i="2"/>
  <c r="BN88" i="2"/>
  <c r="BM88" i="2"/>
  <c r="BL88" i="2"/>
  <c r="BK88" i="2"/>
  <c r="BJ88" i="2"/>
  <c r="BI88" i="2"/>
  <c r="BH88" i="2"/>
  <c r="BG88" i="2"/>
  <c r="BF88" i="2"/>
  <c r="BE88" i="2"/>
  <c r="BD88" i="2"/>
  <c r="BC88" i="2"/>
  <c r="BB88" i="2"/>
  <c r="BA88" i="2"/>
  <c r="AZ88" i="2"/>
  <c r="AY88" i="2"/>
  <c r="AX88" i="2"/>
  <c r="AW88" i="2"/>
  <c r="AV88" i="2"/>
  <c r="AU88" i="2"/>
  <c r="AT88" i="2"/>
  <c r="AS88" i="2"/>
  <c r="AR88" i="2"/>
  <c r="AQ88" i="2"/>
  <c r="AP88" i="2"/>
  <c r="AO88" i="2"/>
  <c r="AN88" i="2"/>
  <c r="AM88" i="2"/>
  <c r="AL88" i="2"/>
  <c r="AK88" i="2"/>
  <c r="AJ88" i="2"/>
  <c r="AI88" i="2"/>
  <c r="AH88" i="2"/>
  <c r="AG88" i="2"/>
  <c r="AF88" i="2"/>
  <c r="AE88" i="2"/>
  <c r="AD88" i="2"/>
  <c r="AC88" i="2"/>
  <c r="AB88" i="2"/>
  <c r="AA88" i="2"/>
  <c r="Z88" i="2"/>
  <c r="Y88" i="2"/>
  <c r="X88" i="2"/>
  <c r="W88" i="2"/>
  <c r="V88" i="2"/>
  <c r="U88" i="2"/>
  <c r="T88" i="2"/>
  <c r="S88" i="2"/>
  <c r="R88" i="2"/>
  <c r="Q88" i="2"/>
  <c r="P88" i="2"/>
  <c r="O88" i="2"/>
  <c r="N88" i="2"/>
  <c r="M88" i="2"/>
  <c r="L88" i="2"/>
  <c r="K88" i="2"/>
  <c r="J88" i="2"/>
  <c r="I88" i="2"/>
  <c r="H88" i="2"/>
  <c r="G88" i="2"/>
  <c r="F88" i="2"/>
  <c r="CM87" i="2"/>
  <c r="CL87" i="2"/>
  <c r="CK87" i="2"/>
  <c r="CJ87" i="2"/>
  <c r="CI87" i="2"/>
  <c r="CH87" i="2"/>
  <c r="CG87" i="2"/>
  <c r="CF87" i="2"/>
  <c r="CE87" i="2"/>
  <c r="CD87" i="2"/>
  <c r="CC87" i="2"/>
  <c r="CB87" i="2"/>
  <c r="CA87" i="2"/>
  <c r="BZ87" i="2"/>
  <c r="BY87" i="2"/>
  <c r="BX87" i="2"/>
  <c r="BW87" i="2"/>
  <c r="BV87" i="2"/>
  <c r="BU87" i="2"/>
  <c r="BT87" i="2"/>
  <c r="BS87" i="2"/>
  <c r="BR87" i="2"/>
  <c r="BQ87" i="2"/>
  <c r="BP87" i="2"/>
  <c r="BO87" i="2"/>
  <c r="BN87" i="2"/>
  <c r="BM87" i="2"/>
  <c r="BL87" i="2"/>
  <c r="BK87" i="2"/>
  <c r="BJ87" i="2"/>
  <c r="BI87" i="2"/>
  <c r="BH87" i="2"/>
  <c r="BG87" i="2"/>
  <c r="BF87" i="2"/>
  <c r="BE87" i="2"/>
  <c r="BD87" i="2"/>
  <c r="BC87" i="2"/>
  <c r="BB87" i="2"/>
  <c r="BA87" i="2"/>
  <c r="AZ87" i="2"/>
  <c r="AY87" i="2"/>
  <c r="AX87" i="2"/>
  <c r="AW87" i="2"/>
  <c r="AV87" i="2"/>
  <c r="AU87" i="2"/>
  <c r="AT87" i="2"/>
  <c r="AS87" i="2"/>
  <c r="AR87" i="2"/>
  <c r="AQ87" i="2"/>
  <c r="AP87" i="2"/>
  <c r="AO87" i="2"/>
  <c r="AN87" i="2"/>
  <c r="AM87" i="2"/>
  <c r="AL87" i="2"/>
  <c r="AK87" i="2"/>
  <c r="AJ87" i="2"/>
  <c r="AI87" i="2"/>
  <c r="AH87" i="2"/>
  <c r="AG87" i="2"/>
  <c r="AF87" i="2"/>
  <c r="AE87" i="2"/>
  <c r="AD87" i="2"/>
  <c r="AC87" i="2"/>
  <c r="AB87" i="2"/>
  <c r="AA87" i="2"/>
  <c r="Z87" i="2"/>
  <c r="Y87" i="2"/>
  <c r="X87" i="2"/>
  <c r="W87" i="2"/>
  <c r="V87" i="2"/>
  <c r="U87" i="2"/>
  <c r="T87" i="2"/>
  <c r="S87" i="2"/>
  <c r="R87" i="2"/>
  <c r="Q87" i="2"/>
  <c r="P87" i="2"/>
  <c r="O87" i="2"/>
  <c r="N87" i="2"/>
  <c r="M87" i="2"/>
  <c r="L87" i="2"/>
  <c r="K87" i="2"/>
  <c r="J87" i="2"/>
  <c r="I87" i="2"/>
  <c r="H87" i="2"/>
  <c r="G87" i="2"/>
  <c r="F87" i="2"/>
  <c r="CM86" i="2"/>
  <c r="CL86" i="2"/>
  <c r="CK86" i="2"/>
  <c r="CJ86" i="2"/>
  <c r="CI86" i="2"/>
  <c r="CH86" i="2"/>
  <c r="CG86" i="2"/>
  <c r="CF86" i="2"/>
  <c r="CE86" i="2"/>
  <c r="CD86" i="2"/>
  <c r="CC86" i="2"/>
  <c r="CB86" i="2"/>
  <c r="CA86" i="2"/>
  <c r="BZ86" i="2"/>
  <c r="BY86" i="2"/>
  <c r="BX86" i="2"/>
  <c r="BW86" i="2"/>
  <c r="BV86" i="2"/>
  <c r="BU86" i="2"/>
  <c r="BT86" i="2"/>
  <c r="BS86" i="2"/>
  <c r="BR86" i="2"/>
  <c r="BQ86" i="2"/>
  <c r="BP86" i="2"/>
  <c r="BO86" i="2"/>
  <c r="BN86" i="2"/>
  <c r="BM86" i="2"/>
  <c r="BL86" i="2"/>
  <c r="BK86" i="2"/>
  <c r="BJ86" i="2"/>
  <c r="BI86" i="2"/>
  <c r="BH86" i="2"/>
  <c r="BG86" i="2"/>
  <c r="BF86" i="2"/>
  <c r="BE86" i="2"/>
  <c r="BD86" i="2"/>
  <c r="BC86" i="2"/>
  <c r="BB86" i="2"/>
  <c r="BA86" i="2"/>
  <c r="AZ86" i="2"/>
  <c r="AY86" i="2"/>
  <c r="AX86" i="2"/>
  <c r="AW86" i="2"/>
  <c r="AV86" i="2"/>
  <c r="AU86" i="2"/>
  <c r="AT86" i="2"/>
  <c r="AS86" i="2"/>
  <c r="AR86" i="2"/>
  <c r="AQ86" i="2"/>
  <c r="AP86" i="2"/>
  <c r="AO86" i="2"/>
  <c r="AN86" i="2"/>
  <c r="AM86" i="2"/>
  <c r="AL86" i="2"/>
  <c r="AK86" i="2"/>
  <c r="AJ86" i="2"/>
  <c r="AI86" i="2"/>
  <c r="AH86" i="2"/>
  <c r="AG86" i="2"/>
  <c r="AF86" i="2"/>
  <c r="AE86" i="2"/>
  <c r="AD86" i="2"/>
  <c r="AC86" i="2"/>
  <c r="AB86" i="2"/>
  <c r="AA86" i="2"/>
  <c r="Z86" i="2"/>
  <c r="Y86" i="2"/>
  <c r="X86" i="2"/>
  <c r="W86" i="2"/>
  <c r="V86" i="2"/>
  <c r="U86" i="2"/>
  <c r="T86" i="2"/>
  <c r="S86" i="2"/>
  <c r="R86" i="2"/>
  <c r="Q86" i="2"/>
  <c r="P86" i="2"/>
  <c r="O86" i="2"/>
  <c r="N86" i="2"/>
  <c r="M86" i="2"/>
  <c r="L86" i="2"/>
  <c r="K86" i="2"/>
  <c r="J86" i="2"/>
  <c r="I86" i="2"/>
  <c r="H86" i="2"/>
  <c r="G86" i="2"/>
  <c r="F86" i="2"/>
  <c r="CM85" i="2"/>
  <c r="CL85" i="2"/>
  <c r="CK85" i="2"/>
  <c r="CJ85" i="2"/>
  <c r="CI85" i="2"/>
  <c r="CH85" i="2"/>
  <c r="CG85" i="2"/>
  <c r="CF85" i="2"/>
  <c r="CE85" i="2"/>
  <c r="CD85" i="2"/>
  <c r="CC85" i="2"/>
  <c r="CB85" i="2"/>
  <c r="CA85" i="2"/>
  <c r="BZ85" i="2"/>
  <c r="BY85" i="2"/>
  <c r="BX85" i="2"/>
  <c r="BW85" i="2"/>
  <c r="BV85" i="2"/>
  <c r="BU85" i="2"/>
  <c r="BT85" i="2"/>
  <c r="BS85" i="2"/>
  <c r="BR85" i="2"/>
  <c r="BQ85" i="2"/>
  <c r="BP85" i="2"/>
  <c r="BO85" i="2"/>
  <c r="BN85" i="2"/>
  <c r="BM85" i="2"/>
  <c r="BL85" i="2"/>
  <c r="BK85" i="2"/>
  <c r="BJ85" i="2"/>
  <c r="BI85" i="2"/>
  <c r="BH85" i="2"/>
  <c r="BG85" i="2"/>
  <c r="BF85" i="2"/>
  <c r="BE85" i="2"/>
  <c r="BD85" i="2"/>
  <c r="BC85" i="2"/>
  <c r="BB85" i="2"/>
  <c r="BA85" i="2"/>
  <c r="AZ85" i="2"/>
  <c r="AY85" i="2"/>
  <c r="AX85" i="2"/>
  <c r="AW85" i="2"/>
  <c r="AV85" i="2"/>
  <c r="AU85" i="2"/>
  <c r="AT85" i="2"/>
  <c r="AS85" i="2"/>
  <c r="AR85" i="2"/>
  <c r="AQ85" i="2"/>
  <c r="AP85" i="2"/>
  <c r="AO85" i="2"/>
  <c r="AN85" i="2"/>
  <c r="AM85" i="2"/>
  <c r="AL85" i="2"/>
  <c r="AK85" i="2"/>
  <c r="AJ85" i="2"/>
  <c r="AI85" i="2"/>
  <c r="AH85" i="2"/>
  <c r="AG85" i="2"/>
  <c r="AF85" i="2"/>
  <c r="AE85" i="2"/>
  <c r="AD85" i="2"/>
  <c r="AC85" i="2"/>
  <c r="AB85" i="2"/>
  <c r="AA85" i="2"/>
  <c r="Z85" i="2"/>
  <c r="Y85" i="2"/>
  <c r="X85" i="2"/>
  <c r="W85" i="2"/>
  <c r="V85" i="2"/>
  <c r="U85" i="2"/>
  <c r="T85" i="2"/>
  <c r="S85" i="2"/>
  <c r="R85" i="2"/>
  <c r="Q85" i="2"/>
  <c r="P85" i="2"/>
  <c r="O85" i="2"/>
  <c r="N85" i="2"/>
  <c r="M85" i="2"/>
  <c r="L85" i="2"/>
  <c r="K85" i="2"/>
  <c r="J85" i="2"/>
  <c r="I85" i="2"/>
  <c r="H85" i="2"/>
  <c r="G85" i="2"/>
  <c r="F85" i="2"/>
  <c r="CM84" i="2"/>
  <c r="CL84" i="2"/>
  <c r="CK84" i="2"/>
  <c r="CJ84" i="2"/>
  <c r="CI84" i="2"/>
  <c r="CH84" i="2"/>
  <c r="CG84" i="2"/>
  <c r="CF84" i="2"/>
  <c r="CE84" i="2"/>
  <c r="CD84" i="2"/>
  <c r="CC84" i="2"/>
  <c r="CB84" i="2"/>
  <c r="CA84" i="2"/>
  <c r="BZ84" i="2"/>
  <c r="BY84" i="2"/>
  <c r="BX84" i="2"/>
  <c r="BW84" i="2"/>
  <c r="BV84" i="2"/>
  <c r="BU84" i="2"/>
  <c r="BT84" i="2"/>
  <c r="BS84" i="2"/>
  <c r="BR84" i="2"/>
  <c r="BQ84" i="2"/>
  <c r="BP84" i="2"/>
  <c r="BO84" i="2"/>
  <c r="BN84" i="2"/>
  <c r="BM84" i="2"/>
  <c r="BL84" i="2"/>
  <c r="BK84" i="2"/>
  <c r="BJ84" i="2"/>
  <c r="BI84" i="2"/>
  <c r="BH84" i="2"/>
  <c r="BG84" i="2"/>
  <c r="BF84" i="2"/>
  <c r="BE84" i="2"/>
  <c r="BD84" i="2"/>
  <c r="BC84" i="2"/>
  <c r="BB84" i="2"/>
  <c r="BA84" i="2"/>
  <c r="AZ84" i="2"/>
  <c r="AY84" i="2"/>
  <c r="AX84" i="2"/>
  <c r="AW84" i="2"/>
  <c r="AV84" i="2"/>
  <c r="AU84" i="2"/>
  <c r="AT84" i="2"/>
  <c r="AS84" i="2"/>
  <c r="AR84" i="2"/>
  <c r="AQ84" i="2"/>
  <c r="AP84" i="2"/>
  <c r="AO84" i="2"/>
  <c r="AN84" i="2"/>
  <c r="AM84" i="2"/>
  <c r="AL84" i="2"/>
  <c r="AK84" i="2"/>
  <c r="AJ84" i="2"/>
  <c r="AI84" i="2"/>
  <c r="AH84" i="2"/>
  <c r="AG84" i="2"/>
  <c r="AF84" i="2"/>
  <c r="AE84" i="2"/>
  <c r="AD84" i="2"/>
  <c r="AC84" i="2"/>
  <c r="AB84" i="2"/>
  <c r="AA84" i="2"/>
  <c r="Z84" i="2"/>
  <c r="Y84" i="2"/>
  <c r="X84" i="2"/>
  <c r="W84" i="2"/>
  <c r="V84" i="2"/>
  <c r="U84" i="2"/>
  <c r="T84" i="2"/>
  <c r="S84" i="2"/>
  <c r="R84" i="2"/>
  <c r="Q84" i="2"/>
  <c r="P84" i="2"/>
  <c r="O84" i="2"/>
  <c r="N84" i="2"/>
  <c r="M84" i="2"/>
  <c r="L84" i="2"/>
  <c r="K84" i="2"/>
  <c r="J84" i="2"/>
  <c r="I84" i="2"/>
  <c r="H84" i="2"/>
  <c r="G84" i="2"/>
  <c r="F84" i="2"/>
  <c r="CM83" i="2"/>
  <c r="CL83" i="2"/>
  <c r="CK83" i="2"/>
  <c r="CJ83" i="2"/>
  <c r="CI83" i="2"/>
  <c r="CH83" i="2"/>
  <c r="CG83" i="2"/>
  <c r="CF83" i="2"/>
  <c r="CE83" i="2"/>
  <c r="CD83" i="2"/>
  <c r="CC83" i="2"/>
  <c r="CB83" i="2"/>
  <c r="CA83" i="2"/>
  <c r="BZ83" i="2"/>
  <c r="BY83" i="2"/>
  <c r="BX83" i="2"/>
  <c r="BW83" i="2"/>
  <c r="BV83" i="2"/>
  <c r="BU83" i="2"/>
  <c r="BT83" i="2"/>
  <c r="BS83" i="2"/>
  <c r="BR83" i="2"/>
  <c r="BQ83" i="2"/>
  <c r="BP83" i="2"/>
  <c r="BO83" i="2"/>
  <c r="BN83" i="2"/>
  <c r="BM83" i="2"/>
  <c r="BL83" i="2"/>
  <c r="BK83" i="2"/>
  <c r="BJ83" i="2"/>
  <c r="BI83" i="2"/>
  <c r="BH83" i="2"/>
  <c r="BG83" i="2"/>
  <c r="BF83" i="2"/>
  <c r="BE83" i="2"/>
  <c r="BD83" i="2"/>
  <c r="BC83" i="2"/>
  <c r="BB83" i="2"/>
  <c r="BA83" i="2"/>
  <c r="AZ83" i="2"/>
  <c r="AY83" i="2"/>
  <c r="AX83" i="2"/>
  <c r="AW83" i="2"/>
  <c r="AV83" i="2"/>
  <c r="AU83" i="2"/>
  <c r="AT83" i="2"/>
  <c r="AS83" i="2"/>
  <c r="AR83" i="2"/>
  <c r="AQ83" i="2"/>
  <c r="AP83" i="2"/>
  <c r="AO83" i="2"/>
  <c r="AN83" i="2"/>
  <c r="AM83" i="2"/>
  <c r="AL83" i="2"/>
  <c r="AK83" i="2"/>
  <c r="AJ83" i="2"/>
  <c r="AI83" i="2"/>
  <c r="AH83" i="2"/>
  <c r="AG83" i="2"/>
  <c r="AF83" i="2"/>
  <c r="AE83" i="2"/>
  <c r="AD83" i="2"/>
  <c r="AC83" i="2"/>
  <c r="AB83" i="2"/>
  <c r="AA83" i="2"/>
  <c r="Z83" i="2"/>
  <c r="Y83" i="2"/>
  <c r="X83" i="2"/>
  <c r="W83" i="2"/>
  <c r="V83" i="2"/>
  <c r="U83" i="2"/>
  <c r="T83" i="2"/>
  <c r="S83" i="2"/>
  <c r="R83" i="2"/>
  <c r="Q83" i="2"/>
  <c r="P83" i="2"/>
  <c r="O83" i="2"/>
  <c r="N83" i="2"/>
  <c r="M83" i="2"/>
  <c r="L83" i="2"/>
  <c r="K83" i="2"/>
  <c r="J83" i="2"/>
  <c r="I83" i="2"/>
  <c r="H83" i="2"/>
  <c r="G83" i="2"/>
  <c r="F83" i="2"/>
  <c r="CM82" i="2"/>
  <c r="CL82" i="2"/>
  <c r="CK82" i="2"/>
  <c r="CJ82" i="2"/>
  <c r="CI82" i="2"/>
  <c r="CH82" i="2"/>
  <c r="CG82" i="2"/>
  <c r="CF82" i="2"/>
  <c r="CE82" i="2"/>
  <c r="CD82" i="2"/>
  <c r="CC82" i="2"/>
  <c r="CB82" i="2"/>
  <c r="CA82" i="2"/>
  <c r="BZ82" i="2"/>
  <c r="BY82" i="2"/>
  <c r="BX82" i="2"/>
  <c r="BW82" i="2"/>
  <c r="BV82" i="2"/>
  <c r="BU82" i="2"/>
  <c r="BT82" i="2"/>
  <c r="BS82" i="2"/>
  <c r="BR82" i="2"/>
  <c r="BQ82" i="2"/>
  <c r="BP82" i="2"/>
  <c r="BO82" i="2"/>
  <c r="BN82" i="2"/>
  <c r="BM82" i="2"/>
  <c r="BL82" i="2"/>
  <c r="BK82" i="2"/>
  <c r="BJ82" i="2"/>
  <c r="BI82" i="2"/>
  <c r="BH82" i="2"/>
  <c r="BG82" i="2"/>
  <c r="BF82" i="2"/>
  <c r="BE82" i="2"/>
  <c r="BD82" i="2"/>
  <c r="BC82" i="2"/>
  <c r="BB82" i="2"/>
  <c r="BA82" i="2"/>
  <c r="AZ82" i="2"/>
  <c r="AY82" i="2"/>
  <c r="AX82" i="2"/>
  <c r="AW82" i="2"/>
  <c r="AV82" i="2"/>
  <c r="AU82" i="2"/>
  <c r="AT82" i="2"/>
  <c r="AS82" i="2"/>
  <c r="AR82" i="2"/>
  <c r="AQ82" i="2"/>
  <c r="AP82" i="2"/>
  <c r="AO82" i="2"/>
  <c r="AN82" i="2"/>
  <c r="AM82" i="2"/>
  <c r="AL82" i="2"/>
  <c r="AK82" i="2"/>
  <c r="AJ82" i="2"/>
  <c r="AI82" i="2"/>
  <c r="AH82" i="2"/>
  <c r="AG82" i="2"/>
  <c r="AF82" i="2"/>
  <c r="AE82" i="2"/>
  <c r="AD82" i="2"/>
  <c r="AC82" i="2"/>
  <c r="AB82" i="2"/>
  <c r="AA82" i="2"/>
  <c r="Z82" i="2"/>
  <c r="Y82" i="2"/>
  <c r="X82" i="2"/>
  <c r="W82" i="2"/>
  <c r="V82" i="2"/>
  <c r="U82" i="2"/>
  <c r="T82" i="2"/>
  <c r="S82" i="2"/>
  <c r="R82" i="2"/>
  <c r="Q82" i="2"/>
  <c r="P82" i="2"/>
  <c r="O82" i="2"/>
  <c r="N82" i="2"/>
  <c r="M82" i="2"/>
  <c r="L82" i="2"/>
  <c r="K82" i="2"/>
  <c r="J82" i="2"/>
  <c r="I82" i="2"/>
  <c r="H82" i="2"/>
  <c r="G82" i="2"/>
  <c r="F82" i="2"/>
  <c r="CM81" i="2"/>
  <c r="CL81" i="2"/>
  <c r="CK81" i="2"/>
  <c r="CJ81" i="2"/>
  <c r="CI81" i="2"/>
  <c r="CH81" i="2"/>
  <c r="CG81" i="2"/>
  <c r="CF81" i="2"/>
  <c r="CE81" i="2"/>
  <c r="CD81" i="2"/>
  <c r="CC81" i="2"/>
  <c r="CB81" i="2"/>
  <c r="CA81" i="2"/>
  <c r="BZ81" i="2"/>
  <c r="BY81" i="2"/>
  <c r="BX81" i="2"/>
  <c r="BW81" i="2"/>
  <c r="BV81" i="2"/>
  <c r="BU81" i="2"/>
  <c r="BT81" i="2"/>
  <c r="BS81" i="2"/>
  <c r="BR81" i="2"/>
  <c r="BQ81" i="2"/>
  <c r="BP81" i="2"/>
  <c r="BO81" i="2"/>
  <c r="BN81" i="2"/>
  <c r="BM81" i="2"/>
  <c r="BL81" i="2"/>
  <c r="BK81" i="2"/>
  <c r="BJ81" i="2"/>
  <c r="BI81" i="2"/>
  <c r="BH81" i="2"/>
  <c r="BG81" i="2"/>
  <c r="BF81" i="2"/>
  <c r="BE81" i="2"/>
  <c r="BD81" i="2"/>
  <c r="BC81" i="2"/>
  <c r="BB81" i="2"/>
  <c r="BA81" i="2"/>
  <c r="AZ81" i="2"/>
  <c r="AY81" i="2"/>
  <c r="AX81" i="2"/>
  <c r="AW81" i="2"/>
  <c r="AV81" i="2"/>
  <c r="AU81" i="2"/>
  <c r="AT81" i="2"/>
  <c r="AS81" i="2"/>
  <c r="AR81" i="2"/>
  <c r="AQ81" i="2"/>
  <c r="AP81" i="2"/>
  <c r="AO81" i="2"/>
  <c r="AN81" i="2"/>
  <c r="AM81" i="2"/>
  <c r="AL81" i="2"/>
  <c r="AK81" i="2"/>
  <c r="AJ81" i="2"/>
  <c r="AI81" i="2"/>
  <c r="AH81" i="2"/>
  <c r="AG81" i="2"/>
  <c r="AF81" i="2"/>
  <c r="AE81" i="2"/>
  <c r="AD81" i="2"/>
  <c r="AC81" i="2"/>
  <c r="AB81" i="2"/>
  <c r="AA81" i="2"/>
  <c r="Z81" i="2"/>
  <c r="Y81" i="2"/>
  <c r="X81" i="2"/>
  <c r="W81" i="2"/>
  <c r="V81" i="2"/>
  <c r="U81" i="2"/>
  <c r="T81" i="2"/>
  <c r="S81" i="2"/>
  <c r="R81" i="2"/>
  <c r="Q81" i="2"/>
  <c r="P81" i="2"/>
  <c r="O81" i="2"/>
  <c r="N81" i="2"/>
  <c r="M81" i="2"/>
  <c r="L81" i="2"/>
  <c r="K81" i="2"/>
  <c r="J81" i="2"/>
  <c r="I81" i="2"/>
  <c r="H81" i="2"/>
  <c r="G81" i="2"/>
  <c r="F81" i="2"/>
  <c r="CM80" i="2"/>
  <c r="CL80" i="2"/>
  <c r="CK80" i="2"/>
  <c r="CJ80" i="2"/>
  <c r="CI80" i="2"/>
  <c r="CH80" i="2"/>
  <c r="CG80" i="2"/>
  <c r="CF80" i="2"/>
  <c r="CE80" i="2"/>
  <c r="CD80" i="2"/>
  <c r="CC80" i="2"/>
  <c r="CB80" i="2"/>
  <c r="CA80" i="2"/>
  <c r="BZ80" i="2"/>
  <c r="BY80" i="2"/>
  <c r="BX80" i="2"/>
  <c r="BW80" i="2"/>
  <c r="BV80" i="2"/>
  <c r="BU80" i="2"/>
  <c r="BT80" i="2"/>
  <c r="BS80" i="2"/>
  <c r="BR80" i="2"/>
  <c r="BQ80" i="2"/>
  <c r="BP80" i="2"/>
  <c r="BO80" i="2"/>
  <c r="BN80" i="2"/>
  <c r="BM80" i="2"/>
  <c r="BL80" i="2"/>
  <c r="BK80" i="2"/>
  <c r="BJ80" i="2"/>
  <c r="BI80" i="2"/>
  <c r="BH80" i="2"/>
  <c r="BG80" i="2"/>
  <c r="BF80" i="2"/>
  <c r="BE80" i="2"/>
  <c r="BD80" i="2"/>
  <c r="BC80" i="2"/>
  <c r="BB80" i="2"/>
  <c r="BA80" i="2"/>
  <c r="AZ80" i="2"/>
  <c r="AY80" i="2"/>
  <c r="AX80" i="2"/>
  <c r="AW80" i="2"/>
  <c r="AV80" i="2"/>
  <c r="AU80" i="2"/>
  <c r="AT80" i="2"/>
  <c r="AS80" i="2"/>
  <c r="AR80" i="2"/>
  <c r="AQ80" i="2"/>
  <c r="AP80" i="2"/>
  <c r="AO80" i="2"/>
  <c r="AN80" i="2"/>
  <c r="AM80" i="2"/>
  <c r="AL80" i="2"/>
  <c r="AK80" i="2"/>
  <c r="AJ80" i="2"/>
  <c r="AI80" i="2"/>
  <c r="AH80" i="2"/>
  <c r="AG80" i="2"/>
  <c r="AF80" i="2"/>
  <c r="AE80" i="2"/>
  <c r="AD80" i="2"/>
  <c r="AC80" i="2"/>
  <c r="AB80" i="2"/>
  <c r="AA80" i="2"/>
  <c r="Z80" i="2"/>
  <c r="Y80" i="2"/>
  <c r="X80" i="2"/>
  <c r="W80" i="2"/>
  <c r="V80" i="2"/>
  <c r="U80" i="2"/>
  <c r="T80" i="2"/>
  <c r="S80" i="2"/>
  <c r="R80" i="2"/>
  <c r="Q80" i="2"/>
  <c r="P80" i="2"/>
  <c r="O80" i="2"/>
  <c r="N80" i="2"/>
  <c r="M80" i="2"/>
  <c r="L80" i="2"/>
  <c r="K80" i="2"/>
  <c r="J80" i="2"/>
  <c r="I80" i="2"/>
  <c r="H80" i="2"/>
  <c r="G80" i="2"/>
  <c r="F80" i="2"/>
  <c r="CM79" i="2"/>
  <c r="CL79" i="2"/>
  <c r="CK79" i="2"/>
  <c r="CJ79" i="2"/>
  <c r="CI79" i="2"/>
  <c r="CH79" i="2"/>
  <c r="CG79" i="2"/>
  <c r="CF79" i="2"/>
  <c r="CE79" i="2"/>
  <c r="CD79" i="2"/>
  <c r="CC79" i="2"/>
  <c r="CB79" i="2"/>
  <c r="CA79" i="2"/>
  <c r="BZ79" i="2"/>
  <c r="BY79" i="2"/>
  <c r="BX79" i="2"/>
  <c r="BW79" i="2"/>
  <c r="BV79" i="2"/>
  <c r="BU79" i="2"/>
  <c r="BT79" i="2"/>
  <c r="BS79" i="2"/>
  <c r="BR79" i="2"/>
  <c r="BQ79" i="2"/>
  <c r="BP79" i="2"/>
  <c r="BO79" i="2"/>
  <c r="BN79" i="2"/>
  <c r="BM79" i="2"/>
  <c r="BL79" i="2"/>
  <c r="BK79" i="2"/>
  <c r="BJ79" i="2"/>
  <c r="BI79" i="2"/>
  <c r="BH79" i="2"/>
  <c r="BG79" i="2"/>
  <c r="BF79" i="2"/>
  <c r="BE79" i="2"/>
  <c r="BD79" i="2"/>
  <c r="BC79" i="2"/>
  <c r="BB79" i="2"/>
  <c r="BA79" i="2"/>
  <c r="AZ79" i="2"/>
  <c r="AY79" i="2"/>
  <c r="AX79" i="2"/>
  <c r="AW79" i="2"/>
  <c r="AV79" i="2"/>
  <c r="AU79" i="2"/>
  <c r="AT79" i="2"/>
  <c r="AS79" i="2"/>
  <c r="AR79" i="2"/>
  <c r="AQ79" i="2"/>
  <c r="AP79" i="2"/>
  <c r="AO79" i="2"/>
  <c r="AN79" i="2"/>
  <c r="AM79" i="2"/>
  <c r="AL79" i="2"/>
  <c r="AK79" i="2"/>
  <c r="AJ79" i="2"/>
  <c r="AI79" i="2"/>
  <c r="AH79" i="2"/>
  <c r="AG79" i="2"/>
  <c r="AF79" i="2"/>
  <c r="AE79" i="2"/>
  <c r="AD79" i="2"/>
  <c r="AC79" i="2"/>
  <c r="AB79" i="2"/>
  <c r="AA79" i="2"/>
  <c r="Z79" i="2"/>
  <c r="Y79" i="2"/>
  <c r="X79" i="2"/>
  <c r="W79" i="2"/>
  <c r="V79" i="2"/>
  <c r="U79" i="2"/>
  <c r="T79" i="2"/>
  <c r="S79" i="2"/>
  <c r="R79" i="2"/>
  <c r="Q79" i="2"/>
  <c r="P79" i="2"/>
  <c r="O79" i="2"/>
  <c r="N79" i="2"/>
  <c r="M79" i="2"/>
  <c r="L79" i="2"/>
  <c r="K79" i="2"/>
  <c r="J79" i="2"/>
  <c r="I79" i="2"/>
  <c r="H79" i="2"/>
  <c r="G79" i="2"/>
  <c r="F79" i="2"/>
  <c r="CM78" i="2"/>
  <c r="CL78" i="2"/>
  <c r="CK78" i="2"/>
  <c r="CJ78" i="2"/>
  <c r="CI78" i="2"/>
  <c r="CH78" i="2"/>
  <c r="CG78" i="2"/>
  <c r="CF78" i="2"/>
  <c r="CE78" i="2"/>
  <c r="CD78" i="2"/>
  <c r="CC78" i="2"/>
  <c r="CB78" i="2"/>
  <c r="CA78" i="2"/>
  <c r="BZ78" i="2"/>
  <c r="BY78" i="2"/>
  <c r="BX78" i="2"/>
  <c r="BW78" i="2"/>
  <c r="BV78" i="2"/>
  <c r="BU78" i="2"/>
  <c r="BT78" i="2"/>
  <c r="BS78" i="2"/>
  <c r="BR78" i="2"/>
  <c r="BQ78" i="2"/>
  <c r="BP78" i="2"/>
  <c r="BO78" i="2"/>
  <c r="BN78" i="2"/>
  <c r="BM78" i="2"/>
  <c r="BL78" i="2"/>
  <c r="BK78" i="2"/>
  <c r="BJ78" i="2"/>
  <c r="BI78" i="2"/>
  <c r="BH78" i="2"/>
  <c r="BG78" i="2"/>
  <c r="BF78" i="2"/>
  <c r="BE78" i="2"/>
  <c r="BD78" i="2"/>
  <c r="BC78" i="2"/>
  <c r="BB78" i="2"/>
  <c r="BA78" i="2"/>
  <c r="AZ78" i="2"/>
  <c r="AY78" i="2"/>
  <c r="AX78" i="2"/>
  <c r="AW78" i="2"/>
  <c r="AV78" i="2"/>
  <c r="AU78" i="2"/>
  <c r="AT78" i="2"/>
  <c r="AS78" i="2"/>
  <c r="AR78" i="2"/>
  <c r="AQ78" i="2"/>
  <c r="AP78" i="2"/>
  <c r="AO78" i="2"/>
  <c r="AN78" i="2"/>
  <c r="AM78" i="2"/>
  <c r="AL78" i="2"/>
  <c r="AK78" i="2"/>
  <c r="AJ78" i="2"/>
  <c r="AI78" i="2"/>
  <c r="AH78" i="2"/>
  <c r="AG78" i="2"/>
  <c r="AF78" i="2"/>
  <c r="AE78" i="2"/>
  <c r="AD78" i="2"/>
  <c r="AC78" i="2"/>
  <c r="AB78" i="2"/>
  <c r="AA78" i="2"/>
  <c r="Z78" i="2"/>
  <c r="Y78" i="2"/>
  <c r="X78" i="2"/>
  <c r="W78" i="2"/>
  <c r="V78" i="2"/>
  <c r="U78" i="2"/>
  <c r="T78" i="2"/>
  <c r="S78" i="2"/>
  <c r="R78" i="2"/>
  <c r="Q78" i="2"/>
  <c r="P78" i="2"/>
  <c r="O78" i="2"/>
  <c r="N78" i="2"/>
  <c r="M78" i="2"/>
  <c r="L78" i="2"/>
  <c r="K78" i="2"/>
  <c r="J78" i="2"/>
  <c r="I78" i="2"/>
  <c r="H78" i="2"/>
  <c r="G78" i="2"/>
  <c r="F78" i="2"/>
  <c r="CM77" i="2"/>
  <c r="CL77" i="2"/>
  <c r="CK77" i="2"/>
  <c r="CJ77" i="2"/>
  <c r="CI77" i="2"/>
  <c r="CH77" i="2"/>
  <c r="CG77" i="2"/>
  <c r="CF77" i="2"/>
  <c r="CE77" i="2"/>
  <c r="CD77" i="2"/>
  <c r="CC77" i="2"/>
  <c r="CB77" i="2"/>
  <c r="CA77" i="2"/>
  <c r="BZ77" i="2"/>
  <c r="BY77" i="2"/>
  <c r="BX77" i="2"/>
  <c r="BW77" i="2"/>
  <c r="BV77" i="2"/>
  <c r="BU77" i="2"/>
  <c r="BT77" i="2"/>
  <c r="BS77" i="2"/>
  <c r="BR77" i="2"/>
  <c r="BQ77" i="2"/>
  <c r="BP77" i="2"/>
  <c r="BO77" i="2"/>
  <c r="BN77" i="2"/>
  <c r="BM77" i="2"/>
  <c r="BL77" i="2"/>
  <c r="BK77" i="2"/>
  <c r="BJ77" i="2"/>
  <c r="BI77" i="2"/>
  <c r="BH77" i="2"/>
  <c r="BG77" i="2"/>
  <c r="BF77" i="2"/>
  <c r="BE77" i="2"/>
  <c r="BD77" i="2"/>
  <c r="BC77" i="2"/>
  <c r="BB77" i="2"/>
  <c r="BA77" i="2"/>
  <c r="AZ77" i="2"/>
  <c r="AY77" i="2"/>
  <c r="AX77" i="2"/>
  <c r="AW77" i="2"/>
  <c r="AV77" i="2"/>
  <c r="AU77" i="2"/>
  <c r="AT77" i="2"/>
  <c r="AS77" i="2"/>
  <c r="AR77" i="2"/>
  <c r="AQ77" i="2"/>
  <c r="AP77" i="2"/>
  <c r="AO77" i="2"/>
  <c r="AN77" i="2"/>
  <c r="AM77" i="2"/>
  <c r="AL77" i="2"/>
  <c r="AK77" i="2"/>
  <c r="AJ77" i="2"/>
  <c r="AI77" i="2"/>
  <c r="AH77" i="2"/>
  <c r="AG77" i="2"/>
  <c r="AF77" i="2"/>
  <c r="AE77" i="2"/>
  <c r="AD77" i="2"/>
  <c r="AC77" i="2"/>
  <c r="AB77" i="2"/>
  <c r="AA77" i="2"/>
  <c r="Z77" i="2"/>
  <c r="Y77" i="2"/>
  <c r="X77" i="2"/>
  <c r="W77" i="2"/>
  <c r="V77" i="2"/>
  <c r="U77" i="2"/>
  <c r="T77" i="2"/>
  <c r="S77" i="2"/>
  <c r="R77" i="2"/>
  <c r="Q77" i="2"/>
  <c r="P77" i="2"/>
  <c r="O77" i="2"/>
  <c r="N77" i="2"/>
  <c r="M77" i="2"/>
  <c r="L77" i="2"/>
  <c r="K77" i="2"/>
  <c r="J77" i="2"/>
  <c r="I77" i="2"/>
  <c r="H77" i="2"/>
  <c r="G77" i="2"/>
  <c r="F77" i="2"/>
  <c r="CM76" i="2"/>
  <c r="CL76" i="2"/>
  <c r="CK76" i="2"/>
  <c r="CJ76" i="2"/>
  <c r="CI76" i="2"/>
  <c r="CH76" i="2"/>
  <c r="CG76" i="2"/>
  <c r="CF76" i="2"/>
  <c r="CE76" i="2"/>
  <c r="CD76" i="2"/>
  <c r="CC76" i="2"/>
  <c r="CB76" i="2"/>
  <c r="CA76" i="2"/>
  <c r="BZ76" i="2"/>
  <c r="BY76" i="2"/>
  <c r="BX76" i="2"/>
  <c r="BW76" i="2"/>
  <c r="BV76" i="2"/>
  <c r="BU76" i="2"/>
  <c r="BT76" i="2"/>
  <c r="BS76" i="2"/>
  <c r="BR76" i="2"/>
  <c r="BQ76" i="2"/>
  <c r="BP76" i="2"/>
  <c r="BO76" i="2"/>
  <c r="BN76" i="2"/>
  <c r="BM76" i="2"/>
  <c r="BL76" i="2"/>
  <c r="BK76" i="2"/>
  <c r="BJ76" i="2"/>
  <c r="BI76" i="2"/>
  <c r="BH76" i="2"/>
  <c r="BG76" i="2"/>
  <c r="BF76" i="2"/>
  <c r="BE76" i="2"/>
  <c r="BD76" i="2"/>
  <c r="BC76" i="2"/>
  <c r="BB76" i="2"/>
  <c r="BA76" i="2"/>
  <c r="AZ76" i="2"/>
  <c r="AY76" i="2"/>
  <c r="AX76" i="2"/>
  <c r="AW76" i="2"/>
  <c r="AV76" i="2"/>
  <c r="AU76" i="2"/>
  <c r="AT76" i="2"/>
  <c r="AS76" i="2"/>
  <c r="AR76" i="2"/>
  <c r="AQ76" i="2"/>
  <c r="AP76" i="2"/>
  <c r="AO76" i="2"/>
  <c r="AN76" i="2"/>
  <c r="AM76" i="2"/>
  <c r="AL76" i="2"/>
  <c r="AK76" i="2"/>
  <c r="AJ76" i="2"/>
  <c r="AI76" i="2"/>
  <c r="AH76" i="2"/>
  <c r="AG76" i="2"/>
  <c r="AF76" i="2"/>
  <c r="AE76" i="2"/>
  <c r="AD76" i="2"/>
  <c r="AC76" i="2"/>
  <c r="AB76" i="2"/>
  <c r="AA76" i="2"/>
  <c r="Z76" i="2"/>
  <c r="Y76" i="2"/>
  <c r="X76" i="2"/>
  <c r="W76" i="2"/>
  <c r="V76" i="2"/>
  <c r="U76" i="2"/>
  <c r="T76" i="2"/>
  <c r="S76" i="2"/>
  <c r="R76" i="2"/>
  <c r="Q76" i="2"/>
  <c r="P76" i="2"/>
  <c r="O76" i="2"/>
  <c r="N76" i="2"/>
  <c r="M76" i="2"/>
  <c r="L76" i="2"/>
  <c r="K76" i="2"/>
  <c r="J76" i="2"/>
  <c r="I76" i="2"/>
  <c r="H76" i="2"/>
  <c r="G76" i="2"/>
  <c r="F76" i="2"/>
  <c r="CM75" i="2"/>
  <c r="CL75" i="2"/>
  <c r="CK75" i="2"/>
  <c r="CJ75" i="2"/>
  <c r="CI75" i="2"/>
  <c r="CH75" i="2"/>
  <c r="CG75" i="2"/>
  <c r="CF75" i="2"/>
  <c r="CE75" i="2"/>
  <c r="CD75" i="2"/>
  <c r="CC75" i="2"/>
  <c r="CB75" i="2"/>
  <c r="CA75" i="2"/>
  <c r="BZ75" i="2"/>
  <c r="BY75" i="2"/>
  <c r="BX75" i="2"/>
  <c r="BW75" i="2"/>
  <c r="BV75" i="2"/>
  <c r="BU75" i="2"/>
  <c r="BT75" i="2"/>
  <c r="BS75" i="2"/>
  <c r="BR75" i="2"/>
  <c r="BQ75" i="2"/>
  <c r="BP75" i="2"/>
  <c r="BO75" i="2"/>
  <c r="BN75" i="2"/>
  <c r="BM75" i="2"/>
  <c r="BL75" i="2"/>
  <c r="BK75" i="2"/>
  <c r="BJ75" i="2"/>
  <c r="BI75" i="2"/>
  <c r="BH75" i="2"/>
  <c r="BG75" i="2"/>
  <c r="BF75" i="2"/>
  <c r="BE75" i="2"/>
  <c r="BD75" i="2"/>
  <c r="BC75" i="2"/>
  <c r="BB75" i="2"/>
  <c r="BA75" i="2"/>
  <c r="AZ75" i="2"/>
  <c r="AY75" i="2"/>
  <c r="AX75" i="2"/>
  <c r="AW75" i="2"/>
  <c r="AV75" i="2"/>
  <c r="AU75" i="2"/>
  <c r="AT75" i="2"/>
  <c r="AS75" i="2"/>
  <c r="AR75" i="2"/>
  <c r="AQ75" i="2"/>
  <c r="AP75" i="2"/>
  <c r="AO75" i="2"/>
  <c r="AN75" i="2"/>
  <c r="AM75" i="2"/>
  <c r="AL75" i="2"/>
  <c r="AK75" i="2"/>
  <c r="AJ75" i="2"/>
  <c r="AI75" i="2"/>
  <c r="AH75" i="2"/>
  <c r="AG75" i="2"/>
  <c r="AF75" i="2"/>
  <c r="AE75" i="2"/>
  <c r="AD75" i="2"/>
  <c r="AC75" i="2"/>
  <c r="AB75" i="2"/>
  <c r="AA75" i="2"/>
  <c r="Z75" i="2"/>
  <c r="Y75" i="2"/>
  <c r="X75" i="2"/>
  <c r="W75" i="2"/>
  <c r="V75" i="2"/>
  <c r="U75" i="2"/>
  <c r="T75" i="2"/>
  <c r="S75" i="2"/>
  <c r="R75" i="2"/>
  <c r="Q75" i="2"/>
  <c r="P75" i="2"/>
  <c r="O75" i="2"/>
  <c r="N75" i="2"/>
  <c r="M75" i="2"/>
  <c r="L75" i="2"/>
  <c r="K75" i="2"/>
  <c r="J75" i="2"/>
  <c r="I75" i="2"/>
  <c r="H75" i="2"/>
  <c r="G75" i="2"/>
  <c r="F75" i="2"/>
  <c r="CM74" i="2"/>
  <c r="CL74" i="2"/>
  <c r="CK74" i="2"/>
  <c r="CJ74" i="2"/>
  <c r="CI74" i="2"/>
  <c r="CH74" i="2"/>
  <c r="CG74" i="2"/>
  <c r="CF74" i="2"/>
  <c r="CE74" i="2"/>
  <c r="CD74" i="2"/>
  <c r="CC74" i="2"/>
  <c r="CB74" i="2"/>
  <c r="CA74" i="2"/>
  <c r="BZ74" i="2"/>
  <c r="BY74" i="2"/>
  <c r="BX74" i="2"/>
  <c r="BW74" i="2"/>
  <c r="BV74" i="2"/>
  <c r="BU74" i="2"/>
  <c r="BT74" i="2"/>
  <c r="BS74" i="2"/>
  <c r="BR74" i="2"/>
  <c r="BQ74" i="2"/>
  <c r="BP74" i="2"/>
  <c r="BO74" i="2"/>
  <c r="BN74" i="2"/>
  <c r="BM74" i="2"/>
  <c r="BL74" i="2"/>
  <c r="BK74" i="2"/>
  <c r="BJ74" i="2"/>
  <c r="BI74" i="2"/>
  <c r="BH74" i="2"/>
  <c r="BG74" i="2"/>
  <c r="BF74" i="2"/>
  <c r="BE74" i="2"/>
  <c r="BD74" i="2"/>
  <c r="BC74" i="2"/>
  <c r="BB74" i="2"/>
  <c r="BA74" i="2"/>
  <c r="AZ74" i="2"/>
  <c r="AY74" i="2"/>
  <c r="AX74" i="2"/>
  <c r="AW74" i="2"/>
  <c r="AV74" i="2"/>
  <c r="AU74" i="2"/>
  <c r="AT74" i="2"/>
  <c r="AS74" i="2"/>
  <c r="AR74" i="2"/>
  <c r="AQ74" i="2"/>
  <c r="AP74" i="2"/>
  <c r="AO74" i="2"/>
  <c r="AN74" i="2"/>
  <c r="AM74" i="2"/>
  <c r="AL74" i="2"/>
  <c r="AK74" i="2"/>
  <c r="AJ74" i="2"/>
  <c r="AI74" i="2"/>
  <c r="AH74" i="2"/>
  <c r="AG74" i="2"/>
  <c r="AF74" i="2"/>
  <c r="AE74" i="2"/>
  <c r="AD74" i="2"/>
  <c r="AC74" i="2"/>
  <c r="AB74" i="2"/>
  <c r="AA74" i="2"/>
  <c r="Z74" i="2"/>
  <c r="Y74" i="2"/>
  <c r="X74" i="2"/>
  <c r="W74" i="2"/>
  <c r="V74" i="2"/>
  <c r="U74" i="2"/>
  <c r="T74" i="2"/>
  <c r="S74" i="2"/>
  <c r="R74" i="2"/>
  <c r="Q74" i="2"/>
  <c r="P74" i="2"/>
  <c r="O74" i="2"/>
  <c r="N74" i="2"/>
  <c r="M74" i="2"/>
  <c r="L74" i="2"/>
  <c r="K74" i="2"/>
  <c r="J74" i="2"/>
  <c r="I74" i="2"/>
  <c r="H74" i="2"/>
  <c r="G74" i="2"/>
  <c r="F74" i="2"/>
  <c r="CM73" i="2"/>
  <c r="CL73" i="2"/>
  <c r="CK73" i="2"/>
  <c r="CJ73" i="2"/>
  <c r="CI73" i="2"/>
  <c r="CH73" i="2"/>
  <c r="CG73" i="2"/>
  <c r="CF73" i="2"/>
  <c r="CE73" i="2"/>
  <c r="CD73" i="2"/>
  <c r="CC73" i="2"/>
  <c r="CB73" i="2"/>
  <c r="CA73" i="2"/>
  <c r="BZ73" i="2"/>
  <c r="BY73" i="2"/>
  <c r="BX73" i="2"/>
  <c r="BW73" i="2"/>
  <c r="BV73" i="2"/>
  <c r="BU73" i="2"/>
  <c r="BT73" i="2"/>
  <c r="BS73" i="2"/>
  <c r="BR73" i="2"/>
  <c r="BQ73" i="2"/>
  <c r="BP73" i="2"/>
  <c r="BO73" i="2"/>
  <c r="BN73" i="2"/>
  <c r="BM73" i="2"/>
  <c r="BL73" i="2"/>
  <c r="BK73" i="2"/>
  <c r="BJ73" i="2"/>
  <c r="BI73" i="2"/>
  <c r="BH73" i="2"/>
  <c r="BG73" i="2"/>
  <c r="BF73" i="2"/>
  <c r="BE73" i="2"/>
  <c r="BD73" i="2"/>
  <c r="BC73" i="2"/>
  <c r="BB73" i="2"/>
  <c r="BA73" i="2"/>
  <c r="AZ73" i="2"/>
  <c r="AY73" i="2"/>
  <c r="AX73" i="2"/>
  <c r="AW73" i="2"/>
  <c r="AV73" i="2"/>
  <c r="AU73" i="2"/>
  <c r="AT73" i="2"/>
  <c r="AS73" i="2"/>
  <c r="AR73" i="2"/>
  <c r="AQ73" i="2"/>
  <c r="AP73" i="2"/>
  <c r="AO73" i="2"/>
  <c r="AN73" i="2"/>
  <c r="AM73" i="2"/>
  <c r="AL73" i="2"/>
  <c r="AK73" i="2"/>
  <c r="AJ73" i="2"/>
  <c r="AI73" i="2"/>
  <c r="AH73" i="2"/>
  <c r="AG73" i="2"/>
  <c r="AF73" i="2"/>
  <c r="AE73" i="2"/>
  <c r="AD73" i="2"/>
  <c r="AC73" i="2"/>
  <c r="AB73" i="2"/>
  <c r="AA73" i="2"/>
  <c r="Z73" i="2"/>
  <c r="Y73" i="2"/>
  <c r="X73" i="2"/>
  <c r="W73" i="2"/>
  <c r="V73" i="2"/>
  <c r="U73" i="2"/>
  <c r="T73" i="2"/>
  <c r="S73" i="2"/>
  <c r="R73" i="2"/>
  <c r="Q73" i="2"/>
  <c r="P73" i="2"/>
  <c r="O73" i="2"/>
  <c r="N73" i="2"/>
  <c r="M73" i="2"/>
  <c r="L73" i="2"/>
  <c r="K73" i="2"/>
  <c r="J73" i="2"/>
  <c r="I73" i="2"/>
  <c r="H73" i="2"/>
  <c r="G73" i="2"/>
  <c r="F73" i="2"/>
  <c r="CM72" i="2"/>
  <c r="CL72" i="2"/>
  <c r="CK72" i="2"/>
  <c r="CJ72" i="2"/>
  <c r="CI72" i="2"/>
  <c r="CH72" i="2"/>
  <c r="CG72" i="2"/>
  <c r="CF72" i="2"/>
  <c r="CE72" i="2"/>
  <c r="CD72" i="2"/>
  <c r="CC72" i="2"/>
  <c r="CB72" i="2"/>
  <c r="CA72" i="2"/>
  <c r="BZ72" i="2"/>
  <c r="BY72" i="2"/>
  <c r="BX72" i="2"/>
  <c r="BW72" i="2"/>
  <c r="BV72" i="2"/>
  <c r="BU72" i="2"/>
  <c r="BT72" i="2"/>
  <c r="BS72" i="2"/>
  <c r="BR72" i="2"/>
  <c r="BQ72" i="2"/>
  <c r="BP72" i="2"/>
  <c r="BO72" i="2"/>
  <c r="BN72" i="2"/>
  <c r="BM72" i="2"/>
  <c r="BL72" i="2"/>
  <c r="BK72" i="2"/>
  <c r="BJ72" i="2"/>
  <c r="BI72" i="2"/>
  <c r="BH72" i="2"/>
  <c r="BG72" i="2"/>
  <c r="BF72" i="2"/>
  <c r="BE72" i="2"/>
  <c r="BD72" i="2"/>
  <c r="BC72" i="2"/>
  <c r="BB72" i="2"/>
  <c r="BA72" i="2"/>
  <c r="AZ72" i="2"/>
  <c r="AY72" i="2"/>
  <c r="AX72" i="2"/>
  <c r="AW72" i="2"/>
  <c r="AV72" i="2"/>
  <c r="AU72" i="2"/>
  <c r="AT72" i="2"/>
  <c r="AS72" i="2"/>
  <c r="AR72" i="2"/>
  <c r="AQ72" i="2"/>
  <c r="AP72" i="2"/>
  <c r="AO72" i="2"/>
  <c r="AN72" i="2"/>
  <c r="AM72" i="2"/>
  <c r="AL72" i="2"/>
  <c r="AK72" i="2"/>
  <c r="AJ72" i="2"/>
  <c r="AI72" i="2"/>
  <c r="AH72" i="2"/>
  <c r="AG72" i="2"/>
  <c r="AF72" i="2"/>
  <c r="AE72" i="2"/>
  <c r="AD72" i="2"/>
  <c r="AC72" i="2"/>
  <c r="AB72" i="2"/>
  <c r="AA72" i="2"/>
  <c r="Z72" i="2"/>
  <c r="Y72" i="2"/>
  <c r="X72" i="2"/>
  <c r="W72" i="2"/>
  <c r="V72" i="2"/>
  <c r="U72" i="2"/>
  <c r="T72" i="2"/>
  <c r="S72" i="2"/>
  <c r="R72" i="2"/>
  <c r="Q72" i="2"/>
  <c r="P72" i="2"/>
  <c r="O72" i="2"/>
  <c r="N72" i="2"/>
  <c r="M72" i="2"/>
  <c r="L72" i="2"/>
  <c r="K72" i="2"/>
  <c r="J72" i="2"/>
  <c r="I72" i="2"/>
  <c r="H72" i="2"/>
  <c r="G72" i="2"/>
  <c r="F72" i="2"/>
  <c r="CO68" i="2"/>
  <c r="CN68" i="2"/>
  <c r="CM68" i="2"/>
  <c r="CL68" i="2"/>
  <c r="CK68" i="2"/>
  <c r="CJ68" i="2"/>
  <c r="CI68" i="2"/>
  <c r="CH68" i="2"/>
  <c r="CG68" i="2"/>
  <c r="CF68" i="2"/>
  <c r="CE68" i="2"/>
  <c r="CD68" i="2"/>
  <c r="CC68" i="2"/>
  <c r="CB68" i="2"/>
  <c r="CA68" i="2"/>
  <c r="BZ68" i="2"/>
  <c r="BY68" i="2"/>
  <c r="BX68" i="2"/>
  <c r="BW68" i="2"/>
  <c r="BV68" i="2"/>
  <c r="BU68" i="2"/>
  <c r="BT68" i="2"/>
  <c r="BS68" i="2"/>
  <c r="BR68" i="2"/>
  <c r="BQ68" i="2"/>
  <c r="BP68" i="2"/>
  <c r="BO68" i="2"/>
  <c r="BN68" i="2"/>
  <c r="BM68" i="2"/>
  <c r="BL68" i="2"/>
  <c r="BK68" i="2"/>
  <c r="BJ68" i="2"/>
  <c r="BI68" i="2"/>
  <c r="BH68" i="2"/>
  <c r="BG68" i="2"/>
  <c r="BF68" i="2"/>
  <c r="BE68" i="2"/>
  <c r="BD68" i="2"/>
  <c r="BC68" i="2"/>
  <c r="BB68" i="2"/>
  <c r="BA68" i="2"/>
  <c r="AZ68" i="2"/>
  <c r="AY68" i="2"/>
  <c r="AX68" i="2"/>
  <c r="AW68" i="2"/>
  <c r="AV68" i="2"/>
  <c r="AU68" i="2"/>
  <c r="AT68" i="2"/>
  <c r="AS68" i="2"/>
  <c r="AR68" i="2"/>
  <c r="AQ68" i="2"/>
  <c r="AP68" i="2"/>
  <c r="AO68" i="2"/>
  <c r="AN68" i="2"/>
  <c r="AM68" i="2"/>
  <c r="AL68" i="2"/>
  <c r="AK68" i="2"/>
  <c r="AJ68" i="2"/>
  <c r="AI68" i="2"/>
  <c r="AH68" i="2"/>
  <c r="AG68" i="2"/>
  <c r="AF68" i="2"/>
  <c r="AE68" i="2"/>
  <c r="AD68" i="2"/>
  <c r="AC68" i="2"/>
  <c r="AB68" i="2"/>
  <c r="AA68" i="2"/>
  <c r="Z68" i="2"/>
  <c r="Y68" i="2"/>
  <c r="X68" i="2"/>
  <c r="W68" i="2"/>
  <c r="V68" i="2"/>
  <c r="U68" i="2"/>
  <c r="T68" i="2"/>
  <c r="S68" i="2"/>
  <c r="R68" i="2"/>
  <c r="Q68" i="2"/>
  <c r="P68" i="2"/>
  <c r="O68" i="2"/>
  <c r="N68" i="2"/>
  <c r="M68" i="2"/>
  <c r="L68" i="2"/>
  <c r="K68" i="2"/>
  <c r="J68" i="2"/>
  <c r="I68" i="2"/>
  <c r="H68" i="2"/>
  <c r="CO67" i="2"/>
  <c r="CN67" i="2"/>
  <c r="CM67" i="2"/>
  <c r="CL67" i="2"/>
  <c r="CK67" i="2"/>
  <c r="CJ67" i="2"/>
  <c r="CI67" i="2"/>
  <c r="CH67" i="2"/>
  <c r="CG67" i="2"/>
  <c r="CF67" i="2"/>
  <c r="CE67" i="2"/>
  <c r="CD67" i="2"/>
  <c r="CC67" i="2"/>
  <c r="CB67" i="2"/>
  <c r="CA67" i="2"/>
  <c r="BZ67" i="2"/>
  <c r="BY67" i="2"/>
  <c r="BX67" i="2"/>
  <c r="BW67" i="2"/>
  <c r="BV67" i="2"/>
  <c r="BU67" i="2"/>
  <c r="BT67" i="2"/>
  <c r="BS67" i="2"/>
  <c r="BR67" i="2"/>
  <c r="BQ67" i="2"/>
  <c r="BP67" i="2"/>
  <c r="BO67" i="2"/>
  <c r="BN67" i="2"/>
  <c r="BM67" i="2"/>
  <c r="BL67" i="2"/>
  <c r="BK67" i="2"/>
  <c r="BJ67" i="2"/>
  <c r="BI67" i="2"/>
  <c r="BH67" i="2"/>
  <c r="BG67" i="2"/>
  <c r="BF67" i="2"/>
  <c r="BE67" i="2"/>
  <c r="BD67" i="2"/>
  <c r="BC67" i="2"/>
  <c r="BB67" i="2"/>
  <c r="BA67" i="2"/>
  <c r="AZ67" i="2"/>
  <c r="AY67" i="2"/>
  <c r="AX67" i="2"/>
  <c r="AW67" i="2"/>
  <c r="AV67" i="2"/>
  <c r="AU67" i="2"/>
  <c r="AT67" i="2"/>
  <c r="AS67" i="2"/>
  <c r="AR67" i="2"/>
  <c r="AQ67" i="2"/>
  <c r="AP67" i="2"/>
  <c r="AO67" i="2"/>
  <c r="AN67" i="2"/>
  <c r="AM67" i="2"/>
  <c r="AL67" i="2"/>
  <c r="AK67" i="2"/>
  <c r="AJ67" i="2"/>
  <c r="AI67" i="2"/>
  <c r="AH67" i="2"/>
  <c r="AG67" i="2"/>
  <c r="AF67" i="2"/>
  <c r="AE67" i="2"/>
  <c r="AD67" i="2"/>
  <c r="AC67" i="2"/>
  <c r="AB67" i="2"/>
  <c r="AA67" i="2"/>
  <c r="Z67" i="2"/>
  <c r="Y67" i="2"/>
  <c r="X67" i="2"/>
  <c r="W67" i="2"/>
  <c r="V67" i="2"/>
  <c r="U67" i="2"/>
  <c r="T67" i="2"/>
  <c r="S67" i="2"/>
  <c r="R67" i="2"/>
  <c r="Q67" i="2"/>
  <c r="P67" i="2"/>
  <c r="O67" i="2"/>
  <c r="N67" i="2"/>
  <c r="M67" i="2"/>
  <c r="L67" i="2"/>
  <c r="K67" i="2"/>
  <c r="J67" i="2"/>
  <c r="I67" i="2"/>
  <c r="H67" i="2"/>
  <c r="CO66" i="2"/>
  <c r="CN66" i="2"/>
  <c r="CM66" i="2"/>
  <c r="CL66" i="2"/>
  <c r="CK66" i="2"/>
  <c r="CJ66" i="2"/>
  <c r="CI66" i="2"/>
  <c r="CH66" i="2"/>
  <c r="CG66" i="2"/>
  <c r="CF66" i="2"/>
  <c r="CE66" i="2"/>
  <c r="CD66" i="2"/>
  <c r="CC66" i="2"/>
  <c r="CB66" i="2"/>
  <c r="CA66" i="2"/>
  <c r="BZ66" i="2"/>
  <c r="BY66" i="2"/>
  <c r="BX66" i="2"/>
  <c r="BW66" i="2"/>
  <c r="BV66" i="2"/>
  <c r="BU66" i="2"/>
  <c r="BT66" i="2"/>
  <c r="BS66" i="2"/>
  <c r="BR66" i="2"/>
  <c r="BQ66" i="2"/>
  <c r="BP66" i="2"/>
  <c r="BO66" i="2"/>
  <c r="BN66" i="2"/>
  <c r="BM66" i="2"/>
  <c r="BL66" i="2"/>
  <c r="BK66" i="2"/>
  <c r="BJ66" i="2"/>
  <c r="BI66" i="2"/>
  <c r="BH66" i="2"/>
  <c r="BG66" i="2"/>
  <c r="BF66" i="2"/>
  <c r="BE66" i="2"/>
  <c r="BD66" i="2"/>
  <c r="BC66" i="2"/>
  <c r="BB66" i="2"/>
  <c r="BA66" i="2"/>
  <c r="AZ66" i="2"/>
  <c r="AY66" i="2"/>
  <c r="AX66" i="2"/>
  <c r="AW66" i="2"/>
  <c r="AV66" i="2"/>
  <c r="AU66" i="2"/>
  <c r="AT66" i="2"/>
  <c r="AS66" i="2"/>
  <c r="AR66" i="2"/>
  <c r="AQ66" i="2"/>
  <c r="AP66" i="2"/>
  <c r="AO66" i="2"/>
  <c r="AN66" i="2"/>
  <c r="AM66" i="2"/>
  <c r="AL66" i="2"/>
  <c r="AK66" i="2"/>
  <c r="AJ66" i="2"/>
  <c r="AI66" i="2"/>
  <c r="AH66" i="2"/>
  <c r="AG66" i="2"/>
  <c r="AF66" i="2"/>
  <c r="AE66" i="2"/>
  <c r="AD66" i="2"/>
  <c r="AC66" i="2"/>
  <c r="AB66" i="2"/>
  <c r="AA66" i="2"/>
  <c r="Z66" i="2"/>
  <c r="Y66" i="2"/>
  <c r="X66" i="2"/>
  <c r="W66" i="2"/>
  <c r="V66" i="2"/>
  <c r="U66" i="2"/>
  <c r="T66" i="2"/>
  <c r="S66" i="2"/>
  <c r="R66" i="2"/>
  <c r="Q66" i="2"/>
  <c r="P66" i="2"/>
  <c r="O66" i="2"/>
  <c r="N66" i="2"/>
  <c r="M66" i="2"/>
  <c r="L66" i="2"/>
  <c r="K66" i="2"/>
  <c r="J66" i="2"/>
  <c r="I66" i="2"/>
  <c r="H66" i="2"/>
  <c r="CO65" i="2"/>
  <c r="CN65" i="2"/>
  <c r="CM65" i="2"/>
  <c r="CL65" i="2"/>
  <c r="CK65" i="2"/>
  <c r="CJ65" i="2"/>
  <c r="CI65" i="2"/>
  <c r="CH65" i="2"/>
  <c r="CG65" i="2"/>
  <c r="CF65" i="2"/>
  <c r="CE65" i="2"/>
  <c r="CD65" i="2"/>
  <c r="CC65" i="2"/>
  <c r="CB65" i="2"/>
  <c r="CA65" i="2"/>
  <c r="BZ65" i="2"/>
  <c r="BY65" i="2"/>
  <c r="BX65" i="2"/>
  <c r="BW65" i="2"/>
  <c r="BV65" i="2"/>
  <c r="BU65" i="2"/>
  <c r="BT65" i="2"/>
  <c r="BS65" i="2"/>
  <c r="BR65" i="2"/>
  <c r="BQ65" i="2"/>
  <c r="BP65" i="2"/>
  <c r="BO65" i="2"/>
  <c r="BN65" i="2"/>
  <c r="BM65" i="2"/>
  <c r="BL65" i="2"/>
  <c r="BK65" i="2"/>
  <c r="BJ65" i="2"/>
  <c r="BI65" i="2"/>
  <c r="BH65" i="2"/>
  <c r="BG65" i="2"/>
  <c r="BF65" i="2"/>
  <c r="BE65" i="2"/>
  <c r="BD65" i="2"/>
  <c r="BC65" i="2"/>
  <c r="BB65" i="2"/>
  <c r="BA65" i="2"/>
  <c r="AZ65" i="2"/>
  <c r="AY65" i="2"/>
  <c r="AX65" i="2"/>
  <c r="AW65" i="2"/>
  <c r="AV65" i="2"/>
  <c r="AU65" i="2"/>
  <c r="AT65" i="2"/>
  <c r="AS65" i="2"/>
  <c r="AR65" i="2"/>
  <c r="AQ65" i="2"/>
  <c r="AP65" i="2"/>
  <c r="AO65" i="2"/>
  <c r="AN65" i="2"/>
  <c r="AM65" i="2"/>
  <c r="AL65" i="2"/>
  <c r="AK65" i="2"/>
  <c r="AJ65" i="2"/>
  <c r="AI65" i="2"/>
  <c r="AH65" i="2"/>
  <c r="AG65" i="2"/>
  <c r="AF65" i="2"/>
  <c r="AE65" i="2"/>
  <c r="AD65" i="2"/>
  <c r="AC65" i="2"/>
  <c r="AB65" i="2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CO64" i="2"/>
  <c r="CN64" i="2"/>
  <c r="CM64" i="2"/>
  <c r="CL64" i="2"/>
  <c r="CK64" i="2"/>
  <c r="CJ64" i="2"/>
  <c r="CI64" i="2"/>
  <c r="CH64" i="2"/>
  <c r="CG64" i="2"/>
  <c r="CF64" i="2"/>
  <c r="CE64" i="2"/>
  <c r="CD64" i="2"/>
  <c r="CC64" i="2"/>
  <c r="CB64" i="2"/>
  <c r="CA64" i="2"/>
  <c r="BZ64" i="2"/>
  <c r="BY64" i="2"/>
  <c r="BX64" i="2"/>
  <c r="BW64" i="2"/>
  <c r="BV64" i="2"/>
  <c r="BU64" i="2"/>
  <c r="BT64" i="2"/>
  <c r="BS64" i="2"/>
  <c r="BR64" i="2"/>
  <c r="BQ64" i="2"/>
  <c r="BP64" i="2"/>
  <c r="BO64" i="2"/>
  <c r="BN64" i="2"/>
  <c r="BM64" i="2"/>
  <c r="BL64" i="2"/>
  <c r="BK64" i="2"/>
  <c r="BJ64" i="2"/>
  <c r="BI64" i="2"/>
  <c r="BH64" i="2"/>
  <c r="BG64" i="2"/>
  <c r="BF64" i="2"/>
  <c r="BE64" i="2"/>
  <c r="BD64" i="2"/>
  <c r="BC64" i="2"/>
  <c r="BB64" i="2"/>
  <c r="BA64" i="2"/>
  <c r="AZ64" i="2"/>
  <c r="AY64" i="2"/>
  <c r="AX64" i="2"/>
  <c r="AW64" i="2"/>
  <c r="AV64" i="2"/>
  <c r="AU64" i="2"/>
  <c r="AT64" i="2"/>
  <c r="AS64" i="2"/>
  <c r="AR64" i="2"/>
  <c r="AQ64" i="2"/>
  <c r="AP64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K64" i="2"/>
  <c r="J64" i="2"/>
  <c r="I64" i="2"/>
  <c r="H64" i="2"/>
  <c r="CO63" i="2"/>
  <c r="CN63" i="2"/>
  <c r="CM63" i="2"/>
  <c r="CL63" i="2"/>
  <c r="CK63" i="2"/>
  <c r="CJ63" i="2"/>
  <c r="CI63" i="2"/>
  <c r="CH63" i="2"/>
  <c r="CG63" i="2"/>
  <c r="CF63" i="2"/>
  <c r="CE63" i="2"/>
  <c r="CD63" i="2"/>
  <c r="CC63" i="2"/>
  <c r="CB63" i="2"/>
  <c r="CA63" i="2"/>
  <c r="BZ63" i="2"/>
  <c r="BY63" i="2"/>
  <c r="BX63" i="2"/>
  <c r="BW63" i="2"/>
  <c r="BV63" i="2"/>
  <c r="BU63" i="2"/>
  <c r="BT63" i="2"/>
  <c r="BS63" i="2"/>
  <c r="BR63" i="2"/>
  <c r="BQ63" i="2"/>
  <c r="BP63" i="2"/>
  <c r="BO63" i="2"/>
  <c r="BN63" i="2"/>
  <c r="BM63" i="2"/>
  <c r="BL63" i="2"/>
  <c r="BK63" i="2"/>
  <c r="BJ63" i="2"/>
  <c r="BI63" i="2"/>
  <c r="BH63" i="2"/>
  <c r="BG63" i="2"/>
  <c r="BF63" i="2"/>
  <c r="BE63" i="2"/>
  <c r="BD63" i="2"/>
  <c r="BC63" i="2"/>
  <c r="BB63" i="2"/>
  <c r="BA63" i="2"/>
  <c r="AZ63" i="2"/>
  <c r="AY63" i="2"/>
  <c r="AX63" i="2"/>
  <c r="AW63" i="2"/>
  <c r="AV63" i="2"/>
  <c r="AU63" i="2"/>
  <c r="AT63" i="2"/>
  <c r="AS63" i="2"/>
  <c r="AR63" i="2"/>
  <c r="AQ63" i="2"/>
  <c r="AP63" i="2"/>
  <c r="AO63" i="2"/>
  <c r="AN63" i="2"/>
  <c r="AM63" i="2"/>
  <c r="AL63" i="2"/>
  <c r="AK63" i="2"/>
  <c r="AJ63" i="2"/>
  <c r="AI63" i="2"/>
  <c r="AH63" i="2"/>
  <c r="AG63" i="2"/>
  <c r="AF63" i="2"/>
  <c r="AE63" i="2"/>
  <c r="AD63" i="2"/>
  <c r="AC63" i="2"/>
  <c r="AB63" i="2"/>
  <c r="AA63" i="2"/>
  <c r="Z63" i="2"/>
  <c r="Y63" i="2"/>
  <c r="X63" i="2"/>
  <c r="W63" i="2"/>
  <c r="V63" i="2"/>
  <c r="U63" i="2"/>
  <c r="T63" i="2"/>
  <c r="S63" i="2"/>
  <c r="R63" i="2"/>
  <c r="Q63" i="2"/>
  <c r="P63" i="2"/>
  <c r="O63" i="2"/>
  <c r="N63" i="2"/>
  <c r="M63" i="2"/>
  <c r="L63" i="2"/>
  <c r="K63" i="2"/>
  <c r="J63" i="2"/>
  <c r="I63" i="2"/>
  <c r="H63" i="2"/>
  <c r="CO62" i="2"/>
  <c r="CN62" i="2"/>
  <c r="CM62" i="2"/>
  <c r="CL62" i="2"/>
  <c r="CK62" i="2"/>
  <c r="CJ62" i="2"/>
  <c r="CI62" i="2"/>
  <c r="CH62" i="2"/>
  <c r="CG62" i="2"/>
  <c r="CF62" i="2"/>
  <c r="CE62" i="2"/>
  <c r="CD62" i="2"/>
  <c r="CC62" i="2"/>
  <c r="CB62" i="2"/>
  <c r="CA62" i="2"/>
  <c r="BZ62" i="2"/>
  <c r="BY62" i="2"/>
  <c r="BX62" i="2"/>
  <c r="BW62" i="2"/>
  <c r="BV62" i="2"/>
  <c r="BU62" i="2"/>
  <c r="BT62" i="2"/>
  <c r="BS62" i="2"/>
  <c r="BR62" i="2"/>
  <c r="BQ62" i="2"/>
  <c r="BP62" i="2"/>
  <c r="BO62" i="2"/>
  <c r="BN62" i="2"/>
  <c r="BM62" i="2"/>
  <c r="BL62" i="2"/>
  <c r="BK62" i="2"/>
  <c r="BJ62" i="2"/>
  <c r="BI62" i="2"/>
  <c r="BH62" i="2"/>
  <c r="BG62" i="2"/>
  <c r="BF62" i="2"/>
  <c r="BE62" i="2"/>
  <c r="BD62" i="2"/>
  <c r="BC62" i="2"/>
  <c r="BB62" i="2"/>
  <c r="BA62" i="2"/>
  <c r="AZ62" i="2"/>
  <c r="AY62" i="2"/>
  <c r="AX62" i="2"/>
  <c r="AW62" i="2"/>
  <c r="AV62" i="2"/>
  <c r="AU62" i="2"/>
  <c r="AT62" i="2"/>
  <c r="AS62" i="2"/>
  <c r="AR62" i="2"/>
  <c r="AQ62" i="2"/>
  <c r="AP62" i="2"/>
  <c r="AO62" i="2"/>
  <c r="AN62" i="2"/>
  <c r="AM62" i="2"/>
  <c r="AL62" i="2"/>
  <c r="AK62" i="2"/>
  <c r="AJ62" i="2"/>
  <c r="AI62" i="2"/>
  <c r="AH62" i="2"/>
  <c r="AG62" i="2"/>
  <c r="AF62" i="2"/>
  <c r="AE62" i="2"/>
  <c r="AD62" i="2"/>
  <c r="AC62" i="2"/>
  <c r="AB62" i="2"/>
  <c r="AA62" i="2"/>
  <c r="Z62" i="2"/>
  <c r="Y62" i="2"/>
  <c r="X62" i="2"/>
  <c r="W62" i="2"/>
  <c r="V62" i="2"/>
  <c r="U62" i="2"/>
  <c r="T62" i="2"/>
  <c r="S62" i="2"/>
  <c r="R62" i="2"/>
  <c r="Q62" i="2"/>
  <c r="P62" i="2"/>
  <c r="O62" i="2"/>
  <c r="N62" i="2"/>
  <c r="M62" i="2"/>
  <c r="L62" i="2"/>
  <c r="K62" i="2"/>
  <c r="J62" i="2"/>
  <c r="I62" i="2"/>
  <c r="H62" i="2"/>
  <c r="CO61" i="2"/>
  <c r="CN61" i="2"/>
  <c r="CM61" i="2"/>
  <c r="CL61" i="2"/>
  <c r="CK61" i="2"/>
  <c r="CJ61" i="2"/>
  <c r="CI61" i="2"/>
  <c r="CH61" i="2"/>
  <c r="CG61" i="2"/>
  <c r="CF61" i="2"/>
  <c r="CE61" i="2"/>
  <c r="CD61" i="2"/>
  <c r="CC61" i="2"/>
  <c r="CB61" i="2"/>
  <c r="CA61" i="2"/>
  <c r="BZ61" i="2"/>
  <c r="BY61" i="2"/>
  <c r="BX61" i="2"/>
  <c r="BW61" i="2"/>
  <c r="BV61" i="2"/>
  <c r="BU61" i="2"/>
  <c r="BT61" i="2"/>
  <c r="BS61" i="2"/>
  <c r="BR61" i="2"/>
  <c r="BQ61" i="2"/>
  <c r="BP61" i="2"/>
  <c r="BO61" i="2"/>
  <c r="BN61" i="2"/>
  <c r="BM61" i="2"/>
  <c r="BL61" i="2"/>
  <c r="BK61" i="2"/>
  <c r="BJ61" i="2"/>
  <c r="BI61" i="2"/>
  <c r="BH61" i="2"/>
  <c r="BG61" i="2"/>
  <c r="BF61" i="2"/>
  <c r="BE61" i="2"/>
  <c r="BD61" i="2"/>
  <c r="BC61" i="2"/>
  <c r="BB61" i="2"/>
  <c r="BA61" i="2"/>
  <c r="AZ61" i="2"/>
  <c r="AY61" i="2"/>
  <c r="AX61" i="2"/>
  <c r="AW61" i="2"/>
  <c r="AV61" i="2"/>
  <c r="AU61" i="2"/>
  <c r="AT61" i="2"/>
  <c r="AS61" i="2"/>
  <c r="AR61" i="2"/>
  <c r="AQ61" i="2"/>
  <c r="AP61" i="2"/>
  <c r="AO61" i="2"/>
  <c r="AN61" i="2"/>
  <c r="AM61" i="2"/>
  <c r="AL61" i="2"/>
  <c r="AK61" i="2"/>
  <c r="AJ61" i="2"/>
  <c r="AI61" i="2"/>
  <c r="AH61" i="2"/>
  <c r="AG61" i="2"/>
  <c r="AF61" i="2"/>
  <c r="AE61" i="2"/>
  <c r="AD61" i="2"/>
  <c r="AC61" i="2"/>
  <c r="AB61" i="2"/>
  <c r="AA61" i="2"/>
  <c r="Z61" i="2"/>
  <c r="Y61" i="2"/>
  <c r="X61" i="2"/>
  <c r="W61" i="2"/>
  <c r="V61" i="2"/>
  <c r="U61" i="2"/>
  <c r="T61" i="2"/>
  <c r="S61" i="2"/>
  <c r="R61" i="2"/>
  <c r="Q61" i="2"/>
  <c r="P61" i="2"/>
  <c r="O61" i="2"/>
  <c r="N61" i="2"/>
  <c r="M61" i="2"/>
  <c r="L61" i="2"/>
  <c r="K61" i="2"/>
  <c r="J61" i="2"/>
  <c r="I61" i="2"/>
  <c r="H61" i="2"/>
  <c r="CO60" i="2"/>
  <c r="CN60" i="2"/>
  <c r="CM60" i="2"/>
  <c r="CL60" i="2"/>
  <c r="CK60" i="2"/>
  <c r="CJ60" i="2"/>
  <c r="CI60" i="2"/>
  <c r="CH60" i="2"/>
  <c r="CG60" i="2"/>
  <c r="CF60" i="2"/>
  <c r="CE60" i="2"/>
  <c r="CD60" i="2"/>
  <c r="CC60" i="2"/>
  <c r="CB60" i="2"/>
  <c r="CA60" i="2"/>
  <c r="BZ60" i="2"/>
  <c r="BY60" i="2"/>
  <c r="BX60" i="2"/>
  <c r="BW60" i="2"/>
  <c r="BV60" i="2"/>
  <c r="BU60" i="2"/>
  <c r="BT60" i="2"/>
  <c r="BS60" i="2"/>
  <c r="BR60" i="2"/>
  <c r="BQ60" i="2"/>
  <c r="BP60" i="2"/>
  <c r="BO60" i="2"/>
  <c r="BN60" i="2"/>
  <c r="BM60" i="2"/>
  <c r="BL60" i="2"/>
  <c r="BK60" i="2"/>
  <c r="BJ60" i="2"/>
  <c r="BI60" i="2"/>
  <c r="BH60" i="2"/>
  <c r="BG60" i="2"/>
  <c r="BF60" i="2"/>
  <c r="BE60" i="2"/>
  <c r="BD60" i="2"/>
  <c r="BC60" i="2"/>
  <c r="BB60" i="2"/>
  <c r="BA60" i="2"/>
  <c r="AZ60" i="2"/>
  <c r="AY60" i="2"/>
  <c r="AX60" i="2"/>
  <c r="AW60" i="2"/>
  <c r="AV60" i="2"/>
  <c r="AU60" i="2"/>
  <c r="AT60" i="2"/>
  <c r="AS60" i="2"/>
  <c r="AR60" i="2"/>
  <c r="AQ60" i="2"/>
  <c r="AP60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CO59" i="2"/>
  <c r="CN59" i="2"/>
  <c r="CM59" i="2"/>
  <c r="CL59" i="2"/>
  <c r="CK59" i="2"/>
  <c r="CJ59" i="2"/>
  <c r="CI59" i="2"/>
  <c r="CH59" i="2"/>
  <c r="CG59" i="2"/>
  <c r="CF59" i="2"/>
  <c r="CE59" i="2"/>
  <c r="CD59" i="2"/>
  <c r="CC59" i="2"/>
  <c r="CB59" i="2"/>
  <c r="CA59" i="2"/>
  <c r="BZ59" i="2"/>
  <c r="BY59" i="2"/>
  <c r="BX59" i="2"/>
  <c r="BW59" i="2"/>
  <c r="BV59" i="2"/>
  <c r="BU59" i="2"/>
  <c r="BT59" i="2"/>
  <c r="BS59" i="2"/>
  <c r="BR59" i="2"/>
  <c r="BQ59" i="2"/>
  <c r="BP59" i="2"/>
  <c r="BO59" i="2"/>
  <c r="BN59" i="2"/>
  <c r="BM59" i="2"/>
  <c r="BL59" i="2"/>
  <c r="BK59" i="2"/>
  <c r="BJ59" i="2"/>
  <c r="BI59" i="2"/>
  <c r="BH59" i="2"/>
  <c r="BG59" i="2"/>
  <c r="BF59" i="2"/>
  <c r="BE59" i="2"/>
  <c r="BD59" i="2"/>
  <c r="BC59" i="2"/>
  <c r="BB59" i="2"/>
  <c r="BA59" i="2"/>
  <c r="AZ59" i="2"/>
  <c r="AY59" i="2"/>
  <c r="AX59" i="2"/>
  <c r="AW59" i="2"/>
  <c r="AV59" i="2"/>
  <c r="AU59" i="2"/>
  <c r="AT59" i="2"/>
  <c r="AS59" i="2"/>
  <c r="AR59" i="2"/>
  <c r="AQ59" i="2"/>
  <c r="AP59" i="2"/>
  <c r="AO59" i="2"/>
  <c r="AN59" i="2"/>
  <c r="AM59" i="2"/>
  <c r="AL59" i="2"/>
  <c r="AK59" i="2"/>
  <c r="AJ59" i="2"/>
  <c r="AI59" i="2"/>
  <c r="AH59" i="2"/>
  <c r="AG59" i="2"/>
  <c r="AF59" i="2"/>
  <c r="AE59" i="2"/>
  <c r="AD59" i="2"/>
  <c r="AC59" i="2"/>
  <c r="AB59" i="2"/>
  <c r="AA59" i="2"/>
  <c r="Z59" i="2"/>
  <c r="Y59" i="2"/>
  <c r="X59" i="2"/>
  <c r="W59" i="2"/>
  <c r="V59" i="2"/>
  <c r="U59" i="2"/>
  <c r="T59" i="2"/>
  <c r="S59" i="2"/>
  <c r="R59" i="2"/>
  <c r="Q59" i="2"/>
  <c r="P59" i="2"/>
  <c r="O59" i="2"/>
  <c r="N59" i="2"/>
  <c r="M59" i="2"/>
  <c r="L59" i="2"/>
  <c r="K59" i="2"/>
  <c r="J59" i="2"/>
  <c r="I59" i="2"/>
  <c r="H59" i="2"/>
  <c r="CO58" i="2"/>
  <c r="CN58" i="2"/>
  <c r="CM58" i="2"/>
  <c r="CL58" i="2"/>
  <c r="CK58" i="2"/>
  <c r="CJ58" i="2"/>
  <c r="CI58" i="2"/>
  <c r="CH58" i="2"/>
  <c r="CG58" i="2"/>
  <c r="CF58" i="2"/>
  <c r="CE58" i="2"/>
  <c r="CD58" i="2"/>
  <c r="CC58" i="2"/>
  <c r="CB58" i="2"/>
  <c r="CA58" i="2"/>
  <c r="BZ58" i="2"/>
  <c r="BY58" i="2"/>
  <c r="BX58" i="2"/>
  <c r="BW58" i="2"/>
  <c r="BV58" i="2"/>
  <c r="BU58" i="2"/>
  <c r="BT58" i="2"/>
  <c r="BS58" i="2"/>
  <c r="BR58" i="2"/>
  <c r="BQ58" i="2"/>
  <c r="BP58" i="2"/>
  <c r="BO58" i="2"/>
  <c r="BN58" i="2"/>
  <c r="BM58" i="2"/>
  <c r="BL58" i="2"/>
  <c r="BK58" i="2"/>
  <c r="BJ58" i="2"/>
  <c r="BI58" i="2"/>
  <c r="BH58" i="2"/>
  <c r="BG58" i="2"/>
  <c r="BF58" i="2"/>
  <c r="BE58" i="2"/>
  <c r="BD58" i="2"/>
  <c r="BC58" i="2"/>
  <c r="BB58" i="2"/>
  <c r="BA58" i="2"/>
  <c r="AZ58" i="2"/>
  <c r="AY58" i="2"/>
  <c r="AX58" i="2"/>
  <c r="AW58" i="2"/>
  <c r="AV58" i="2"/>
  <c r="AU58" i="2"/>
  <c r="AT58" i="2"/>
  <c r="AS58" i="2"/>
  <c r="AR58" i="2"/>
  <c r="AQ58" i="2"/>
  <c r="AP58" i="2"/>
  <c r="AO58" i="2"/>
  <c r="AN58" i="2"/>
  <c r="AM58" i="2"/>
  <c r="AL58" i="2"/>
  <c r="AK58" i="2"/>
  <c r="AJ58" i="2"/>
  <c r="AI58" i="2"/>
  <c r="AH58" i="2"/>
  <c r="AG58" i="2"/>
  <c r="AF58" i="2"/>
  <c r="AE58" i="2"/>
  <c r="AD58" i="2"/>
  <c r="AC58" i="2"/>
  <c r="AB58" i="2"/>
  <c r="AA58" i="2"/>
  <c r="Z58" i="2"/>
  <c r="Y58" i="2"/>
  <c r="X58" i="2"/>
  <c r="W58" i="2"/>
  <c r="V58" i="2"/>
  <c r="U58" i="2"/>
  <c r="T58" i="2"/>
  <c r="S58" i="2"/>
  <c r="R58" i="2"/>
  <c r="Q58" i="2"/>
  <c r="P58" i="2"/>
  <c r="O58" i="2"/>
  <c r="N58" i="2"/>
  <c r="M58" i="2"/>
  <c r="L58" i="2"/>
  <c r="K58" i="2"/>
  <c r="J58" i="2"/>
  <c r="I58" i="2"/>
  <c r="H58" i="2"/>
  <c r="CO57" i="2"/>
  <c r="CN57" i="2"/>
  <c r="CM57" i="2"/>
  <c r="CL57" i="2"/>
  <c r="CK57" i="2"/>
  <c r="CJ57" i="2"/>
  <c r="CI57" i="2"/>
  <c r="CH57" i="2"/>
  <c r="CG57" i="2"/>
  <c r="CF57" i="2"/>
  <c r="CE57" i="2"/>
  <c r="CD57" i="2"/>
  <c r="CC57" i="2"/>
  <c r="CB57" i="2"/>
  <c r="CA57" i="2"/>
  <c r="BZ57" i="2"/>
  <c r="BY57" i="2"/>
  <c r="BX57" i="2"/>
  <c r="BW57" i="2"/>
  <c r="BV57" i="2"/>
  <c r="BU57" i="2"/>
  <c r="BT57" i="2"/>
  <c r="BS57" i="2"/>
  <c r="BR57" i="2"/>
  <c r="BQ57" i="2"/>
  <c r="BP57" i="2"/>
  <c r="BO57" i="2"/>
  <c r="BN57" i="2"/>
  <c r="BM57" i="2"/>
  <c r="BL57" i="2"/>
  <c r="BK57" i="2"/>
  <c r="BJ57" i="2"/>
  <c r="BI57" i="2"/>
  <c r="BH57" i="2"/>
  <c r="BG57" i="2"/>
  <c r="BF57" i="2"/>
  <c r="BE57" i="2"/>
  <c r="BD57" i="2"/>
  <c r="BC57" i="2"/>
  <c r="BB57" i="2"/>
  <c r="BA57" i="2"/>
  <c r="AZ57" i="2"/>
  <c r="AY57" i="2"/>
  <c r="AX57" i="2"/>
  <c r="AW57" i="2"/>
  <c r="AV57" i="2"/>
  <c r="AU57" i="2"/>
  <c r="AT57" i="2"/>
  <c r="AS57" i="2"/>
  <c r="AR57" i="2"/>
  <c r="AQ57" i="2"/>
  <c r="AP57" i="2"/>
  <c r="AO57" i="2"/>
  <c r="AN57" i="2"/>
  <c r="AM57" i="2"/>
  <c r="AL57" i="2"/>
  <c r="AK57" i="2"/>
  <c r="AJ57" i="2"/>
  <c r="AI57" i="2"/>
  <c r="AH57" i="2"/>
  <c r="AG57" i="2"/>
  <c r="AF57" i="2"/>
  <c r="AE57" i="2"/>
  <c r="AD57" i="2"/>
  <c r="AC57" i="2"/>
  <c r="AB57" i="2"/>
  <c r="AA57" i="2"/>
  <c r="Z57" i="2"/>
  <c r="Y57" i="2"/>
  <c r="X57" i="2"/>
  <c r="W57" i="2"/>
  <c r="V57" i="2"/>
  <c r="U57" i="2"/>
  <c r="T57" i="2"/>
  <c r="S57" i="2"/>
  <c r="R57" i="2"/>
  <c r="Q57" i="2"/>
  <c r="P57" i="2"/>
  <c r="O57" i="2"/>
  <c r="N57" i="2"/>
  <c r="M57" i="2"/>
  <c r="L57" i="2"/>
  <c r="K57" i="2"/>
  <c r="J57" i="2"/>
  <c r="I57" i="2"/>
  <c r="H57" i="2"/>
  <c r="CO56" i="2"/>
  <c r="CN56" i="2"/>
  <c r="CM56" i="2"/>
  <c r="CL56" i="2"/>
  <c r="CK56" i="2"/>
  <c r="CJ56" i="2"/>
  <c r="CI56" i="2"/>
  <c r="CH56" i="2"/>
  <c r="CG56" i="2"/>
  <c r="CF56" i="2"/>
  <c r="CE56" i="2"/>
  <c r="CD56" i="2"/>
  <c r="CC56" i="2"/>
  <c r="CB56" i="2"/>
  <c r="CA56" i="2"/>
  <c r="BZ56" i="2"/>
  <c r="BY56" i="2"/>
  <c r="BX56" i="2"/>
  <c r="BW56" i="2"/>
  <c r="BV56" i="2"/>
  <c r="BU56" i="2"/>
  <c r="BT56" i="2"/>
  <c r="BS56" i="2"/>
  <c r="BR56" i="2"/>
  <c r="BQ56" i="2"/>
  <c r="BP56" i="2"/>
  <c r="BO56" i="2"/>
  <c r="BN56" i="2"/>
  <c r="BM56" i="2"/>
  <c r="BL56" i="2"/>
  <c r="BK56" i="2"/>
  <c r="BJ56" i="2"/>
  <c r="BI56" i="2"/>
  <c r="BH56" i="2"/>
  <c r="BG56" i="2"/>
  <c r="BF56" i="2"/>
  <c r="BE56" i="2"/>
  <c r="BD56" i="2"/>
  <c r="BC56" i="2"/>
  <c r="BB56" i="2"/>
  <c r="BA56" i="2"/>
  <c r="AZ56" i="2"/>
  <c r="AY56" i="2"/>
  <c r="AX56" i="2"/>
  <c r="AW56" i="2"/>
  <c r="AV56" i="2"/>
  <c r="AU56" i="2"/>
  <c r="AT56" i="2"/>
  <c r="AS56" i="2"/>
  <c r="AR56" i="2"/>
  <c r="AQ56" i="2"/>
  <c r="AP56" i="2"/>
  <c r="AO56" i="2"/>
  <c r="AN56" i="2"/>
  <c r="AM56" i="2"/>
  <c r="AL56" i="2"/>
  <c r="AK56" i="2"/>
  <c r="AJ56" i="2"/>
  <c r="AI56" i="2"/>
  <c r="AH56" i="2"/>
  <c r="AG56" i="2"/>
  <c r="AF56" i="2"/>
  <c r="AE56" i="2"/>
  <c r="AD56" i="2"/>
  <c r="AC56" i="2"/>
  <c r="AB56" i="2"/>
  <c r="AA56" i="2"/>
  <c r="Z56" i="2"/>
  <c r="Y56" i="2"/>
  <c r="X56" i="2"/>
  <c r="W56" i="2"/>
  <c r="V56" i="2"/>
  <c r="U56" i="2"/>
  <c r="T56" i="2"/>
  <c r="S56" i="2"/>
  <c r="R56" i="2"/>
  <c r="Q56" i="2"/>
  <c r="P56" i="2"/>
  <c r="O56" i="2"/>
  <c r="N56" i="2"/>
  <c r="M56" i="2"/>
  <c r="L56" i="2"/>
  <c r="K56" i="2"/>
  <c r="J56" i="2"/>
  <c r="I56" i="2"/>
  <c r="H56" i="2"/>
  <c r="CO55" i="2"/>
  <c r="CN55" i="2"/>
  <c r="CM55" i="2"/>
  <c r="CL55" i="2"/>
  <c r="CK55" i="2"/>
  <c r="CJ55" i="2"/>
  <c r="CI55" i="2"/>
  <c r="CH55" i="2"/>
  <c r="CG55" i="2"/>
  <c r="CF55" i="2"/>
  <c r="CE55" i="2"/>
  <c r="CD55" i="2"/>
  <c r="CC55" i="2"/>
  <c r="CB55" i="2"/>
  <c r="CA55" i="2"/>
  <c r="BZ55" i="2"/>
  <c r="BY55" i="2"/>
  <c r="BX55" i="2"/>
  <c r="BW55" i="2"/>
  <c r="BV55" i="2"/>
  <c r="BU55" i="2"/>
  <c r="BT55" i="2"/>
  <c r="BS55" i="2"/>
  <c r="BR55" i="2"/>
  <c r="BQ55" i="2"/>
  <c r="BP55" i="2"/>
  <c r="BO55" i="2"/>
  <c r="BN55" i="2"/>
  <c r="BM55" i="2"/>
  <c r="BL55" i="2"/>
  <c r="BK55" i="2"/>
  <c r="BJ55" i="2"/>
  <c r="BI55" i="2"/>
  <c r="BH55" i="2"/>
  <c r="BG55" i="2"/>
  <c r="BF55" i="2"/>
  <c r="BE55" i="2"/>
  <c r="BD55" i="2"/>
  <c r="BC55" i="2"/>
  <c r="BB55" i="2"/>
  <c r="BA55" i="2"/>
  <c r="AZ55" i="2"/>
  <c r="AY55" i="2"/>
  <c r="AX55" i="2"/>
  <c r="AW55" i="2"/>
  <c r="AV55" i="2"/>
  <c r="AU55" i="2"/>
  <c r="AT55" i="2"/>
  <c r="AS55" i="2"/>
  <c r="AR55" i="2"/>
  <c r="AQ55" i="2"/>
  <c r="AP55" i="2"/>
  <c r="AO55" i="2"/>
  <c r="AN55" i="2"/>
  <c r="AM55" i="2"/>
  <c r="AL55" i="2"/>
  <c r="AK55" i="2"/>
  <c r="AJ55" i="2"/>
  <c r="AI55" i="2"/>
  <c r="AH55" i="2"/>
  <c r="AG55" i="2"/>
  <c r="AF55" i="2"/>
  <c r="AE55" i="2"/>
  <c r="AD55" i="2"/>
  <c r="AC55" i="2"/>
  <c r="AB55" i="2"/>
  <c r="AA55" i="2"/>
  <c r="Z55" i="2"/>
  <c r="Y55" i="2"/>
  <c r="X55" i="2"/>
  <c r="W55" i="2"/>
  <c r="V55" i="2"/>
  <c r="U55" i="2"/>
  <c r="T55" i="2"/>
  <c r="S55" i="2"/>
  <c r="R55" i="2"/>
  <c r="Q55" i="2"/>
  <c r="P55" i="2"/>
  <c r="O55" i="2"/>
  <c r="N55" i="2"/>
  <c r="M55" i="2"/>
  <c r="L55" i="2"/>
  <c r="K55" i="2"/>
  <c r="J55" i="2"/>
  <c r="I55" i="2"/>
  <c r="H55" i="2"/>
  <c r="CO54" i="2"/>
  <c r="CN54" i="2"/>
  <c r="CM54" i="2"/>
  <c r="CL54" i="2"/>
  <c r="CK54" i="2"/>
  <c r="CJ54" i="2"/>
  <c r="CI54" i="2"/>
  <c r="CH54" i="2"/>
  <c r="CG54" i="2"/>
  <c r="CF54" i="2"/>
  <c r="CE54" i="2"/>
  <c r="CD54" i="2"/>
  <c r="CC54" i="2"/>
  <c r="CB54" i="2"/>
  <c r="CA54" i="2"/>
  <c r="BZ54" i="2"/>
  <c r="BY54" i="2"/>
  <c r="BX54" i="2"/>
  <c r="BW54" i="2"/>
  <c r="BV54" i="2"/>
  <c r="BU54" i="2"/>
  <c r="BT54" i="2"/>
  <c r="BS54" i="2"/>
  <c r="BR54" i="2"/>
  <c r="BQ54" i="2"/>
  <c r="BP54" i="2"/>
  <c r="BO54" i="2"/>
  <c r="BN54" i="2"/>
  <c r="BM54" i="2"/>
  <c r="BL54" i="2"/>
  <c r="BK54" i="2"/>
  <c r="BJ54" i="2"/>
  <c r="BI54" i="2"/>
  <c r="BH54" i="2"/>
  <c r="BG54" i="2"/>
  <c r="BF54" i="2"/>
  <c r="BE54" i="2"/>
  <c r="BD54" i="2"/>
  <c r="BC54" i="2"/>
  <c r="BB54" i="2"/>
  <c r="BA54" i="2"/>
  <c r="AZ54" i="2"/>
  <c r="AY54" i="2"/>
  <c r="AX54" i="2"/>
  <c r="AW54" i="2"/>
  <c r="AV54" i="2"/>
  <c r="AU54" i="2"/>
  <c r="AT54" i="2"/>
  <c r="AS54" i="2"/>
  <c r="AR54" i="2"/>
  <c r="AQ54" i="2"/>
  <c r="AP54" i="2"/>
  <c r="AO54" i="2"/>
  <c r="AN54" i="2"/>
  <c r="AM54" i="2"/>
  <c r="AL54" i="2"/>
  <c r="AK54" i="2"/>
  <c r="AJ54" i="2"/>
  <c r="AI54" i="2"/>
  <c r="AH54" i="2"/>
  <c r="AG54" i="2"/>
  <c r="AF54" i="2"/>
  <c r="AE54" i="2"/>
  <c r="AD54" i="2"/>
  <c r="AC54" i="2"/>
  <c r="AB54" i="2"/>
  <c r="AA54" i="2"/>
  <c r="Z54" i="2"/>
  <c r="Y54" i="2"/>
  <c r="X54" i="2"/>
  <c r="W54" i="2"/>
  <c r="V54" i="2"/>
  <c r="U54" i="2"/>
  <c r="T54" i="2"/>
  <c r="S54" i="2"/>
  <c r="R54" i="2"/>
  <c r="Q54" i="2"/>
  <c r="P54" i="2"/>
  <c r="O54" i="2"/>
  <c r="N54" i="2"/>
  <c r="M54" i="2"/>
  <c r="L54" i="2"/>
  <c r="K54" i="2"/>
  <c r="J54" i="2"/>
  <c r="I54" i="2"/>
  <c r="H54" i="2"/>
  <c r="CO53" i="2"/>
  <c r="CN53" i="2"/>
  <c r="CM53" i="2"/>
  <c r="CL53" i="2"/>
  <c r="CK53" i="2"/>
  <c r="CJ53" i="2"/>
  <c r="CI53" i="2"/>
  <c r="CH53" i="2"/>
  <c r="CG53" i="2"/>
  <c r="CF53" i="2"/>
  <c r="CE53" i="2"/>
  <c r="CD53" i="2"/>
  <c r="CC53" i="2"/>
  <c r="CB53" i="2"/>
  <c r="CA53" i="2"/>
  <c r="BZ53" i="2"/>
  <c r="BY53" i="2"/>
  <c r="BX53" i="2"/>
  <c r="BW53" i="2"/>
  <c r="BV53" i="2"/>
  <c r="BU53" i="2"/>
  <c r="BT53" i="2"/>
  <c r="BS53" i="2"/>
  <c r="BR53" i="2"/>
  <c r="BQ53" i="2"/>
  <c r="BP53" i="2"/>
  <c r="BO53" i="2"/>
  <c r="BN53" i="2"/>
  <c r="BM53" i="2"/>
  <c r="BL53" i="2"/>
  <c r="BK53" i="2"/>
  <c r="BJ53" i="2"/>
  <c r="BI53" i="2"/>
  <c r="BH53" i="2"/>
  <c r="BG53" i="2"/>
  <c r="BF53" i="2"/>
  <c r="BE53" i="2"/>
  <c r="BD53" i="2"/>
  <c r="BC53" i="2"/>
  <c r="BB53" i="2"/>
  <c r="BA53" i="2"/>
  <c r="AZ53" i="2"/>
  <c r="AY53" i="2"/>
  <c r="AX53" i="2"/>
  <c r="AW53" i="2"/>
  <c r="AV53" i="2"/>
  <c r="AU53" i="2"/>
  <c r="AT53" i="2"/>
  <c r="AS53" i="2"/>
  <c r="AR53" i="2"/>
  <c r="AQ53" i="2"/>
  <c r="AP53" i="2"/>
  <c r="AO53" i="2"/>
  <c r="AN53" i="2"/>
  <c r="AM53" i="2"/>
  <c r="AL53" i="2"/>
  <c r="AK53" i="2"/>
  <c r="AJ53" i="2"/>
  <c r="AI53" i="2"/>
  <c r="AH53" i="2"/>
  <c r="AG53" i="2"/>
  <c r="AF53" i="2"/>
  <c r="AE53" i="2"/>
  <c r="AD53" i="2"/>
  <c r="AC53" i="2"/>
  <c r="AB53" i="2"/>
  <c r="AA53" i="2"/>
  <c r="Z53" i="2"/>
  <c r="Y53" i="2"/>
  <c r="X53" i="2"/>
  <c r="W53" i="2"/>
  <c r="V53" i="2"/>
  <c r="U53" i="2"/>
  <c r="T53" i="2"/>
  <c r="S53" i="2"/>
  <c r="R53" i="2"/>
  <c r="Q53" i="2"/>
  <c r="P53" i="2"/>
  <c r="O53" i="2"/>
  <c r="N53" i="2"/>
  <c r="M53" i="2"/>
  <c r="L53" i="2"/>
  <c r="K53" i="2"/>
  <c r="J53" i="2"/>
  <c r="I53" i="2"/>
  <c r="H53" i="2"/>
  <c r="CO52" i="2"/>
  <c r="CN52" i="2"/>
  <c r="CM52" i="2"/>
  <c r="CL52" i="2"/>
  <c r="CK52" i="2"/>
  <c r="CJ52" i="2"/>
  <c r="CI52" i="2"/>
  <c r="CH52" i="2"/>
  <c r="CG52" i="2"/>
  <c r="CF52" i="2"/>
  <c r="CE52" i="2"/>
  <c r="CD52" i="2"/>
  <c r="CC52" i="2"/>
  <c r="CB52" i="2"/>
  <c r="CA52" i="2"/>
  <c r="BZ52" i="2"/>
  <c r="BY52" i="2"/>
  <c r="BX52" i="2"/>
  <c r="BW52" i="2"/>
  <c r="BV52" i="2"/>
  <c r="BU52" i="2"/>
  <c r="BT52" i="2"/>
  <c r="BS52" i="2"/>
  <c r="BR52" i="2"/>
  <c r="BQ52" i="2"/>
  <c r="BP52" i="2"/>
  <c r="BO52" i="2"/>
  <c r="BN52" i="2"/>
  <c r="BM52" i="2"/>
  <c r="BL52" i="2"/>
  <c r="BK52" i="2"/>
  <c r="BJ52" i="2"/>
  <c r="BI52" i="2"/>
  <c r="BH52" i="2"/>
  <c r="BG52" i="2"/>
  <c r="BF52" i="2"/>
  <c r="BE52" i="2"/>
  <c r="BD52" i="2"/>
  <c r="BC52" i="2"/>
  <c r="BB52" i="2"/>
  <c r="BA52" i="2"/>
  <c r="AZ52" i="2"/>
  <c r="AY52" i="2"/>
  <c r="AX52" i="2"/>
  <c r="AW52" i="2"/>
  <c r="AV52" i="2"/>
  <c r="AU52" i="2"/>
  <c r="AT52" i="2"/>
  <c r="AS52" i="2"/>
  <c r="AR52" i="2"/>
  <c r="AQ52" i="2"/>
  <c r="AP52" i="2"/>
  <c r="AO52" i="2"/>
  <c r="AN52" i="2"/>
  <c r="AM52" i="2"/>
  <c r="AL52" i="2"/>
  <c r="AK52" i="2"/>
  <c r="AJ52" i="2"/>
  <c r="AI52" i="2"/>
  <c r="AH52" i="2"/>
  <c r="AG52" i="2"/>
  <c r="AF52" i="2"/>
  <c r="AE52" i="2"/>
  <c r="AD52" i="2"/>
  <c r="AC52" i="2"/>
  <c r="AB52" i="2"/>
  <c r="AA52" i="2"/>
  <c r="Z52" i="2"/>
  <c r="Y52" i="2"/>
  <c r="X52" i="2"/>
  <c r="W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CO51" i="2"/>
  <c r="CN51" i="2"/>
  <c r="CM51" i="2"/>
  <c r="CL51" i="2"/>
  <c r="CK51" i="2"/>
  <c r="CJ51" i="2"/>
  <c r="CI51" i="2"/>
  <c r="CH51" i="2"/>
  <c r="CG51" i="2"/>
  <c r="CF51" i="2"/>
  <c r="CE51" i="2"/>
  <c r="CD51" i="2"/>
  <c r="CC51" i="2"/>
  <c r="CB51" i="2"/>
  <c r="CA51" i="2"/>
  <c r="BZ51" i="2"/>
  <c r="BY51" i="2"/>
  <c r="BX51" i="2"/>
  <c r="BW51" i="2"/>
  <c r="BV51" i="2"/>
  <c r="BU51" i="2"/>
  <c r="BT51" i="2"/>
  <c r="BS51" i="2"/>
  <c r="BR51" i="2"/>
  <c r="BQ51" i="2"/>
  <c r="BP51" i="2"/>
  <c r="BO51" i="2"/>
  <c r="BN51" i="2"/>
  <c r="BM51" i="2"/>
  <c r="BL51" i="2"/>
  <c r="BK51" i="2"/>
  <c r="BJ51" i="2"/>
  <c r="BI51" i="2"/>
  <c r="BH51" i="2"/>
  <c r="BG51" i="2"/>
  <c r="BF51" i="2"/>
  <c r="BE51" i="2"/>
  <c r="BD51" i="2"/>
  <c r="BC51" i="2"/>
  <c r="BB51" i="2"/>
  <c r="BA51" i="2"/>
  <c r="AZ51" i="2"/>
  <c r="AY51" i="2"/>
  <c r="AX51" i="2"/>
  <c r="AW51" i="2"/>
  <c r="AV51" i="2"/>
  <c r="AU51" i="2"/>
  <c r="AT51" i="2"/>
  <c r="AS51" i="2"/>
  <c r="AR51" i="2"/>
  <c r="AQ51" i="2"/>
  <c r="AP51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CO50" i="2"/>
  <c r="CN50" i="2"/>
  <c r="CM50" i="2"/>
  <c r="CL50" i="2"/>
  <c r="CK50" i="2"/>
  <c r="CJ50" i="2"/>
  <c r="CI50" i="2"/>
  <c r="CH50" i="2"/>
  <c r="CG50" i="2"/>
  <c r="CF50" i="2"/>
  <c r="CE50" i="2"/>
  <c r="CD50" i="2"/>
  <c r="CC50" i="2"/>
  <c r="CB50" i="2"/>
  <c r="CA50" i="2"/>
  <c r="BZ50" i="2"/>
  <c r="BY50" i="2"/>
  <c r="BX50" i="2"/>
  <c r="BW50" i="2"/>
  <c r="BV50" i="2"/>
  <c r="BU50" i="2"/>
  <c r="BT50" i="2"/>
  <c r="BS50" i="2"/>
  <c r="BR50" i="2"/>
  <c r="BQ50" i="2"/>
  <c r="BP50" i="2"/>
  <c r="BO50" i="2"/>
  <c r="BN50" i="2"/>
  <c r="BM50" i="2"/>
  <c r="BL50" i="2"/>
  <c r="BK50" i="2"/>
  <c r="BJ50" i="2"/>
  <c r="BI50" i="2"/>
  <c r="BH50" i="2"/>
  <c r="BG50" i="2"/>
  <c r="BF50" i="2"/>
  <c r="BE50" i="2"/>
  <c r="BD50" i="2"/>
  <c r="BC50" i="2"/>
  <c r="BB50" i="2"/>
  <c r="BA50" i="2"/>
  <c r="AZ50" i="2"/>
  <c r="AY50" i="2"/>
  <c r="AX50" i="2"/>
  <c r="AW50" i="2"/>
  <c r="AV50" i="2"/>
  <c r="AU50" i="2"/>
  <c r="AT50" i="2"/>
  <c r="AS50" i="2"/>
  <c r="AR50" i="2"/>
  <c r="AQ50" i="2"/>
  <c r="AP50" i="2"/>
  <c r="AO50" i="2"/>
  <c r="AN50" i="2"/>
  <c r="AM50" i="2"/>
  <c r="AL50" i="2"/>
  <c r="AK50" i="2"/>
  <c r="AJ50" i="2"/>
  <c r="AI50" i="2"/>
  <c r="AH50" i="2"/>
  <c r="AG50" i="2"/>
  <c r="AF50" i="2"/>
  <c r="AE50" i="2"/>
  <c r="AD50" i="2"/>
  <c r="AC50" i="2"/>
  <c r="AB50" i="2"/>
  <c r="AA50" i="2"/>
  <c r="Z50" i="2"/>
  <c r="Y50" i="2"/>
  <c r="X50" i="2"/>
  <c r="W50" i="2"/>
  <c r="V50" i="2"/>
  <c r="U50" i="2"/>
  <c r="T50" i="2"/>
  <c r="S50" i="2"/>
  <c r="R50" i="2"/>
  <c r="Q50" i="2"/>
  <c r="P50" i="2"/>
  <c r="O50" i="2"/>
  <c r="N50" i="2"/>
  <c r="M50" i="2"/>
  <c r="L50" i="2"/>
  <c r="K50" i="2"/>
  <c r="J50" i="2"/>
  <c r="I50" i="2"/>
  <c r="H50" i="2"/>
  <c r="CO49" i="2"/>
  <c r="CN49" i="2"/>
  <c r="CM49" i="2"/>
  <c r="CL49" i="2"/>
  <c r="CK49" i="2"/>
  <c r="CJ49" i="2"/>
  <c r="CI49" i="2"/>
  <c r="CH49" i="2"/>
  <c r="CG49" i="2"/>
  <c r="CF49" i="2"/>
  <c r="CE49" i="2"/>
  <c r="CD49" i="2"/>
  <c r="CC49" i="2"/>
  <c r="CB49" i="2"/>
  <c r="CA49" i="2"/>
  <c r="BZ49" i="2"/>
  <c r="BY49" i="2"/>
  <c r="BX49" i="2"/>
  <c r="BW49" i="2"/>
  <c r="BV49" i="2"/>
  <c r="BU49" i="2"/>
  <c r="BT49" i="2"/>
  <c r="BS49" i="2"/>
  <c r="BR49" i="2"/>
  <c r="BQ49" i="2"/>
  <c r="BP49" i="2"/>
  <c r="BO49" i="2"/>
  <c r="BN49" i="2"/>
  <c r="BM49" i="2"/>
  <c r="BL49" i="2"/>
  <c r="BK49" i="2"/>
  <c r="BJ49" i="2"/>
  <c r="BI49" i="2"/>
  <c r="BH49" i="2"/>
  <c r="BG49" i="2"/>
  <c r="BF49" i="2"/>
  <c r="BE49" i="2"/>
  <c r="BD49" i="2"/>
  <c r="BC49" i="2"/>
  <c r="BB49" i="2"/>
  <c r="BA49" i="2"/>
  <c r="AZ49" i="2"/>
  <c r="AY49" i="2"/>
  <c r="AX49" i="2"/>
  <c r="AW49" i="2"/>
  <c r="AV49" i="2"/>
  <c r="AU49" i="2"/>
  <c r="AT49" i="2"/>
  <c r="AS49" i="2"/>
  <c r="AR49" i="2"/>
  <c r="AQ49" i="2"/>
  <c r="AP49" i="2"/>
  <c r="AO49" i="2"/>
  <c r="AN49" i="2"/>
  <c r="AM49" i="2"/>
  <c r="AL49" i="2"/>
  <c r="AK49" i="2"/>
  <c r="AJ49" i="2"/>
  <c r="AI49" i="2"/>
  <c r="AH49" i="2"/>
  <c r="AG49" i="2"/>
  <c r="AF49" i="2"/>
  <c r="AE49" i="2"/>
  <c r="AD49" i="2"/>
  <c r="AC49" i="2"/>
  <c r="AB49" i="2"/>
  <c r="AA49" i="2"/>
  <c r="Z49" i="2"/>
  <c r="Y49" i="2"/>
  <c r="X49" i="2"/>
  <c r="W49" i="2"/>
  <c r="V49" i="2"/>
  <c r="U49" i="2"/>
  <c r="T49" i="2"/>
  <c r="S49" i="2"/>
  <c r="R49" i="2"/>
  <c r="Q49" i="2"/>
  <c r="P49" i="2"/>
  <c r="O49" i="2"/>
  <c r="N49" i="2"/>
  <c r="M49" i="2"/>
  <c r="L49" i="2"/>
  <c r="K49" i="2"/>
  <c r="J49" i="2"/>
  <c r="I49" i="2"/>
  <c r="H49" i="2"/>
  <c r="CO48" i="2"/>
  <c r="CN48" i="2"/>
  <c r="CM48" i="2"/>
  <c r="CL48" i="2"/>
  <c r="CK48" i="2"/>
  <c r="CJ48" i="2"/>
  <c r="CI48" i="2"/>
  <c r="CH48" i="2"/>
  <c r="CG48" i="2"/>
  <c r="CF48" i="2"/>
  <c r="CE48" i="2"/>
  <c r="CD48" i="2"/>
  <c r="CC48" i="2"/>
  <c r="CB48" i="2"/>
  <c r="CA48" i="2"/>
  <c r="BZ48" i="2"/>
  <c r="BY48" i="2"/>
  <c r="BX48" i="2"/>
  <c r="BW48" i="2"/>
  <c r="BV48" i="2"/>
  <c r="BU48" i="2"/>
  <c r="BT48" i="2"/>
  <c r="BS48" i="2"/>
  <c r="BR48" i="2"/>
  <c r="BQ48" i="2"/>
  <c r="BP48" i="2"/>
  <c r="BO48" i="2"/>
  <c r="BN48" i="2"/>
  <c r="BM48" i="2"/>
  <c r="BL48" i="2"/>
  <c r="BK48" i="2"/>
  <c r="BJ48" i="2"/>
  <c r="BI48" i="2"/>
  <c r="BH48" i="2"/>
  <c r="BG48" i="2"/>
  <c r="BF48" i="2"/>
  <c r="BE48" i="2"/>
  <c r="BD48" i="2"/>
  <c r="BC48" i="2"/>
  <c r="BB48" i="2"/>
  <c r="BA48" i="2"/>
  <c r="AZ48" i="2"/>
  <c r="AY48" i="2"/>
  <c r="AX48" i="2"/>
  <c r="AW48" i="2"/>
  <c r="AV48" i="2"/>
  <c r="AU48" i="2"/>
  <c r="AT48" i="2"/>
  <c r="AS48" i="2"/>
  <c r="AR48" i="2"/>
  <c r="AQ48" i="2"/>
  <c r="AP48" i="2"/>
  <c r="AO48" i="2"/>
  <c r="AN48" i="2"/>
  <c r="AM48" i="2"/>
  <c r="AL48" i="2"/>
  <c r="AK48" i="2"/>
  <c r="AJ48" i="2"/>
  <c r="AI48" i="2"/>
  <c r="AH48" i="2"/>
  <c r="AG48" i="2"/>
  <c r="AF48" i="2"/>
  <c r="AE48" i="2"/>
  <c r="AD48" i="2"/>
  <c r="AC48" i="2"/>
  <c r="AB48" i="2"/>
  <c r="AA48" i="2"/>
  <c r="Z48" i="2"/>
  <c r="Y48" i="2"/>
  <c r="X48" i="2"/>
  <c r="W48" i="2"/>
  <c r="V48" i="2"/>
  <c r="U48" i="2"/>
  <c r="T48" i="2"/>
  <c r="S48" i="2"/>
  <c r="R48" i="2"/>
  <c r="Q48" i="2"/>
  <c r="P48" i="2"/>
  <c r="O48" i="2"/>
  <c r="N48" i="2"/>
  <c r="M48" i="2"/>
  <c r="L48" i="2"/>
  <c r="K48" i="2"/>
  <c r="J48" i="2"/>
  <c r="I48" i="2"/>
  <c r="H48" i="2"/>
  <c r="CO47" i="2"/>
  <c r="CN47" i="2"/>
  <c r="CM47" i="2"/>
  <c r="CL47" i="2"/>
  <c r="CK47" i="2"/>
  <c r="CJ47" i="2"/>
  <c r="CI47" i="2"/>
  <c r="CH47" i="2"/>
  <c r="CG47" i="2"/>
  <c r="CF47" i="2"/>
  <c r="CE47" i="2"/>
  <c r="CD47" i="2"/>
  <c r="CC47" i="2"/>
  <c r="CB47" i="2"/>
  <c r="CA47" i="2"/>
  <c r="BZ47" i="2"/>
  <c r="BY47" i="2"/>
  <c r="BX47" i="2"/>
  <c r="BW47" i="2"/>
  <c r="BV47" i="2"/>
  <c r="BU47" i="2"/>
  <c r="BT47" i="2"/>
  <c r="BS47" i="2"/>
  <c r="BR47" i="2"/>
  <c r="BQ47" i="2"/>
  <c r="BP47" i="2"/>
  <c r="BO47" i="2"/>
  <c r="BN47" i="2"/>
  <c r="BM47" i="2"/>
  <c r="BL47" i="2"/>
  <c r="BK47" i="2"/>
  <c r="BJ47" i="2"/>
  <c r="BI47" i="2"/>
  <c r="BH47" i="2"/>
  <c r="BG47" i="2"/>
  <c r="BF47" i="2"/>
  <c r="BE47" i="2"/>
  <c r="BD47" i="2"/>
  <c r="BC47" i="2"/>
  <c r="BB47" i="2"/>
  <c r="BA47" i="2"/>
  <c r="AZ47" i="2"/>
  <c r="AY47" i="2"/>
  <c r="AX47" i="2"/>
  <c r="AW47" i="2"/>
  <c r="AV47" i="2"/>
  <c r="AU47" i="2"/>
  <c r="AT47" i="2"/>
  <c r="AS47" i="2"/>
  <c r="AR47" i="2"/>
  <c r="AQ47" i="2"/>
  <c r="AP47" i="2"/>
  <c r="AO47" i="2"/>
  <c r="AN47" i="2"/>
  <c r="AM47" i="2"/>
  <c r="AL47" i="2"/>
  <c r="AK47" i="2"/>
  <c r="AJ47" i="2"/>
  <c r="AI47" i="2"/>
  <c r="AH47" i="2"/>
  <c r="AG47" i="2"/>
  <c r="AF47" i="2"/>
  <c r="AE47" i="2"/>
  <c r="AD47" i="2"/>
  <c r="AC47" i="2"/>
  <c r="AB47" i="2"/>
  <c r="AA47" i="2"/>
  <c r="Z47" i="2"/>
  <c r="Y47" i="2"/>
  <c r="X47" i="2"/>
  <c r="W47" i="2"/>
  <c r="V47" i="2"/>
  <c r="U47" i="2"/>
  <c r="T47" i="2"/>
  <c r="S47" i="2"/>
  <c r="R47" i="2"/>
  <c r="Q47" i="2"/>
  <c r="P47" i="2"/>
  <c r="O47" i="2"/>
  <c r="N47" i="2"/>
  <c r="M47" i="2"/>
  <c r="L47" i="2"/>
  <c r="K47" i="2"/>
  <c r="J47" i="2"/>
  <c r="I47" i="2"/>
  <c r="H47" i="2"/>
  <c r="CO46" i="2"/>
  <c r="CN46" i="2"/>
  <c r="CM46" i="2"/>
  <c r="CL46" i="2"/>
  <c r="CK46" i="2"/>
  <c r="CJ46" i="2"/>
  <c r="CI46" i="2"/>
  <c r="CH46" i="2"/>
  <c r="CG46" i="2"/>
  <c r="CF46" i="2"/>
  <c r="CE46" i="2"/>
  <c r="CD46" i="2"/>
  <c r="CC46" i="2"/>
  <c r="CB46" i="2"/>
  <c r="CA46" i="2"/>
  <c r="BZ46" i="2"/>
  <c r="BY46" i="2"/>
  <c r="BX46" i="2"/>
  <c r="BW46" i="2"/>
  <c r="BV46" i="2"/>
  <c r="BU46" i="2"/>
  <c r="BT46" i="2"/>
  <c r="BS46" i="2"/>
  <c r="BR46" i="2"/>
  <c r="BQ46" i="2"/>
  <c r="BP46" i="2"/>
  <c r="BO46" i="2"/>
  <c r="BN46" i="2"/>
  <c r="BM46" i="2"/>
  <c r="BL46" i="2"/>
  <c r="BK46" i="2"/>
  <c r="BJ46" i="2"/>
  <c r="BI46" i="2"/>
  <c r="BH46" i="2"/>
  <c r="BG46" i="2"/>
  <c r="BF46" i="2"/>
  <c r="BE46" i="2"/>
  <c r="BD46" i="2"/>
  <c r="BC46" i="2"/>
  <c r="BB46" i="2"/>
  <c r="BA46" i="2"/>
  <c r="AZ46" i="2"/>
  <c r="AY46" i="2"/>
  <c r="AX46" i="2"/>
  <c r="AW46" i="2"/>
  <c r="AV46" i="2"/>
  <c r="AU46" i="2"/>
  <c r="AT46" i="2"/>
  <c r="AS46" i="2"/>
  <c r="AR46" i="2"/>
  <c r="AQ46" i="2"/>
  <c r="AP46" i="2"/>
  <c r="AO46" i="2"/>
  <c r="AN46" i="2"/>
  <c r="AM46" i="2"/>
  <c r="AL46" i="2"/>
  <c r="AK46" i="2"/>
  <c r="AJ46" i="2"/>
  <c r="AI46" i="2"/>
  <c r="AH46" i="2"/>
  <c r="AG46" i="2"/>
  <c r="AF46" i="2"/>
  <c r="AE46" i="2"/>
  <c r="AD46" i="2"/>
  <c r="AC46" i="2"/>
  <c r="AB46" i="2"/>
  <c r="AA46" i="2"/>
  <c r="Z46" i="2"/>
  <c r="Y46" i="2"/>
  <c r="X46" i="2"/>
  <c r="W46" i="2"/>
  <c r="V46" i="2"/>
  <c r="U46" i="2"/>
  <c r="T46" i="2"/>
  <c r="S46" i="2"/>
  <c r="R46" i="2"/>
  <c r="Q46" i="2"/>
  <c r="P46" i="2"/>
  <c r="O46" i="2"/>
  <c r="N46" i="2"/>
  <c r="M46" i="2"/>
  <c r="L46" i="2"/>
  <c r="K46" i="2"/>
  <c r="J46" i="2"/>
  <c r="I46" i="2"/>
  <c r="H46" i="2"/>
  <c r="CO45" i="2"/>
  <c r="CN45" i="2"/>
  <c r="CM45" i="2"/>
  <c r="CL45" i="2"/>
  <c r="CK45" i="2"/>
  <c r="CJ45" i="2"/>
  <c r="CI45" i="2"/>
  <c r="CH45" i="2"/>
  <c r="CG45" i="2"/>
  <c r="CF45" i="2"/>
  <c r="CE45" i="2"/>
  <c r="CD45" i="2"/>
  <c r="CC45" i="2"/>
  <c r="CB45" i="2"/>
  <c r="CA45" i="2"/>
  <c r="BZ45" i="2"/>
  <c r="BY45" i="2"/>
  <c r="BX45" i="2"/>
  <c r="BW45" i="2"/>
  <c r="BV45" i="2"/>
  <c r="BU45" i="2"/>
  <c r="BT45" i="2"/>
  <c r="BS45" i="2"/>
  <c r="BR45" i="2"/>
  <c r="BQ45" i="2"/>
  <c r="BP45" i="2"/>
  <c r="BO45" i="2"/>
  <c r="BN45" i="2"/>
  <c r="BM45" i="2"/>
  <c r="BL45" i="2"/>
  <c r="BK45" i="2"/>
  <c r="BJ45" i="2"/>
  <c r="BI45" i="2"/>
  <c r="BH45" i="2"/>
  <c r="BG45" i="2"/>
  <c r="BF45" i="2"/>
  <c r="BE45" i="2"/>
  <c r="BD45" i="2"/>
  <c r="BC45" i="2"/>
  <c r="BB45" i="2"/>
  <c r="BA45" i="2"/>
  <c r="AZ45" i="2"/>
  <c r="AY45" i="2"/>
  <c r="AX45" i="2"/>
  <c r="AW45" i="2"/>
  <c r="AV45" i="2"/>
  <c r="AU45" i="2"/>
  <c r="AT45" i="2"/>
  <c r="AS45" i="2"/>
  <c r="AR45" i="2"/>
  <c r="AQ45" i="2"/>
  <c r="AP45" i="2"/>
  <c r="AO45" i="2"/>
  <c r="AN45" i="2"/>
  <c r="AM45" i="2"/>
  <c r="AL45" i="2"/>
  <c r="AK45" i="2"/>
  <c r="AJ45" i="2"/>
  <c r="AI45" i="2"/>
  <c r="AH45" i="2"/>
  <c r="AG45" i="2"/>
  <c r="AF45" i="2"/>
  <c r="AE45" i="2"/>
  <c r="AD45" i="2"/>
  <c r="AC45" i="2"/>
  <c r="AB45" i="2"/>
  <c r="AA45" i="2"/>
  <c r="Z45" i="2"/>
  <c r="Y45" i="2"/>
  <c r="X45" i="2"/>
  <c r="W45" i="2"/>
  <c r="V45" i="2"/>
  <c r="U45" i="2"/>
  <c r="T45" i="2"/>
  <c r="S45" i="2"/>
  <c r="R45" i="2"/>
  <c r="Q45" i="2"/>
  <c r="P45" i="2"/>
  <c r="O45" i="2"/>
  <c r="N45" i="2"/>
  <c r="M45" i="2"/>
  <c r="L45" i="2"/>
  <c r="K45" i="2"/>
  <c r="J45" i="2"/>
  <c r="I45" i="2"/>
  <c r="H45" i="2"/>
  <c r="CO44" i="2"/>
  <c r="CN44" i="2"/>
  <c r="CM44" i="2"/>
  <c r="CL44" i="2"/>
  <c r="CK44" i="2"/>
  <c r="CJ44" i="2"/>
  <c r="CI44" i="2"/>
  <c r="CH44" i="2"/>
  <c r="CG44" i="2"/>
  <c r="CF44" i="2"/>
  <c r="CE44" i="2"/>
  <c r="CD44" i="2"/>
  <c r="CC44" i="2"/>
  <c r="CB44" i="2"/>
  <c r="CA44" i="2"/>
  <c r="BZ44" i="2"/>
  <c r="BY44" i="2"/>
  <c r="BX44" i="2"/>
  <c r="BW44" i="2"/>
  <c r="BV44" i="2"/>
  <c r="BU44" i="2"/>
  <c r="BT44" i="2"/>
  <c r="BS44" i="2"/>
  <c r="BR44" i="2"/>
  <c r="BQ44" i="2"/>
  <c r="BP44" i="2"/>
  <c r="BO44" i="2"/>
  <c r="BN44" i="2"/>
  <c r="BM44" i="2"/>
  <c r="BL44" i="2"/>
  <c r="BK44" i="2"/>
  <c r="BJ44" i="2"/>
  <c r="BI44" i="2"/>
  <c r="BH44" i="2"/>
  <c r="BG44" i="2"/>
  <c r="BF44" i="2"/>
  <c r="BE44" i="2"/>
  <c r="BD44" i="2"/>
  <c r="BC44" i="2"/>
  <c r="BB44" i="2"/>
  <c r="BA44" i="2"/>
  <c r="AZ44" i="2"/>
  <c r="AY44" i="2"/>
  <c r="AX44" i="2"/>
  <c r="AW44" i="2"/>
  <c r="AV44" i="2"/>
  <c r="AU44" i="2"/>
  <c r="AT44" i="2"/>
  <c r="AS44" i="2"/>
  <c r="AR44" i="2"/>
  <c r="AQ44" i="2"/>
  <c r="AP44" i="2"/>
  <c r="AO44" i="2"/>
  <c r="AN44" i="2"/>
  <c r="AM44" i="2"/>
  <c r="AL44" i="2"/>
  <c r="AK44" i="2"/>
  <c r="AJ44" i="2"/>
  <c r="AI44" i="2"/>
  <c r="AH44" i="2"/>
  <c r="AG44" i="2"/>
  <c r="AF44" i="2"/>
  <c r="AE44" i="2"/>
  <c r="AD44" i="2"/>
  <c r="AC44" i="2"/>
  <c r="AB44" i="2"/>
  <c r="AA44" i="2"/>
  <c r="Z44" i="2"/>
  <c r="Y44" i="2"/>
  <c r="X44" i="2"/>
  <c r="W44" i="2"/>
  <c r="V44" i="2"/>
  <c r="U44" i="2"/>
  <c r="T44" i="2"/>
  <c r="S44" i="2"/>
  <c r="R44" i="2"/>
  <c r="Q44" i="2"/>
  <c r="P44" i="2"/>
  <c r="O44" i="2"/>
  <c r="N44" i="2"/>
  <c r="M44" i="2"/>
  <c r="L44" i="2"/>
  <c r="K44" i="2"/>
  <c r="J44" i="2"/>
  <c r="I44" i="2"/>
  <c r="H44" i="2"/>
  <c r="CO43" i="2"/>
  <c r="CN43" i="2"/>
  <c r="CM43" i="2"/>
  <c r="CL43" i="2"/>
  <c r="CK43" i="2"/>
  <c r="CJ43" i="2"/>
  <c r="CI43" i="2"/>
  <c r="CH43" i="2"/>
  <c r="CG43" i="2"/>
  <c r="CF43" i="2"/>
  <c r="CE43" i="2"/>
  <c r="CD43" i="2"/>
  <c r="CC43" i="2"/>
  <c r="CB43" i="2"/>
  <c r="CA43" i="2"/>
  <c r="BZ43" i="2"/>
  <c r="BY43" i="2"/>
  <c r="BX43" i="2"/>
  <c r="BW43" i="2"/>
  <c r="BV43" i="2"/>
  <c r="BU43" i="2"/>
  <c r="BT43" i="2"/>
  <c r="BS43" i="2"/>
  <c r="BR43" i="2"/>
  <c r="BQ43" i="2"/>
  <c r="BP43" i="2"/>
  <c r="BO43" i="2"/>
  <c r="BN43" i="2"/>
  <c r="BM43" i="2"/>
  <c r="BL43" i="2"/>
  <c r="BK43" i="2"/>
  <c r="BJ43" i="2"/>
  <c r="BI43" i="2"/>
  <c r="BH43" i="2"/>
  <c r="BG43" i="2"/>
  <c r="BF43" i="2"/>
  <c r="BE43" i="2"/>
  <c r="BD43" i="2"/>
  <c r="BC43" i="2"/>
  <c r="BB43" i="2"/>
  <c r="BA43" i="2"/>
  <c r="AZ43" i="2"/>
  <c r="AY43" i="2"/>
  <c r="AX43" i="2"/>
  <c r="AW43" i="2"/>
  <c r="AV43" i="2"/>
  <c r="AU43" i="2"/>
  <c r="AT43" i="2"/>
  <c r="AS43" i="2"/>
  <c r="AR43" i="2"/>
  <c r="AQ43" i="2"/>
  <c r="AP43" i="2"/>
  <c r="AO43" i="2"/>
  <c r="AN43" i="2"/>
  <c r="AM43" i="2"/>
  <c r="AL43" i="2"/>
  <c r="AK43" i="2"/>
  <c r="AJ43" i="2"/>
  <c r="AI43" i="2"/>
  <c r="AH43" i="2"/>
  <c r="AG43" i="2"/>
  <c r="AF43" i="2"/>
  <c r="AE43" i="2"/>
  <c r="AD43" i="2"/>
  <c r="AC43" i="2"/>
  <c r="AB43" i="2"/>
  <c r="AA43" i="2"/>
  <c r="Z43" i="2"/>
  <c r="Y43" i="2"/>
  <c r="X43" i="2"/>
  <c r="W43" i="2"/>
  <c r="V43" i="2"/>
  <c r="U43" i="2"/>
  <c r="T43" i="2"/>
  <c r="S43" i="2"/>
  <c r="R43" i="2"/>
  <c r="Q43" i="2"/>
  <c r="P43" i="2"/>
  <c r="O43" i="2"/>
  <c r="N43" i="2"/>
  <c r="M43" i="2"/>
  <c r="L43" i="2"/>
  <c r="K43" i="2"/>
  <c r="J43" i="2"/>
  <c r="I43" i="2"/>
  <c r="H43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CO41" i="2"/>
  <c r="CN41" i="2"/>
  <c r="CM41" i="2"/>
  <c r="CL41" i="2"/>
  <c r="CK41" i="2"/>
  <c r="CJ41" i="2"/>
  <c r="CI41" i="2"/>
  <c r="CH41" i="2"/>
  <c r="CG41" i="2"/>
  <c r="CF41" i="2"/>
  <c r="CE41" i="2"/>
  <c r="CD41" i="2"/>
  <c r="CC41" i="2"/>
  <c r="CB41" i="2"/>
  <c r="CA41" i="2"/>
  <c r="BZ41" i="2"/>
  <c r="BY41" i="2"/>
  <c r="BX41" i="2"/>
  <c r="BW41" i="2"/>
  <c r="BV41" i="2"/>
  <c r="BU41" i="2"/>
  <c r="BT41" i="2"/>
  <c r="BS41" i="2"/>
  <c r="BR41" i="2"/>
  <c r="BQ41" i="2"/>
  <c r="BP41" i="2"/>
  <c r="BO41" i="2"/>
  <c r="BN41" i="2"/>
  <c r="BM41" i="2"/>
  <c r="BL41" i="2"/>
  <c r="BK41" i="2"/>
  <c r="BJ41" i="2"/>
  <c r="BI41" i="2"/>
  <c r="BH41" i="2"/>
  <c r="BG41" i="2"/>
  <c r="BF41" i="2"/>
  <c r="BE41" i="2"/>
  <c r="BD41" i="2"/>
  <c r="BC41" i="2"/>
  <c r="BB41" i="2"/>
  <c r="BA41" i="2"/>
  <c r="AZ41" i="2"/>
  <c r="AY41" i="2"/>
  <c r="AX41" i="2"/>
  <c r="AW41" i="2"/>
  <c r="AV41" i="2"/>
  <c r="AU41" i="2"/>
  <c r="AT41" i="2"/>
  <c r="AS41" i="2"/>
  <c r="AR41" i="2"/>
  <c r="AQ41" i="2"/>
  <c r="AP41" i="2"/>
  <c r="AO41" i="2"/>
  <c r="AN41" i="2"/>
  <c r="AM41" i="2"/>
  <c r="AL41" i="2"/>
  <c r="AK41" i="2"/>
  <c r="AJ41" i="2"/>
  <c r="AI41" i="2"/>
  <c r="AH41" i="2"/>
  <c r="AG41" i="2"/>
  <c r="AF41" i="2"/>
  <c r="AE41" i="2"/>
  <c r="AD41" i="2"/>
  <c r="AC41" i="2"/>
  <c r="AB41" i="2"/>
  <c r="AA41" i="2"/>
  <c r="Z41" i="2"/>
  <c r="Y41" i="2"/>
  <c r="X41" i="2"/>
  <c r="W41" i="2"/>
  <c r="V41" i="2"/>
  <c r="U41" i="2"/>
  <c r="T41" i="2"/>
  <c r="S41" i="2"/>
  <c r="R41" i="2"/>
  <c r="Q41" i="2"/>
  <c r="P41" i="2"/>
  <c r="O41" i="2"/>
  <c r="N41" i="2"/>
  <c r="M41" i="2"/>
  <c r="L41" i="2"/>
  <c r="K41" i="2"/>
  <c r="J41" i="2"/>
  <c r="I41" i="2"/>
  <c r="H41" i="2"/>
  <c r="CO40" i="2"/>
  <c r="CN40" i="2"/>
  <c r="CM40" i="2"/>
  <c r="CL40" i="2"/>
  <c r="CK40" i="2"/>
  <c r="CJ40" i="2"/>
  <c r="CI40" i="2"/>
  <c r="CH40" i="2"/>
  <c r="CG40" i="2"/>
  <c r="CF40" i="2"/>
  <c r="CE40" i="2"/>
  <c r="CD40" i="2"/>
  <c r="CC40" i="2"/>
  <c r="CB40" i="2"/>
  <c r="CA40" i="2"/>
  <c r="BZ40" i="2"/>
  <c r="BY40" i="2"/>
  <c r="BX40" i="2"/>
  <c r="BW40" i="2"/>
  <c r="BV40" i="2"/>
  <c r="BU40" i="2"/>
  <c r="BT40" i="2"/>
  <c r="BS40" i="2"/>
  <c r="BR40" i="2"/>
  <c r="BQ40" i="2"/>
  <c r="BP40" i="2"/>
  <c r="BO40" i="2"/>
  <c r="BN40" i="2"/>
  <c r="BM40" i="2"/>
  <c r="BL40" i="2"/>
  <c r="BK40" i="2"/>
  <c r="BJ40" i="2"/>
  <c r="BI40" i="2"/>
  <c r="BH40" i="2"/>
  <c r="BG40" i="2"/>
  <c r="BF40" i="2"/>
  <c r="BE40" i="2"/>
  <c r="BD40" i="2"/>
  <c r="BC40" i="2"/>
  <c r="BB40" i="2"/>
  <c r="BA40" i="2"/>
  <c r="AZ40" i="2"/>
  <c r="AY40" i="2"/>
  <c r="AX40" i="2"/>
  <c r="AW40" i="2"/>
  <c r="AV40" i="2"/>
  <c r="AU40" i="2"/>
  <c r="AT40" i="2"/>
  <c r="AS40" i="2"/>
  <c r="AR40" i="2"/>
  <c r="AQ40" i="2"/>
  <c r="AP40" i="2"/>
  <c r="AO40" i="2"/>
  <c r="AN40" i="2"/>
  <c r="AM40" i="2"/>
  <c r="AL40" i="2"/>
  <c r="AK40" i="2"/>
  <c r="AJ40" i="2"/>
  <c r="AI40" i="2"/>
  <c r="AH40" i="2"/>
  <c r="AG40" i="2"/>
  <c r="AF40" i="2"/>
  <c r="AE40" i="2"/>
  <c r="AD40" i="2"/>
  <c r="AC40" i="2"/>
  <c r="AB40" i="2"/>
  <c r="AA40" i="2"/>
  <c r="Z40" i="2"/>
  <c r="Y40" i="2"/>
  <c r="X40" i="2"/>
  <c r="W40" i="2"/>
  <c r="V40" i="2"/>
  <c r="U40" i="2"/>
  <c r="T40" i="2"/>
  <c r="S40" i="2"/>
  <c r="R40" i="2"/>
  <c r="Q40" i="2"/>
  <c r="P40" i="2"/>
  <c r="O40" i="2"/>
  <c r="N40" i="2"/>
  <c r="M40" i="2"/>
  <c r="L40" i="2"/>
  <c r="K40" i="2"/>
  <c r="J40" i="2"/>
  <c r="I40" i="2"/>
  <c r="H40" i="2"/>
  <c r="CO39" i="2"/>
  <c r="CN39" i="2"/>
  <c r="CM39" i="2"/>
  <c r="CL39" i="2"/>
  <c r="CK39" i="2"/>
  <c r="CJ39" i="2"/>
  <c r="CI39" i="2"/>
  <c r="CH39" i="2"/>
  <c r="CG39" i="2"/>
  <c r="CF39" i="2"/>
  <c r="CE39" i="2"/>
  <c r="CD39" i="2"/>
  <c r="CC39" i="2"/>
  <c r="CB39" i="2"/>
  <c r="CA39" i="2"/>
  <c r="BZ39" i="2"/>
  <c r="BY39" i="2"/>
  <c r="BX39" i="2"/>
  <c r="BW39" i="2"/>
  <c r="BV39" i="2"/>
  <c r="BU39" i="2"/>
  <c r="BT39" i="2"/>
  <c r="BS39" i="2"/>
  <c r="BR39" i="2"/>
  <c r="BQ39" i="2"/>
  <c r="BP39" i="2"/>
  <c r="BO39" i="2"/>
  <c r="BN39" i="2"/>
  <c r="BM39" i="2"/>
  <c r="BL39" i="2"/>
  <c r="BK39" i="2"/>
  <c r="BJ39" i="2"/>
  <c r="BI39" i="2"/>
  <c r="BH39" i="2"/>
  <c r="BG39" i="2"/>
  <c r="BF39" i="2"/>
  <c r="BE39" i="2"/>
  <c r="BD39" i="2"/>
  <c r="BC39" i="2"/>
  <c r="BB39" i="2"/>
  <c r="BA39" i="2"/>
  <c r="AZ39" i="2"/>
  <c r="AY39" i="2"/>
  <c r="AX39" i="2"/>
  <c r="AW39" i="2"/>
  <c r="AV39" i="2"/>
  <c r="AU39" i="2"/>
  <c r="AT39" i="2"/>
  <c r="AS39" i="2"/>
  <c r="AR39" i="2"/>
  <c r="AQ39" i="2"/>
  <c r="AP39" i="2"/>
  <c r="AO39" i="2"/>
  <c r="AN39" i="2"/>
  <c r="AM39" i="2"/>
  <c r="AL39" i="2"/>
  <c r="AK39" i="2"/>
  <c r="AJ39" i="2"/>
  <c r="AI39" i="2"/>
  <c r="AH39" i="2"/>
  <c r="AG39" i="2"/>
  <c r="AF39" i="2"/>
  <c r="AE39" i="2"/>
  <c r="AD39" i="2"/>
  <c r="AC39" i="2"/>
  <c r="AB39" i="2"/>
  <c r="AA39" i="2"/>
  <c r="Z39" i="2"/>
  <c r="Y39" i="2"/>
  <c r="X39" i="2"/>
  <c r="W39" i="2"/>
  <c r="V39" i="2"/>
  <c r="U39" i="2"/>
  <c r="T39" i="2"/>
  <c r="S39" i="2"/>
  <c r="R39" i="2"/>
  <c r="Q39" i="2"/>
  <c r="P39" i="2"/>
  <c r="O39" i="2"/>
  <c r="N39" i="2"/>
  <c r="M39" i="2"/>
  <c r="L39" i="2"/>
  <c r="K39" i="2"/>
  <c r="J39" i="2"/>
  <c r="I39" i="2"/>
  <c r="H39" i="2"/>
  <c r="CO38" i="2"/>
  <c r="CN38" i="2"/>
  <c r="CM38" i="2"/>
  <c r="CL38" i="2"/>
  <c r="CK38" i="2"/>
  <c r="CJ38" i="2"/>
  <c r="CI38" i="2"/>
  <c r="CH38" i="2"/>
  <c r="CG38" i="2"/>
  <c r="CF38" i="2"/>
  <c r="CE38" i="2"/>
  <c r="CD38" i="2"/>
  <c r="CC38" i="2"/>
  <c r="CB38" i="2"/>
  <c r="CA38" i="2"/>
  <c r="BZ38" i="2"/>
  <c r="BY38" i="2"/>
  <c r="BX38" i="2"/>
  <c r="BW38" i="2"/>
  <c r="BV38" i="2"/>
  <c r="BU38" i="2"/>
  <c r="BT38" i="2"/>
  <c r="BS38" i="2"/>
  <c r="BR38" i="2"/>
  <c r="BQ38" i="2"/>
  <c r="BP38" i="2"/>
  <c r="BO38" i="2"/>
  <c r="BN38" i="2"/>
  <c r="BM38" i="2"/>
  <c r="BL38" i="2"/>
  <c r="BK38" i="2"/>
  <c r="BJ38" i="2"/>
  <c r="BI38" i="2"/>
  <c r="BH38" i="2"/>
  <c r="BG38" i="2"/>
  <c r="BF38" i="2"/>
  <c r="BE38" i="2"/>
  <c r="BD38" i="2"/>
  <c r="BC38" i="2"/>
  <c r="BB38" i="2"/>
  <c r="BA38" i="2"/>
  <c r="AZ38" i="2"/>
  <c r="AY38" i="2"/>
  <c r="AX38" i="2"/>
  <c r="AW38" i="2"/>
  <c r="AV38" i="2"/>
  <c r="AU38" i="2"/>
  <c r="AT38" i="2"/>
  <c r="AS38" i="2"/>
  <c r="AR38" i="2"/>
  <c r="AQ38" i="2"/>
  <c r="AP38" i="2"/>
  <c r="AO38" i="2"/>
  <c r="AN38" i="2"/>
  <c r="AM38" i="2"/>
  <c r="AL38" i="2"/>
  <c r="AK38" i="2"/>
  <c r="AJ38" i="2"/>
  <c r="AI38" i="2"/>
  <c r="AH38" i="2"/>
  <c r="AG38" i="2"/>
  <c r="AF38" i="2"/>
  <c r="AE38" i="2"/>
  <c r="AD38" i="2"/>
  <c r="AC38" i="2"/>
  <c r="AB38" i="2"/>
  <c r="AA38" i="2"/>
  <c r="Z38" i="2"/>
  <c r="Y38" i="2"/>
  <c r="X38" i="2"/>
  <c r="W38" i="2"/>
  <c r="V38" i="2"/>
  <c r="U38" i="2"/>
  <c r="T38" i="2"/>
  <c r="S38" i="2"/>
  <c r="R38" i="2"/>
  <c r="Q38" i="2"/>
  <c r="P38" i="2"/>
  <c r="O38" i="2"/>
  <c r="N38" i="2"/>
  <c r="M38" i="2"/>
  <c r="L38" i="2"/>
  <c r="K38" i="2"/>
  <c r="J38" i="2"/>
  <c r="I38" i="2"/>
  <c r="H38" i="2"/>
  <c r="CQ35" i="2"/>
  <c r="CP35" i="2"/>
  <c r="CO35" i="2"/>
  <c r="CN35" i="2"/>
  <c r="CM35" i="2"/>
  <c r="CL35" i="2"/>
  <c r="CK35" i="2"/>
  <c r="CJ35" i="2"/>
  <c r="CI35" i="2"/>
  <c r="CH35" i="2"/>
  <c r="CG35" i="2"/>
  <c r="CF35" i="2"/>
  <c r="CE35" i="2"/>
  <c r="CD35" i="2"/>
  <c r="CC35" i="2"/>
  <c r="CB35" i="2"/>
  <c r="CA35" i="2"/>
  <c r="BZ35" i="2"/>
  <c r="BY35" i="2"/>
  <c r="BX35" i="2"/>
  <c r="BW35" i="2"/>
  <c r="BV35" i="2"/>
  <c r="BU35" i="2"/>
  <c r="BT35" i="2"/>
  <c r="BS35" i="2"/>
  <c r="BR35" i="2"/>
  <c r="BQ35" i="2"/>
  <c r="BP35" i="2"/>
  <c r="BO35" i="2"/>
  <c r="BN35" i="2"/>
  <c r="BM35" i="2"/>
  <c r="BL35" i="2"/>
  <c r="BK35" i="2"/>
  <c r="BJ35" i="2"/>
  <c r="BI35" i="2"/>
  <c r="BH35" i="2"/>
  <c r="BG35" i="2"/>
  <c r="BF35" i="2"/>
  <c r="BE35" i="2"/>
  <c r="BD35" i="2"/>
  <c r="BC35" i="2"/>
  <c r="BB35" i="2"/>
  <c r="BA35" i="2"/>
  <c r="AZ35" i="2"/>
  <c r="AY35" i="2"/>
  <c r="AX35" i="2"/>
  <c r="AW35" i="2"/>
  <c r="AV35" i="2"/>
  <c r="AU35" i="2"/>
  <c r="AT35" i="2"/>
  <c r="AS35" i="2"/>
  <c r="AR35" i="2"/>
  <c r="AQ35" i="2"/>
  <c r="AP35" i="2"/>
  <c r="AO35" i="2"/>
  <c r="AN35" i="2"/>
  <c r="AM35" i="2"/>
  <c r="AL35" i="2"/>
  <c r="AK35" i="2"/>
  <c r="AJ35" i="2"/>
  <c r="AI35" i="2"/>
  <c r="AH35" i="2"/>
  <c r="AG35" i="2"/>
  <c r="AF35" i="2"/>
  <c r="AE35" i="2"/>
  <c r="AD35" i="2"/>
  <c r="AC35" i="2"/>
  <c r="AB35" i="2"/>
  <c r="AA35" i="2"/>
  <c r="Z35" i="2"/>
  <c r="Y35" i="2"/>
  <c r="X35" i="2"/>
  <c r="W35" i="2"/>
  <c r="V35" i="2"/>
  <c r="U35" i="2"/>
  <c r="T35" i="2"/>
  <c r="S35" i="2"/>
  <c r="R35" i="2"/>
  <c r="Q35" i="2"/>
  <c r="P35" i="2"/>
  <c r="O35" i="2"/>
  <c r="N35" i="2"/>
  <c r="M35" i="2"/>
  <c r="L35" i="2"/>
  <c r="CQ34" i="2"/>
  <c r="CP34" i="2"/>
  <c r="CO34" i="2"/>
  <c r="CN34" i="2"/>
  <c r="CM34" i="2"/>
  <c r="CL34" i="2"/>
  <c r="CK34" i="2"/>
  <c r="CJ34" i="2"/>
  <c r="CI34" i="2"/>
  <c r="CH34" i="2"/>
  <c r="CG34" i="2"/>
  <c r="CF34" i="2"/>
  <c r="CE34" i="2"/>
  <c r="CD34" i="2"/>
  <c r="CC34" i="2"/>
  <c r="CB34" i="2"/>
  <c r="CA34" i="2"/>
  <c r="BZ34" i="2"/>
  <c r="BY34" i="2"/>
  <c r="BX34" i="2"/>
  <c r="BW34" i="2"/>
  <c r="BV34" i="2"/>
  <c r="BU34" i="2"/>
  <c r="BT34" i="2"/>
  <c r="BS34" i="2"/>
  <c r="BR34" i="2"/>
  <c r="BQ34" i="2"/>
  <c r="BP34" i="2"/>
  <c r="BO34" i="2"/>
  <c r="BN34" i="2"/>
  <c r="BM34" i="2"/>
  <c r="BL34" i="2"/>
  <c r="BK34" i="2"/>
  <c r="BJ34" i="2"/>
  <c r="BI34" i="2"/>
  <c r="BH34" i="2"/>
  <c r="BG34" i="2"/>
  <c r="BF34" i="2"/>
  <c r="BE34" i="2"/>
  <c r="BD34" i="2"/>
  <c r="BC34" i="2"/>
  <c r="BB34" i="2"/>
  <c r="BA34" i="2"/>
  <c r="AZ34" i="2"/>
  <c r="AY34" i="2"/>
  <c r="AX34" i="2"/>
  <c r="AW34" i="2"/>
  <c r="AV34" i="2"/>
  <c r="AU34" i="2"/>
  <c r="AT34" i="2"/>
  <c r="AS34" i="2"/>
  <c r="AR34" i="2"/>
  <c r="AQ34" i="2"/>
  <c r="AP34" i="2"/>
  <c r="AO34" i="2"/>
  <c r="AN34" i="2"/>
  <c r="AM34" i="2"/>
  <c r="AL34" i="2"/>
  <c r="AK34" i="2"/>
  <c r="AJ34" i="2"/>
  <c r="AI34" i="2"/>
  <c r="AH34" i="2"/>
  <c r="AG34" i="2"/>
  <c r="AF34" i="2"/>
  <c r="AE34" i="2"/>
  <c r="AD34" i="2"/>
  <c r="AC34" i="2"/>
  <c r="AB34" i="2"/>
  <c r="AA34" i="2"/>
  <c r="Z34" i="2"/>
  <c r="Y34" i="2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CQ33" i="2"/>
  <c r="CP33" i="2"/>
  <c r="CO33" i="2"/>
  <c r="CN33" i="2"/>
  <c r="CM33" i="2"/>
  <c r="CL33" i="2"/>
  <c r="CK33" i="2"/>
  <c r="CJ33" i="2"/>
  <c r="CI33" i="2"/>
  <c r="CH33" i="2"/>
  <c r="CG33" i="2"/>
  <c r="CF33" i="2"/>
  <c r="CE33" i="2"/>
  <c r="CD33" i="2"/>
  <c r="CC33" i="2"/>
  <c r="CB33" i="2"/>
  <c r="CA33" i="2"/>
  <c r="BZ33" i="2"/>
  <c r="BY33" i="2"/>
  <c r="BX33" i="2"/>
  <c r="BW33" i="2"/>
  <c r="BV33" i="2"/>
  <c r="BU33" i="2"/>
  <c r="BT33" i="2"/>
  <c r="BS33" i="2"/>
  <c r="BR33" i="2"/>
  <c r="BQ33" i="2"/>
  <c r="BP33" i="2"/>
  <c r="BO33" i="2"/>
  <c r="BN33" i="2"/>
  <c r="BM33" i="2"/>
  <c r="BL33" i="2"/>
  <c r="BK33" i="2"/>
  <c r="BJ33" i="2"/>
  <c r="BI33" i="2"/>
  <c r="BH33" i="2"/>
  <c r="BG33" i="2"/>
  <c r="BF33" i="2"/>
  <c r="BE33" i="2"/>
  <c r="BD33" i="2"/>
  <c r="BC33" i="2"/>
  <c r="BB33" i="2"/>
  <c r="BA33" i="2"/>
  <c r="AZ33" i="2"/>
  <c r="AY33" i="2"/>
  <c r="AX33" i="2"/>
  <c r="AW33" i="2"/>
  <c r="AV33" i="2"/>
  <c r="AU33" i="2"/>
  <c r="AT33" i="2"/>
  <c r="AS33" i="2"/>
  <c r="AR33" i="2"/>
  <c r="AQ33" i="2"/>
  <c r="AP33" i="2"/>
  <c r="AO33" i="2"/>
  <c r="AN33" i="2"/>
  <c r="AM33" i="2"/>
  <c r="AL33" i="2"/>
  <c r="AK33" i="2"/>
  <c r="AJ33" i="2"/>
  <c r="AI33" i="2"/>
  <c r="AH33" i="2"/>
  <c r="AG33" i="2"/>
  <c r="AF33" i="2"/>
  <c r="AE33" i="2"/>
  <c r="AD33" i="2"/>
  <c r="AC33" i="2"/>
  <c r="AB33" i="2"/>
  <c r="AA33" i="2"/>
  <c r="Z33" i="2"/>
  <c r="Y33" i="2"/>
  <c r="X33" i="2"/>
  <c r="W33" i="2"/>
  <c r="V33" i="2"/>
  <c r="U33" i="2"/>
  <c r="T33" i="2"/>
  <c r="S33" i="2"/>
  <c r="R33" i="2"/>
  <c r="Q33" i="2"/>
  <c r="P33" i="2"/>
  <c r="O33" i="2"/>
  <c r="N33" i="2"/>
  <c r="M33" i="2"/>
  <c r="L33" i="2"/>
  <c r="CQ32" i="2"/>
  <c r="CP32" i="2"/>
  <c r="CO32" i="2"/>
  <c r="CN32" i="2"/>
  <c r="CM32" i="2"/>
  <c r="CL32" i="2"/>
  <c r="CK32" i="2"/>
  <c r="CJ32" i="2"/>
  <c r="CI32" i="2"/>
  <c r="CH32" i="2"/>
  <c r="CG32" i="2"/>
  <c r="CF32" i="2"/>
  <c r="CE32" i="2"/>
  <c r="CD32" i="2"/>
  <c r="CC32" i="2"/>
  <c r="CB32" i="2"/>
  <c r="CA32" i="2"/>
  <c r="BZ32" i="2"/>
  <c r="BY32" i="2"/>
  <c r="BX32" i="2"/>
  <c r="BW32" i="2"/>
  <c r="BV32" i="2"/>
  <c r="BU32" i="2"/>
  <c r="BT32" i="2"/>
  <c r="BS32" i="2"/>
  <c r="BR32" i="2"/>
  <c r="BQ32" i="2"/>
  <c r="BP32" i="2"/>
  <c r="BO32" i="2"/>
  <c r="BN32" i="2"/>
  <c r="BM32" i="2"/>
  <c r="BL32" i="2"/>
  <c r="BK32" i="2"/>
  <c r="BJ32" i="2"/>
  <c r="BI32" i="2"/>
  <c r="BH32" i="2"/>
  <c r="BG32" i="2"/>
  <c r="BF32" i="2"/>
  <c r="BE32" i="2"/>
  <c r="BD32" i="2"/>
  <c r="BC32" i="2"/>
  <c r="BB32" i="2"/>
  <c r="BA32" i="2"/>
  <c r="AZ32" i="2"/>
  <c r="AY32" i="2"/>
  <c r="AX32" i="2"/>
  <c r="AW32" i="2"/>
  <c r="AV32" i="2"/>
  <c r="AU32" i="2"/>
  <c r="AT32" i="2"/>
  <c r="AS32" i="2"/>
  <c r="AR32" i="2"/>
  <c r="AQ32" i="2"/>
  <c r="AP32" i="2"/>
  <c r="AO32" i="2"/>
  <c r="AN32" i="2"/>
  <c r="AM32" i="2"/>
  <c r="AL32" i="2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BX31" i="2"/>
  <c r="BW31" i="2"/>
  <c r="BV31" i="2"/>
  <c r="BU31" i="2"/>
  <c r="BT31" i="2"/>
  <c r="BS31" i="2"/>
  <c r="BR31" i="2"/>
  <c r="BQ31" i="2"/>
  <c r="BP31" i="2"/>
  <c r="BO31" i="2"/>
  <c r="BN31" i="2"/>
  <c r="BM31" i="2"/>
  <c r="BL31" i="2"/>
  <c r="BK31" i="2"/>
  <c r="BJ31" i="2"/>
  <c r="BI31" i="2"/>
  <c r="BH31" i="2"/>
  <c r="BG31" i="2"/>
  <c r="BF31" i="2"/>
  <c r="BE31" i="2"/>
  <c r="BD31" i="2"/>
  <c r="BC31" i="2"/>
  <c r="BB31" i="2"/>
  <c r="BA31" i="2"/>
  <c r="AZ31" i="2"/>
  <c r="AY31" i="2"/>
  <c r="AX31" i="2"/>
  <c r="AW31" i="2"/>
  <c r="AV31" i="2"/>
  <c r="AU31" i="2"/>
  <c r="AT31" i="2"/>
  <c r="AS31" i="2"/>
  <c r="AR31" i="2"/>
  <c r="AQ31" i="2"/>
  <c r="AP31" i="2"/>
  <c r="AO31" i="2"/>
  <c r="AN31" i="2"/>
  <c r="AM31" i="2"/>
  <c r="AL31" i="2"/>
  <c r="AK31" i="2"/>
  <c r="AJ31" i="2"/>
  <c r="AI31" i="2"/>
  <c r="AH31" i="2"/>
  <c r="AG31" i="2"/>
  <c r="AF31" i="2"/>
  <c r="AE31" i="2"/>
  <c r="AD31" i="2"/>
  <c r="AC31" i="2"/>
  <c r="AB31" i="2"/>
  <c r="AA31" i="2"/>
  <c r="Z31" i="2"/>
  <c r="Y31" i="2"/>
  <c r="X31" i="2"/>
  <c r="W31" i="2"/>
  <c r="V31" i="2"/>
  <c r="U31" i="2"/>
  <c r="T31" i="2"/>
  <c r="S31" i="2"/>
  <c r="R31" i="2"/>
  <c r="Q31" i="2"/>
  <c r="P31" i="2"/>
  <c r="O31" i="2"/>
  <c r="N31" i="2"/>
  <c r="M31" i="2"/>
  <c r="L31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BX30" i="2"/>
  <c r="BW30" i="2"/>
  <c r="BV30" i="2"/>
  <c r="BU30" i="2"/>
  <c r="BT30" i="2"/>
  <c r="BS30" i="2"/>
  <c r="BR30" i="2"/>
  <c r="BQ30" i="2"/>
  <c r="BP30" i="2"/>
  <c r="BO30" i="2"/>
  <c r="BN30" i="2"/>
  <c r="BM30" i="2"/>
  <c r="BL30" i="2"/>
  <c r="BK30" i="2"/>
  <c r="BJ30" i="2"/>
  <c r="BI30" i="2"/>
  <c r="BH30" i="2"/>
  <c r="BG30" i="2"/>
  <c r="BF30" i="2"/>
  <c r="BE30" i="2"/>
  <c r="BD30" i="2"/>
  <c r="BC30" i="2"/>
  <c r="BB30" i="2"/>
  <c r="BA30" i="2"/>
  <c r="AZ30" i="2"/>
  <c r="AY30" i="2"/>
  <c r="AX30" i="2"/>
  <c r="AW30" i="2"/>
  <c r="AV30" i="2"/>
  <c r="AU30" i="2"/>
  <c r="AT30" i="2"/>
  <c r="AS30" i="2"/>
  <c r="AR30" i="2"/>
  <c r="AQ30" i="2"/>
  <c r="AP30" i="2"/>
  <c r="AO30" i="2"/>
  <c r="AN30" i="2"/>
  <c r="AM30" i="2"/>
  <c r="AL30" i="2"/>
  <c r="AK30" i="2"/>
  <c r="AJ30" i="2"/>
  <c r="AI30" i="2"/>
  <c r="AH30" i="2"/>
  <c r="AG30" i="2"/>
  <c r="AF30" i="2"/>
  <c r="AE30" i="2"/>
  <c r="AD30" i="2"/>
  <c r="AC30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BX29" i="2"/>
  <c r="BW29" i="2"/>
  <c r="BV29" i="2"/>
  <c r="BU29" i="2"/>
  <c r="BT29" i="2"/>
  <c r="BS29" i="2"/>
  <c r="BR29" i="2"/>
  <c r="BQ29" i="2"/>
  <c r="BP29" i="2"/>
  <c r="BO29" i="2"/>
  <c r="BN29" i="2"/>
  <c r="BM29" i="2"/>
  <c r="BL29" i="2"/>
  <c r="BK29" i="2"/>
  <c r="BJ29" i="2"/>
  <c r="BI29" i="2"/>
  <c r="BH29" i="2"/>
  <c r="BG29" i="2"/>
  <c r="BF29" i="2"/>
  <c r="BE29" i="2"/>
  <c r="BD29" i="2"/>
  <c r="BC29" i="2"/>
  <c r="BB29" i="2"/>
  <c r="BA29" i="2"/>
  <c r="AZ29" i="2"/>
  <c r="AY29" i="2"/>
  <c r="AX29" i="2"/>
  <c r="AW29" i="2"/>
  <c r="AV29" i="2"/>
  <c r="AU29" i="2"/>
  <c r="AT29" i="2"/>
  <c r="AS29" i="2"/>
  <c r="AR29" i="2"/>
  <c r="AQ29" i="2"/>
  <c r="AP29" i="2"/>
  <c r="AO29" i="2"/>
  <c r="AN29" i="2"/>
  <c r="AM29" i="2"/>
  <c r="AL29" i="2"/>
  <c r="AK29" i="2"/>
  <c r="AJ29" i="2"/>
  <c r="AI29" i="2"/>
  <c r="AH29" i="2"/>
  <c r="AG29" i="2"/>
  <c r="AF29" i="2"/>
  <c r="AE29" i="2"/>
  <c r="AD29" i="2"/>
  <c r="AC29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BX28" i="2"/>
  <c r="BW28" i="2"/>
  <c r="BV28" i="2"/>
  <c r="BU28" i="2"/>
  <c r="BT28" i="2"/>
  <c r="BS28" i="2"/>
  <c r="BR28" i="2"/>
  <c r="BQ28" i="2"/>
  <c r="BP28" i="2"/>
  <c r="BO28" i="2"/>
  <c r="BN28" i="2"/>
  <c r="BM28" i="2"/>
  <c r="BL28" i="2"/>
  <c r="BK28" i="2"/>
  <c r="BJ28" i="2"/>
  <c r="BI28" i="2"/>
  <c r="BH28" i="2"/>
  <c r="BG28" i="2"/>
  <c r="BF28" i="2"/>
  <c r="BE28" i="2"/>
  <c r="BD28" i="2"/>
  <c r="BC28" i="2"/>
  <c r="BB28" i="2"/>
  <c r="BA28" i="2"/>
  <c r="AZ28" i="2"/>
  <c r="AY28" i="2"/>
  <c r="AX28" i="2"/>
  <c r="AW28" i="2"/>
  <c r="AV28" i="2"/>
  <c r="AU28" i="2"/>
  <c r="AT28" i="2"/>
  <c r="AS28" i="2"/>
  <c r="AR28" i="2"/>
  <c r="AQ28" i="2"/>
  <c r="AP28" i="2"/>
  <c r="AO28" i="2"/>
  <c r="AN28" i="2"/>
  <c r="AM28" i="2"/>
  <c r="AL28" i="2"/>
  <c r="AK28" i="2"/>
  <c r="AJ28" i="2"/>
  <c r="AI28" i="2"/>
  <c r="AH28" i="2"/>
  <c r="AG28" i="2"/>
  <c r="AF28" i="2"/>
  <c r="AE28" i="2"/>
  <c r="AD28" i="2"/>
  <c r="AC28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BX27" i="2"/>
  <c r="BW27" i="2"/>
  <c r="BV27" i="2"/>
  <c r="BU27" i="2"/>
  <c r="BT27" i="2"/>
  <c r="BS27" i="2"/>
  <c r="BR27" i="2"/>
  <c r="BQ27" i="2"/>
  <c r="BP27" i="2"/>
  <c r="BO27" i="2"/>
  <c r="BN27" i="2"/>
  <c r="BM27" i="2"/>
  <c r="BL27" i="2"/>
  <c r="BK27" i="2"/>
  <c r="BJ27" i="2"/>
  <c r="BI27" i="2"/>
  <c r="BH27" i="2"/>
  <c r="BG27" i="2"/>
  <c r="BF27" i="2"/>
  <c r="BE27" i="2"/>
  <c r="BD27" i="2"/>
  <c r="BC27" i="2"/>
  <c r="BB27" i="2"/>
  <c r="BA27" i="2"/>
  <c r="AZ27" i="2"/>
  <c r="AY27" i="2"/>
  <c r="AX27" i="2"/>
  <c r="AW27" i="2"/>
  <c r="AV27" i="2"/>
  <c r="AU27" i="2"/>
  <c r="AT27" i="2"/>
  <c r="AS27" i="2"/>
  <c r="AR27" i="2"/>
  <c r="AQ27" i="2"/>
  <c r="AP27" i="2"/>
  <c r="AO27" i="2"/>
  <c r="AN27" i="2"/>
  <c r="AM27" i="2"/>
  <c r="AL27" i="2"/>
  <c r="AK27" i="2"/>
  <c r="AJ27" i="2"/>
  <c r="AI27" i="2"/>
  <c r="AH27" i="2"/>
  <c r="AG27" i="2"/>
  <c r="AF27" i="2"/>
  <c r="AE27" i="2"/>
  <c r="AD27" i="2"/>
  <c r="AC27" i="2"/>
  <c r="AB27" i="2"/>
  <c r="AA27" i="2"/>
  <c r="Z27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BX26" i="2"/>
  <c r="BW26" i="2"/>
  <c r="BV26" i="2"/>
  <c r="BU26" i="2"/>
  <c r="BT26" i="2"/>
  <c r="BS26" i="2"/>
  <c r="BR26" i="2"/>
  <c r="BQ26" i="2"/>
  <c r="BP26" i="2"/>
  <c r="BO26" i="2"/>
  <c r="BN26" i="2"/>
  <c r="BM26" i="2"/>
  <c r="BL26" i="2"/>
  <c r="BK26" i="2"/>
  <c r="BJ26" i="2"/>
  <c r="BI26" i="2"/>
  <c r="BH26" i="2"/>
  <c r="BG26" i="2"/>
  <c r="BF26" i="2"/>
  <c r="BE26" i="2"/>
  <c r="BD26" i="2"/>
  <c r="BC26" i="2"/>
  <c r="BB26" i="2"/>
  <c r="BA26" i="2"/>
  <c r="AZ26" i="2"/>
  <c r="AY26" i="2"/>
  <c r="AX26" i="2"/>
  <c r="AW26" i="2"/>
  <c r="AV26" i="2"/>
  <c r="AU26" i="2"/>
  <c r="AT26" i="2"/>
  <c r="AS26" i="2"/>
  <c r="AR26" i="2"/>
  <c r="AQ26" i="2"/>
  <c r="AP26" i="2"/>
  <c r="AO26" i="2"/>
  <c r="AN26" i="2"/>
  <c r="AM26" i="2"/>
  <c r="AL26" i="2"/>
  <c r="AK26" i="2"/>
  <c r="AJ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BX25" i="2"/>
  <c r="BW25" i="2"/>
  <c r="BV25" i="2"/>
  <c r="BU25" i="2"/>
  <c r="BT25" i="2"/>
  <c r="BS25" i="2"/>
  <c r="BR25" i="2"/>
  <c r="BQ25" i="2"/>
  <c r="BP25" i="2"/>
  <c r="BO25" i="2"/>
  <c r="BN25" i="2"/>
  <c r="BM25" i="2"/>
  <c r="BL25" i="2"/>
  <c r="BK25" i="2"/>
  <c r="BJ25" i="2"/>
  <c r="BI25" i="2"/>
  <c r="BH25" i="2"/>
  <c r="BG25" i="2"/>
  <c r="BF25" i="2"/>
  <c r="BE25" i="2"/>
  <c r="BD25" i="2"/>
  <c r="BC25" i="2"/>
  <c r="BB25" i="2"/>
  <c r="BA25" i="2"/>
  <c r="AZ25" i="2"/>
  <c r="AY25" i="2"/>
  <c r="AX25" i="2"/>
  <c r="AW25" i="2"/>
  <c r="AV25" i="2"/>
  <c r="AU25" i="2"/>
  <c r="AT25" i="2"/>
  <c r="AS25" i="2"/>
  <c r="AR25" i="2"/>
  <c r="AQ25" i="2"/>
  <c r="AP25" i="2"/>
  <c r="AO25" i="2"/>
  <c r="AN25" i="2"/>
  <c r="AM25" i="2"/>
  <c r="AL25" i="2"/>
  <c r="AK25" i="2"/>
  <c r="AJ25" i="2"/>
  <c r="AI25" i="2"/>
  <c r="AH25" i="2"/>
  <c r="AG25" i="2"/>
  <c r="AF25" i="2"/>
  <c r="AE25" i="2"/>
  <c r="AD25" i="2"/>
  <c r="AC25" i="2"/>
  <c r="AB25" i="2"/>
  <c r="AA25" i="2"/>
  <c r="Z25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BX24" i="2"/>
  <c r="BW24" i="2"/>
  <c r="BV24" i="2"/>
  <c r="BU24" i="2"/>
  <c r="BT24" i="2"/>
  <c r="BS24" i="2"/>
  <c r="BR24" i="2"/>
  <c r="BQ24" i="2"/>
  <c r="BP24" i="2"/>
  <c r="BO24" i="2"/>
  <c r="BN24" i="2"/>
  <c r="BM24" i="2"/>
  <c r="BL24" i="2"/>
  <c r="BK24" i="2"/>
  <c r="BJ24" i="2"/>
  <c r="BI24" i="2"/>
  <c r="BH24" i="2"/>
  <c r="BG24" i="2"/>
  <c r="BF24" i="2"/>
  <c r="BE24" i="2"/>
  <c r="BD24" i="2"/>
  <c r="BC24" i="2"/>
  <c r="BB24" i="2"/>
  <c r="BA24" i="2"/>
  <c r="AZ24" i="2"/>
  <c r="AY24" i="2"/>
  <c r="AX24" i="2"/>
  <c r="AW24" i="2"/>
  <c r="AV24" i="2"/>
  <c r="AU24" i="2"/>
  <c r="AT24" i="2"/>
  <c r="AS24" i="2"/>
  <c r="AR24" i="2"/>
  <c r="AQ24" i="2"/>
  <c r="AP24" i="2"/>
  <c r="AO24" i="2"/>
  <c r="AN24" i="2"/>
  <c r="AM24" i="2"/>
  <c r="AL24" i="2"/>
  <c r="AK24" i="2"/>
  <c r="AJ24" i="2"/>
  <c r="AI24" i="2"/>
  <c r="AH24" i="2"/>
  <c r="AG24" i="2"/>
  <c r="AF24" i="2"/>
  <c r="AE24" i="2"/>
  <c r="AD24" i="2"/>
  <c r="AC24" i="2"/>
  <c r="AB24" i="2"/>
  <c r="AA24" i="2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BX23" i="2"/>
  <c r="BW23" i="2"/>
  <c r="BV23" i="2"/>
  <c r="BU23" i="2"/>
  <c r="BT23" i="2"/>
  <c r="BS23" i="2"/>
  <c r="BR23" i="2"/>
  <c r="BQ23" i="2"/>
  <c r="BP23" i="2"/>
  <c r="BO23" i="2"/>
  <c r="BN23" i="2"/>
  <c r="BM23" i="2"/>
  <c r="BL23" i="2"/>
  <c r="BK23" i="2"/>
  <c r="BJ23" i="2"/>
  <c r="BI23" i="2"/>
  <c r="BH23" i="2"/>
  <c r="BG23" i="2"/>
  <c r="BF23" i="2"/>
  <c r="BE23" i="2"/>
  <c r="BD23" i="2"/>
  <c r="BC23" i="2"/>
  <c r="BB23" i="2"/>
  <c r="BA23" i="2"/>
  <c r="AZ23" i="2"/>
  <c r="AY23" i="2"/>
  <c r="AX23" i="2"/>
  <c r="AW23" i="2"/>
  <c r="AV23" i="2"/>
  <c r="AU23" i="2"/>
  <c r="AT23" i="2"/>
  <c r="AS23" i="2"/>
  <c r="AR23" i="2"/>
  <c r="AQ23" i="2"/>
  <c r="AP23" i="2"/>
  <c r="AO23" i="2"/>
  <c r="AN23" i="2"/>
  <c r="AM23" i="2"/>
  <c r="AL23" i="2"/>
  <c r="AK23" i="2"/>
  <c r="AJ23" i="2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BX22" i="2"/>
  <c r="BW22" i="2"/>
  <c r="BV22" i="2"/>
  <c r="BU22" i="2"/>
  <c r="BT22" i="2"/>
  <c r="BS22" i="2"/>
  <c r="BR22" i="2"/>
  <c r="BQ22" i="2"/>
  <c r="BP22" i="2"/>
  <c r="BO22" i="2"/>
  <c r="BN22" i="2"/>
  <c r="BM22" i="2"/>
  <c r="BL22" i="2"/>
  <c r="BK22" i="2"/>
  <c r="BJ22" i="2"/>
  <c r="BI22" i="2"/>
  <c r="BH22" i="2"/>
  <c r="BG22" i="2"/>
  <c r="BF22" i="2"/>
  <c r="BE22" i="2"/>
  <c r="BD22" i="2"/>
  <c r="BC22" i="2"/>
  <c r="BB22" i="2"/>
  <c r="BA22" i="2"/>
  <c r="AZ22" i="2"/>
  <c r="AY22" i="2"/>
  <c r="AX22" i="2"/>
  <c r="AW22" i="2"/>
  <c r="AV22" i="2"/>
  <c r="AU22" i="2"/>
  <c r="AT22" i="2"/>
  <c r="AS22" i="2"/>
  <c r="AR22" i="2"/>
  <c r="AQ22" i="2"/>
  <c r="AP22" i="2"/>
  <c r="AO22" i="2"/>
  <c r="AN22" i="2"/>
  <c r="AM22" i="2"/>
  <c r="AL22" i="2"/>
  <c r="AK22" i="2"/>
  <c r="AJ22" i="2"/>
  <c r="AI22" i="2"/>
  <c r="AH22" i="2"/>
  <c r="AG22" i="2"/>
  <c r="AF22" i="2"/>
  <c r="AE22" i="2"/>
  <c r="AD22" i="2"/>
  <c r="AC22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BX21" i="2"/>
  <c r="BW21" i="2"/>
  <c r="BV21" i="2"/>
  <c r="BU21" i="2"/>
  <c r="BT21" i="2"/>
  <c r="BS21" i="2"/>
  <c r="BR21" i="2"/>
  <c r="BQ21" i="2"/>
  <c r="BP21" i="2"/>
  <c r="BO21" i="2"/>
  <c r="BN21" i="2"/>
  <c r="BM21" i="2"/>
  <c r="BL21" i="2"/>
  <c r="BK21" i="2"/>
  <c r="BJ21" i="2"/>
  <c r="BI21" i="2"/>
  <c r="BH21" i="2"/>
  <c r="BG21" i="2"/>
  <c r="BF21" i="2"/>
  <c r="BE21" i="2"/>
  <c r="BD21" i="2"/>
  <c r="BC21" i="2"/>
  <c r="BB21" i="2"/>
  <c r="BA21" i="2"/>
  <c r="AZ21" i="2"/>
  <c r="AY21" i="2"/>
  <c r="AX21" i="2"/>
  <c r="AW21" i="2"/>
  <c r="AV21" i="2"/>
  <c r="AU21" i="2"/>
  <c r="AT21" i="2"/>
  <c r="AS21" i="2"/>
  <c r="AR21" i="2"/>
  <c r="AQ21" i="2"/>
  <c r="AP21" i="2"/>
  <c r="AO21" i="2"/>
  <c r="AN21" i="2"/>
  <c r="AM21" i="2"/>
  <c r="AL21" i="2"/>
  <c r="AK21" i="2"/>
  <c r="AJ21" i="2"/>
  <c r="AI21" i="2"/>
  <c r="AH21" i="2"/>
  <c r="AG21" i="2"/>
  <c r="AF21" i="2"/>
  <c r="AE21" i="2"/>
  <c r="AD21" i="2"/>
  <c r="AC21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BX20" i="2"/>
  <c r="BW20" i="2"/>
  <c r="BV20" i="2"/>
  <c r="BU20" i="2"/>
  <c r="BT20" i="2"/>
  <c r="BS20" i="2"/>
  <c r="BR20" i="2"/>
  <c r="BQ20" i="2"/>
  <c r="BP20" i="2"/>
  <c r="BO20" i="2"/>
  <c r="BN20" i="2"/>
  <c r="BM20" i="2"/>
  <c r="BL20" i="2"/>
  <c r="BK20" i="2"/>
  <c r="BJ20" i="2"/>
  <c r="BI20" i="2"/>
  <c r="BH20" i="2"/>
  <c r="BG20" i="2"/>
  <c r="BF20" i="2"/>
  <c r="BE20" i="2"/>
  <c r="BD20" i="2"/>
  <c r="BC20" i="2"/>
  <c r="BB20" i="2"/>
  <c r="BA20" i="2"/>
  <c r="AZ20" i="2"/>
  <c r="AY20" i="2"/>
  <c r="AX20" i="2"/>
  <c r="AW20" i="2"/>
  <c r="AV20" i="2"/>
  <c r="AU20" i="2"/>
  <c r="AT20" i="2"/>
  <c r="AS20" i="2"/>
  <c r="AR20" i="2"/>
  <c r="AQ20" i="2"/>
  <c r="AP20" i="2"/>
  <c r="AO20" i="2"/>
  <c r="AN20" i="2"/>
  <c r="AM20" i="2"/>
  <c r="AL20" i="2"/>
  <c r="AK20" i="2"/>
  <c r="AJ20" i="2"/>
  <c r="AI20" i="2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BX19" i="2"/>
  <c r="BW19" i="2"/>
  <c r="BV19" i="2"/>
  <c r="BU19" i="2"/>
  <c r="BT19" i="2"/>
  <c r="BS19" i="2"/>
  <c r="BR19" i="2"/>
  <c r="BQ19" i="2"/>
  <c r="BP19" i="2"/>
  <c r="BO19" i="2"/>
  <c r="BN19" i="2"/>
  <c r="BM19" i="2"/>
  <c r="BL19" i="2"/>
  <c r="BK19" i="2"/>
  <c r="BJ19" i="2"/>
  <c r="BI19" i="2"/>
  <c r="BH19" i="2"/>
  <c r="BG19" i="2"/>
  <c r="BF19" i="2"/>
  <c r="BE19" i="2"/>
  <c r="BD19" i="2"/>
  <c r="BC19" i="2"/>
  <c r="BB19" i="2"/>
  <c r="BA19" i="2"/>
  <c r="AZ19" i="2"/>
  <c r="AY19" i="2"/>
  <c r="AX19" i="2"/>
  <c r="AW19" i="2"/>
  <c r="AV19" i="2"/>
  <c r="AU19" i="2"/>
  <c r="AT19" i="2"/>
  <c r="AS19" i="2"/>
  <c r="AR19" i="2"/>
  <c r="AQ19" i="2"/>
  <c r="AP19" i="2"/>
  <c r="AO19" i="2"/>
  <c r="AN19" i="2"/>
  <c r="AM19" i="2"/>
  <c r="AL19" i="2"/>
  <c r="AK19" i="2"/>
  <c r="AJ19" i="2"/>
  <c r="AI19" i="2"/>
  <c r="AH19" i="2"/>
  <c r="AG19" i="2"/>
  <c r="AF19" i="2"/>
  <c r="AE19" i="2"/>
  <c r="AD19" i="2"/>
  <c r="AC19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BX18" i="2"/>
  <c r="BW18" i="2"/>
  <c r="BV18" i="2"/>
  <c r="BU18" i="2"/>
  <c r="BT18" i="2"/>
  <c r="BS18" i="2"/>
  <c r="BR18" i="2"/>
  <c r="BQ18" i="2"/>
  <c r="BP18" i="2"/>
  <c r="BO18" i="2"/>
  <c r="BN18" i="2"/>
  <c r="BM18" i="2"/>
  <c r="BL18" i="2"/>
  <c r="BK18" i="2"/>
  <c r="BJ18" i="2"/>
  <c r="BI18" i="2"/>
  <c r="BH18" i="2"/>
  <c r="BG18" i="2"/>
  <c r="BF18" i="2"/>
  <c r="BE18" i="2"/>
  <c r="BD18" i="2"/>
  <c r="BC18" i="2"/>
  <c r="BB18" i="2"/>
  <c r="BA18" i="2"/>
  <c r="AZ18" i="2"/>
  <c r="AY18" i="2"/>
  <c r="AX18" i="2"/>
  <c r="AW18" i="2"/>
  <c r="AV18" i="2"/>
  <c r="AU18" i="2"/>
  <c r="AT18" i="2"/>
  <c r="AS18" i="2"/>
  <c r="AR18" i="2"/>
  <c r="AQ18" i="2"/>
  <c r="AP18" i="2"/>
  <c r="AO18" i="2"/>
  <c r="AN18" i="2"/>
  <c r="AM18" i="2"/>
  <c r="AL18" i="2"/>
  <c r="AK18" i="2"/>
  <c r="AJ18" i="2"/>
  <c r="AI18" i="2"/>
  <c r="AH18" i="2"/>
  <c r="AG18" i="2"/>
  <c r="AF18" i="2"/>
  <c r="AE18" i="2"/>
  <c r="AD18" i="2"/>
  <c r="AC18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BX17" i="2"/>
  <c r="BW17" i="2"/>
  <c r="BV17" i="2"/>
  <c r="BU17" i="2"/>
  <c r="BT17" i="2"/>
  <c r="BS17" i="2"/>
  <c r="BR17" i="2"/>
  <c r="BQ17" i="2"/>
  <c r="BP17" i="2"/>
  <c r="BO17" i="2"/>
  <c r="BN17" i="2"/>
  <c r="BM17" i="2"/>
  <c r="BL17" i="2"/>
  <c r="BK17" i="2"/>
  <c r="BJ17" i="2"/>
  <c r="BI17" i="2"/>
  <c r="BH17" i="2"/>
  <c r="BG17" i="2"/>
  <c r="BF17" i="2"/>
  <c r="BE17" i="2"/>
  <c r="BD17" i="2"/>
  <c r="BC17" i="2"/>
  <c r="BB17" i="2"/>
  <c r="BA17" i="2"/>
  <c r="AZ17" i="2"/>
  <c r="AY17" i="2"/>
  <c r="AX17" i="2"/>
  <c r="AW17" i="2"/>
  <c r="AV17" i="2"/>
  <c r="AU17" i="2"/>
  <c r="AT17" i="2"/>
  <c r="AS17" i="2"/>
  <c r="AR17" i="2"/>
  <c r="AQ17" i="2"/>
  <c r="AP17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BX16" i="2"/>
  <c r="BW16" i="2"/>
  <c r="BV16" i="2"/>
  <c r="BU16" i="2"/>
  <c r="BT16" i="2"/>
  <c r="BS16" i="2"/>
  <c r="BR16" i="2"/>
  <c r="BQ16" i="2"/>
  <c r="BP16" i="2"/>
  <c r="BO16" i="2"/>
  <c r="BN16" i="2"/>
  <c r="BM16" i="2"/>
  <c r="BL16" i="2"/>
  <c r="BK16" i="2"/>
  <c r="BJ16" i="2"/>
  <c r="BI16" i="2"/>
  <c r="BH16" i="2"/>
  <c r="BG16" i="2"/>
  <c r="BF16" i="2"/>
  <c r="BE16" i="2"/>
  <c r="BD16" i="2"/>
  <c r="BC16" i="2"/>
  <c r="BB16" i="2"/>
  <c r="BA16" i="2"/>
  <c r="AZ16" i="2"/>
  <c r="AY16" i="2"/>
  <c r="AX16" i="2"/>
  <c r="AW16" i="2"/>
  <c r="AV16" i="2"/>
  <c r="AU16" i="2"/>
  <c r="AT16" i="2"/>
  <c r="AS16" i="2"/>
  <c r="AR16" i="2"/>
  <c r="AQ16" i="2"/>
  <c r="AP16" i="2"/>
  <c r="AO16" i="2"/>
  <c r="AN16" i="2"/>
  <c r="AM16" i="2"/>
  <c r="AL16" i="2"/>
  <c r="AK16" i="2"/>
  <c r="AJ16" i="2"/>
  <c r="AI16" i="2"/>
  <c r="AH16" i="2"/>
  <c r="AG16" i="2"/>
  <c r="AF16" i="2"/>
  <c r="AE16" i="2"/>
  <c r="AD16" i="2"/>
  <c r="AC16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BX15" i="2"/>
  <c r="BW15" i="2"/>
  <c r="BV15" i="2"/>
  <c r="BU15" i="2"/>
  <c r="BT15" i="2"/>
  <c r="BS15" i="2"/>
  <c r="BR15" i="2"/>
  <c r="BQ15" i="2"/>
  <c r="BP15" i="2"/>
  <c r="BO15" i="2"/>
  <c r="BN15" i="2"/>
  <c r="BM15" i="2"/>
  <c r="BL15" i="2"/>
  <c r="BK15" i="2"/>
  <c r="BJ15" i="2"/>
  <c r="BI15" i="2"/>
  <c r="BH15" i="2"/>
  <c r="BG15" i="2"/>
  <c r="BF15" i="2"/>
  <c r="BE15" i="2"/>
  <c r="BD15" i="2"/>
  <c r="BC15" i="2"/>
  <c r="BB15" i="2"/>
  <c r="BA15" i="2"/>
  <c r="AZ15" i="2"/>
  <c r="AY15" i="2"/>
  <c r="AX15" i="2"/>
  <c r="AW15" i="2"/>
  <c r="AV15" i="2"/>
  <c r="AU15" i="2"/>
  <c r="AT15" i="2"/>
  <c r="AS15" i="2"/>
  <c r="AR15" i="2"/>
  <c r="AQ15" i="2"/>
  <c r="AP15" i="2"/>
  <c r="AO15" i="2"/>
  <c r="AN15" i="2"/>
  <c r="AM15" i="2"/>
  <c r="AL15" i="2"/>
  <c r="AK15" i="2"/>
  <c r="AJ15" i="2"/>
  <c r="AI15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BX14" i="2"/>
  <c r="BW14" i="2"/>
  <c r="BV14" i="2"/>
  <c r="BU14" i="2"/>
  <c r="BT14" i="2"/>
  <c r="BS14" i="2"/>
  <c r="BR14" i="2"/>
  <c r="BQ14" i="2"/>
  <c r="BP14" i="2"/>
  <c r="BO14" i="2"/>
  <c r="BN14" i="2"/>
  <c r="BM14" i="2"/>
  <c r="BL14" i="2"/>
  <c r="BK14" i="2"/>
  <c r="BJ14" i="2"/>
  <c r="BI14" i="2"/>
  <c r="BH14" i="2"/>
  <c r="BG14" i="2"/>
  <c r="BF14" i="2"/>
  <c r="BE14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BX13" i="2"/>
  <c r="BW13" i="2"/>
  <c r="BV13" i="2"/>
  <c r="BU13" i="2"/>
  <c r="BT13" i="2"/>
  <c r="BS13" i="2"/>
  <c r="BR13" i="2"/>
  <c r="BQ13" i="2"/>
  <c r="BP13" i="2"/>
  <c r="BO13" i="2"/>
  <c r="BN13" i="2"/>
  <c r="BM13" i="2"/>
  <c r="BL13" i="2"/>
  <c r="BK13" i="2"/>
  <c r="BJ13" i="2"/>
  <c r="BI13" i="2"/>
  <c r="BH13" i="2"/>
  <c r="BG13" i="2"/>
  <c r="BF13" i="2"/>
  <c r="BE13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BX12" i="2"/>
  <c r="BW12" i="2"/>
  <c r="BV12" i="2"/>
  <c r="BU12" i="2"/>
  <c r="BT12" i="2"/>
  <c r="BS12" i="2"/>
  <c r="BR12" i="2"/>
  <c r="BQ12" i="2"/>
  <c r="BP12" i="2"/>
  <c r="BO12" i="2"/>
  <c r="BN12" i="2"/>
  <c r="BM12" i="2"/>
  <c r="BL12" i="2"/>
  <c r="BK12" i="2"/>
  <c r="BJ12" i="2"/>
  <c r="BI12" i="2"/>
  <c r="BH12" i="2"/>
  <c r="BG12" i="2"/>
  <c r="BF12" i="2"/>
  <c r="BE12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BX11" i="2"/>
  <c r="BW11" i="2"/>
  <c r="BV11" i="2"/>
  <c r="BU11" i="2"/>
  <c r="BT11" i="2"/>
  <c r="BS11" i="2"/>
  <c r="BR11" i="2"/>
  <c r="BQ11" i="2"/>
  <c r="BP11" i="2"/>
  <c r="BO11" i="2"/>
  <c r="BN11" i="2"/>
  <c r="BM11" i="2"/>
  <c r="BL11" i="2"/>
  <c r="BK11" i="2"/>
  <c r="BJ11" i="2"/>
  <c r="BI11" i="2"/>
  <c r="BH11" i="2"/>
  <c r="BG11" i="2"/>
  <c r="BF11" i="2"/>
  <c r="BE11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BX10" i="2"/>
  <c r="BW10" i="2"/>
  <c r="BV10" i="2"/>
  <c r="BU10" i="2"/>
  <c r="BT10" i="2"/>
  <c r="BS10" i="2"/>
  <c r="BR10" i="2"/>
  <c r="BQ10" i="2"/>
  <c r="BP10" i="2"/>
  <c r="BO10" i="2"/>
  <c r="BN10" i="2"/>
  <c r="BM10" i="2"/>
  <c r="BL10" i="2"/>
  <c r="BK10" i="2"/>
  <c r="BJ10" i="2"/>
  <c r="BI10" i="2"/>
  <c r="BH10" i="2"/>
  <c r="BG10" i="2"/>
  <c r="BF10" i="2"/>
  <c r="BE10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BX9" i="2"/>
  <c r="BW9" i="2"/>
  <c r="BV9" i="2"/>
  <c r="BU9" i="2"/>
  <c r="BT9" i="2"/>
  <c r="BS9" i="2"/>
  <c r="BR9" i="2"/>
  <c r="BQ9" i="2"/>
  <c r="BP9" i="2"/>
  <c r="BO9" i="2"/>
  <c r="BN9" i="2"/>
  <c r="BM9" i="2"/>
  <c r="BL9" i="2"/>
  <c r="BK9" i="2"/>
  <c r="BJ9" i="2"/>
  <c r="BI9" i="2"/>
  <c r="BH9" i="2"/>
  <c r="BG9" i="2"/>
  <c r="BF9" i="2"/>
  <c r="BE9" i="2"/>
  <c r="BD9" i="2"/>
  <c r="BC9" i="2"/>
  <c r="BB9" i="2"/>
  <c r="BA9" i="2"/>
  <c r="AZ9" i="2"/>
  <c r="AY9" i="2"/>
  <c r="AX9" i="2"/>
  <c r="AW9" i="2"/>
  <c r="AV9" i="2"/>
  <c r="AU9" i="2"/>
  <c r="AT9" i="2"/>
  <c r="AS9" i="2"/>
  <c r="AR9" i="2"/>
  <c r="AQ9" i="2"/>
  <c r="AP9" i="2"/>
  <c r="AO9" i="2"/>
  <c r="AN9" i="2"/>
  <c r="AM9" i="2"/>
  <c r="AL9" i="2"/>
  <c r="AK9" i="2"/>
  <c r="AJ9" i="2"/>
  <c r="AI9" i="2"/>
  <c r="AH9" i="2"/>
  <c r="AG9" i="2"/>
  <c r="AF9" i="2"/>
  <c r="AE9" i="2"/>
  <c r="AD9" i="2"/>
  <c r="AC9" i="2"/>
  <c r="AB9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BX8" i="2"/>
  <c r="BW8" i="2"/>
  <c r="BV8" i="2"/>
  <c r="BU8" i="2"/>
  <c r="BT8" i="2"/>
  <c r="BS8" i="2"/>
  <c r="BR8" i="2"/>
  <c r="BQ8" i="2"/>
  <c r="BP8" i="2"/>
  <c r="BO8" i="2"/>
  <c r="BN8" i="2"/>
  <c r="BM8" i="2"/>
  <c r="BL8" i="2"/>
  <c r="BK8" i="2"/>
  <c r="BJ8" i="2"/>
  <c r="BI8" i="2"/>
  <c r="BH8" i="2"/>
  <c r="BG8" i="2"/>
  <c r="BF8" i="2"/>
  <c r="BE8" i="2"/>
  <c r="BD8" i="2"/>
  <c r="BC8" i="2"/>
  <c r="BB8" i="2"/>
  <c r="BA8" i="2"/>
  <c r="AZ8" i="2"/>
  <c r="AY8" i="2"/>
  <c r="AX8" i="2"/>
  <c r="AW8" i="2"/>
  <c r="AV8" i="2"/>
  <c r="AU8" i="2"/>
  <c r="AT8" i="2"/>
  <c r="AS8" i="2"/>
  <c r="AR8" i="2"/>
  <c r="AQ8" i="2"/>
  <c r="AP8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BX7" i="2"/>
  <c r="BW7" i="2"/>
  <c r="BV7" i="2"/>
  <c r="BU7" i="2"/>
  <c r="BT7" i="2"/>
  <c r="BS7" i="2"/>
  <c r="BR7" i="2"/>
  <c r="BQ7" i="2"/>
  <c r="BP7" i="2"/>
  <c r="BO7" i="2"/>
  <c r="BN7" i="2"/>
  <c r="BM7" i="2"/>
  <c r="BL7" i="2"/>
  <c r="BK7" i="2"/>
  <c r="BJ7" i="2"/>
  <c r="BI7" i="2"/>
  <c r="BH7" i="2"/>
  <c r="BG7" i="2"/>
  <c r="BF7" i="2"/>
  <c r="BE7" i="2"/>
  <c r="BD7" i="2"/>
  <c r="BC7" i="2"/>
  <c r="BB7" i="2"/>
  <c r="BA7" i="2"/>
  <c r="AZ7" i="2"/>
  <c r="AY7" i="2"/>
  <c r="AX7" i="2"/>
  <c r="AW7" i="2"/>
  <c r="AV7" i="2"/>
  <c r="AU7" i="2"/>
  <c r="AT7" i="2"/>
  <c r="AS7" i="2"/>
  <c r="AR7" i="2"/>
  <c r="AQ7" i="2"/>
  <c r="AP7" i="2"/>
  <c r="AO7" i="2"/>
  <c r="AN7" i="2"/>
  <c r="AM7" i="2"/>
  <c r="AL7" i="2"/>
  <c r="AK7" i="2"/>
  <c r="AJ7" i="2"/>
  <c r="AI7" i="2"/>
  <c r="AH7" i="2"/>
  <c r="AG7" i="2"/>
  <c r="AF7" i="2"/>
  <c r="AE7" i="2"/>
  <c r="AD7" i="2"/>
  <c r="AC7" i="2"/>
  <c r="AB7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BX6" i="2"/>
  <c r="BW6" i="2"/>
  <c r="BV6" i="2"/>
  <c r="BU6" i="2"/>
  <c r="BT6" i="2"/>
  <c r="BS6" i="2"/>
  <c r="BR6" i="2"/>
  <c r="BQ6" i="2"/>
  <c r="BP6" i="2"/>
  <c r="BO6" i="2"/>
  <c r="BN6" i="2"/>
  <c r="BM6" i="2"/>
  <c r="BL6" i="2"/>
  <c r="BK6" i="2"/>
  <c r="BJ6" i="2"/>
  <c r="BI6" i="2"/>
  <c r="BH6" i="2"/>
  <c r="BG6" i="2"/>
  <c r="BF6" i="2"/>
  <c r="BE6" i="2"/>
  <c r="BD6" i="2"/>
  <c r="BC6" i="2"/>
  <c r="BB6" i="2"/>
  <c r="BA6" i="2"/>
  <c r="AZ6" i="2"/>
  <c r="AY6" i="2"/>
  <c r="AX6" i="2"/>
  <c r="AW6" i="2"/>
  <c r="AV6" i="2"/>
  <c r="AU6" i="2"/>
  <c r="AT6" i="2"/>
  <c r="AS6" i="2"/>
  <c r="AR6" i="2"/>
  <c r="AQ6" i="2"/>
  <c r="AP6" i="2"/>
  <c r="AO6" i="2"/>
  <c r="AN6" i="2"/>
  <c r="AM6" i="2"/>
  <c r="AL6" i="2"/>
  <c r="AK6" i="2"/>
  <c r="AJ6" i="2"/>
  <c r="AI6" i="2"/>
  <c r="AH6" i="2"/>
  <c r="AG6" i="2"/>
  <c r="AF6" i="2"/>
  <c r="AE6" i="2"/>
  <c r="AD6" i="2"/>
  <c r="AC6" i="2"/>
  <c r="AB6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BX5" i="2"/>
  <c r="BW5" i="2"/>
  <c r="BV5" i="2"/>
  <c r="BU5" i="2"/>
  <c r="BT5" i="2"/>
  <c r="BS5" i="2"/>
  <c r="BR5" i="2"/>
  <c r="BQ5" i="2"/>
  <c r="BP5" i="2"/>
  <c r="BO5" i="2"/>
  <c r="BN5" i="2"/>
  <c r="BM5" i="2"/>
  <c r="BL5" i="2"/>
  <c r="BK5" i="2"/>
  <c r="BJ5" i="2"/>
  <c r="BI5" i="2"/>
  <c r="BH5" i="2"/>
  <c r="BG5" i="2"/>
  <c r="BF5" i="2"/>
  <c r="BE5" i="2"/>
  <c r="BD5" i="2"/>
  <c r="BC5" i="2"/>
  <c r="BB5" i="2"/>
  <c r="BA5" i="2"/>
  <c r="AZ5" i="2"/>
  <c r="AY5" i="2"/>
  <c r="AX5" i="2"/>
  <c r="AW5" i="2"/>
  <c r="AV5" i="2"/>
  <c r="AU5" i="2"/>
  <c r="AT5" i="2"/>
  <c r="AS5" i="2"/>
  <c r="AR5" i="2"/>
  <c r="AQ5" i="2"/>
  <c r="AP5" i="2"/>
  <c r="AO5" i="2"/>
  <c r="AN5" i="2"/>
  <c r="AM5" i="2"/>
  <c r="AL5" i="2"/>
  <c r="AK5" i="2"/>
  <c r="AJ5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CQ4" i="2"/>
  <c r="CP4" i="2"/>
  <c r="CO4" i="2"/>
  <c r="CN4" i="2"/>
  <c r="CM4" i="2"/>
  <c r="CL4" i="2"/>
  <c r="CK4" i="2"/>
  <c r="CJ4" i="2"/>
  <c r="CI4" i="2"/>
  <c r="CH4" i="2"/>
  <c r="CG4" i="2"/>
  <c r="CF4" i="2"/>
  <c r="CE4" i="2"/>
  <c r="CD4" i="2"/>
  <c r="CC4" i="2"/>
  <c r="CB4" i="2"/>
  <c r="CA4" i="2"/>
  <c r="BZ4" i="2"/>
  <c r="BY4" i="2"/>
  <c r="BX4" i="2"/>
  <c r="BW4" i="2"/>
  <c r="BV4" i="2"/>
  <c r="BU4" i="2"/>
  <c r="BT4" i="2"/>
  <c r="BS4" i="2"/>
  <c r="BR4" i="2"/>
  <c r="BQ4" i="2"/>
  <c r="BP4" i="2"/>
  <c r="BO4" i="2"/>
  <c r="BN4" i="2"/>
  <c r="BM4" i="2"/>
  <c r="BL4" i="2"/>
  <c r="BK4" i="2"/>
  <c r="BJ4" i="2"/>
  <c r="BI4" i="2"/>
  <c r="BH4" i="2"/>
  <c r="BG4" i="2"/>
  <c r="BF4" i="2"/>
  <c r="BE4" i="2"/>
  <c r="BD4" i="2"/>
  <c r="BC4" i="2"/>
  <c r="BB4" i="2"/>
  <c r="BA4" i="2"/>
  <c r="AZ4" i="2"/>
  <c r="AY4" i="2"/>
  <c r="AX4" i="2"/>
  <c r="AW4" i="2"/>
  <c r="AV4" i="2"/>
  <c r="AU4" i="2"/>
  <c r="AT4" i="2"/>
  <c r="AS4" i="2"/>
  <c r="AR4" i="2"/>
  <c r="AQ4" i="2"/>
  <c r="AP4" i="2"/>
  <c r="AO4" i="2"/>
  <c r="AN4" i="2"/>
  <c r="AM4" i="2"/>
  <c r="AL4" i="2"/>
  <c r="AK4" i="2"/>
  <c r="AJ4" i="2"/>
  <c r="AI4" i="2"/>
  <c r="AH4" i="2"/>
  <c r="AG4" i="2"/>
  <c r="AF4" i="2"/>
  <c r="AE4" i="2"/>
  <c r="AD4" i="2"/>
  <c r="AC4" i="2"/>
  <c r="AB4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CQ3" i="2"/>
  <c r="CP3" i="2"/>
  <c r="CO3" i="2"/>
  <c r="CN3" i="2"/>
  <c r="CM3" i="2"/>
  <c r="CL3" i="2"/>
  <c r="CK3" i="2"/>
  <c r="CJ3" i="2"/>
  <c r="CI3" i="2"/>
  <c r="CH3" i="2"/>
  <c r="CG3" i="2"/>
  <c r="CF3" i="2"/>
  <c r="CE3" i="2"/>
  <c r="CD3" i="2"/>
  <c r="CC3" i="2"/>
  <c r="CB3" i="2"/>
  <c r="CA3" i="2"/>
  <c r="BZ3" i="2"/>
  <c r="BY3" i="2"/>
  <c r="BX3" i="2"/>
  <c r="BW3" i="2"/>
  <c r="BV3" i="2"/>
  <c r="BU3" i="2"/>
  <c r="BT3" i="2"/>
  <c r="BS3" i="2"/>
  <c r="BR3" i="2"/>
  <c r="BQ3" i="2"/>
  <c r="BP3" i="2"/>
  <c r="BO3" i="2"/>
  <c r="BN3" i="2"/>
  <c r="BM3" i="2"/>
  <c r="BL3" i="2"/>
  <c r="BK3" i="2"/>
  <c r="BJ3" i="2"/>
  <c r="BI3" i="2"/>
  <c r="BH3" i="2"/>
  <c r="BG3" i="2"/>
  <c r="BF3" i="2"/>
  <c r="BE3" i="2"/>
  <c r="BD3" i="2"/>
  <c r="BC3" i="2"/>
  <c r="BB3" i="2"/>
  <c r="BA3" i="2"/>
  <c r="AZ3" i="2"/>
  <c r="AY3" i="2"/>
  <c r="AX3" i="2"/>
  <c r="AW3" i="2"/>
  <c r="AV3" i="2"/>
  <c r="AU3" i="2"/>
  <c r="AT3" i="2"/>
  <c r="AS3" i="2"/>
  <c r="AR3" i="2"/>
  <c r="AQ3" i="2"/>
  <c r="AP3" i="2"/>
  <c r="AO3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E4" i="1"/>
  <c r="F4" i="1"/>
  <c r="G4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E6" i="1"/>
  <c r="F6" i="1"/>
  <c r="G6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BG8" i="1"/>
  <c r="BH8" i="1"/>
  <c r="BI8" i="1"/>
  <c r="BJ8" i="1"/>
  <c r="BK8" i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C8" i="1"/>
  <c r="CD8" i="1"/>
  <c r="CE8" i="1"/>
  <c r="CF8" i="1"/>
  <c r="CG8" i="1"/>
  <c r="CH8" i="1"/>
  <c r="CI8" i="1"/>
  <c r="CJ8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BJ10" i="1"/>
  <c r="BK10" i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CA10" i="1"/>
  <c r="CB10" i="1"/>
  <c r="CC10" i="1"/>
  <c r="CD10" i="1"/>
  <c r="CE10" i="1"/>
  <c r="CF10" i="1"/>
  <c r="CG10" i="1"/>
  <c r="CH10" i="1"/>
  <c r="CI10" i="1"/>
  <c r="CJ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BJ11" i="1"/>
  <c r="BK11" i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CA11" i="1"/>
  <c r="CB11" i="1"/>
  <c r="CC11" i="1"/>
  <c r="CD11" i="1"/>
  <c r="CE11" i="1"/>
  <c r="CF11" i="1"/>
  <c r="CG11" i="1"/>
  <c r="CH11" i="1"/>
  <c r="CI11" i="1"/>
  <c r="CJ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BJ12" i="1"/>
  <c r="BK12" i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CA12" i="1"/>
  <c r="CB12" i="1"/>
  <c r="CC12" i="1"/>
  <c r="CD12" i="1"/>
  <c r="CE12" i="1"/>
  <c r="CF12" i="1"/>
  <c r="CG12" i="1"/>
  <c r="CH12" i="1"/>
  <c r="CI12" i="1"/>
  <c r="CJ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BJ13" i="1"/>
  <c r="BK13" i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CA13" i="1"/>
  <c r="CB13" i="1"/>
  <c r="CC13" i="1"/>
  <c r="CD13" i="1"/>
  <c r="CE13" i="1"/>
  <c r="CF13" i="1"/>
  <c r="CG13" i="1"/>
  <c r="CH13" i="1"/>
  <c r="CI13" i="1"/>
  <c r="CJ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BJ14" i="1"/>
  <c r="BK14" i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CA14" i="1"/>
  <c r="CB14" i="1"/>
  <c r="CC14" i="1"/>
  <c r="CD14" i="1"/>
  <c r="CE14" i="1"/>
  <c r="CF14" i="1"/>
  <c r="CG14" i="1"/>
  <c r="CH14" i="1"/>
  <c r="CI14" i="1"/>
  <c r="CJ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BJ15" i="1"/>
  <c r="BK15" i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A15" i="1"/>
  <c r="CB15" i="1"/>
  <c r="CC15" i="1"/>
  <c r="CD15" i="1"/>
  <c r="CE15" i="1"/>
  <c r="CF15" i="1"/>
  <c r="CG15" i="1"/>
  <c r="CH15" i="1"/>
  <c r="CI15" i="1"/>
  <c r="CJ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BJ16" i="1"/>
  <c r="BK16" i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B16" i="1"/>
  <c r="CC16" i="1"/>
  <c r="CD16" i="1"/>
  <c r="CE16" i="1"/>
  <c r="CF16" i="1"/>
  <c r="CG16" i="1"/>
  <c r="CH16" i="1"/>
  <c r="CI16" i="1"/>
  <c r="CJ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CA17" i="1"/>
  <c r="CB17" i="1"/>
  <c r="CC17" i="1"/>
  <c r="CD17" i="1"/>
  <c r="CE17" i="1"/>
  <c r="CF17" i="1"/>
  <c r="CG17" i="1"/>
  <c r="CH17" i="1"/>
  <c r="CI17" i="1"/>
  <c r="CJ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BJ18" i="1"/>
  <c r="BK18" i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A18" i="1"/>
  <c r="CB18" i="1"/>
  <c r="CC18" i="1"/>
  <c r="CD18" i="1"/>
  <c r="CE18" i="1"/>
  <c r="CF18" i="1"/>
  <c r="CG18" i="1"/>
  <c r="CH18" i="1"/>
  <c r="CI18" i="1"/>
  <c r="CJ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BJ19" i="1"/>
  <c r="BK19" i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CA19" i="1"/>
  <c r="CB19" i="1"/>
  <c r="CC19" i="1"/>
  <c r="CD19" i="1"/>
  <c r="CE19" i="1"/>
  <c r="CF19" i="1"/>
  <c r="CG19" i="1"/>
  <c r="CH19" i="1"/>
  <c r="CI19" i="1"/>
  <c r="CJ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BJ20" i="1"/>
  <c r="BK20" i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A20" i="1"/>
  <c r="CB20" i="1"/>
  <c r="CC20" i="1"/>
  <c r="CD20" i="1"/>
  <c r="CE20" i="1"/>
  <c r="CF20" i="1"/>
  <c r="CG20" i="1"/>
  <c r="CH20" i="1"/>
  <c r="CI20" i="1"/>
  <c r="CJ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A21" i="1"/>
  <c r="CB21" i="1"/>
  <c r="CC21" i="1"/>
  <c r="CD21" i="1"/>
  <c r="CE21" i="1"/>
  <c r="CF21" i="1"/>
  <c r="CG21" i="1"/>
  <c r="CH21" i="1"/>
  <c r="CI21" i="1"/>
  <c r="CJ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BJ22" i="1"/>
  <c r="BK22" i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CA22" i="1"/>
  <c r="CB22" i="1"/>
  <c r="CC22" i="1"/>
  <c r="CD22" i="1"/>
  <c r="CE22" i="1"/>
  <c r="CF22" i="1"/>
  <c r="CG22" i="1"/>
  <c r="CH22" i="1"/>
  <c r="CI22" i="1"/>
  <c r="CJ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BJ23" i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A23" i="1"/>
  <c r="CB23" i="1"/>
  <c r="CC23" i="1"/>
  <c r="CD23" i="1"/>
  <c r="CE23" i="1"/>
  <c r="CF23" i="1"/>
  <c r="CG23" i="1"/>
  <c r="CH23" i="1"/>
  <c r="CI23" i="1"/>
  <c r="CJ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BJ24" i="1"/>
  <c r="BK24" i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A24" i="1"/>
  <c r="CB24" i="1"/>
  <c r="CC24" i="1"/>
  <c r="CD24" i="1"/>
  <c r="CE24" i="1"/>
  <c r="CF24" i="1"/>
  <c r="CG24" i="1"/>
  <c r="CH24" i="1"/>
  <c r="CI24" i="1"/>
  <c r="CJ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BJ25" i="1"/>
  <c r="BK25" i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CA25" i="1"/>
  <c r="CB25" i="1"/>
  <c r="CC25" i="1"/>
  <c r="CD25" i="1"/>
  <c r="CE25" i="1"/>
  <c r="CF25" i="1"/>
  <c r="CG25" i="1"/>
  <c r="CH25" i="1"/>
  <c r="CI25" i="1"/>
  <c r="CJ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BJ26" i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A26" i="1"/>
  <c r="CB26" i="1"/>
  <c r="CC26" i="1"/>
  <c r="CD26" i="1"/>
  <c r="CE26" i="1"/>
  <c r="CF26" i="1"/>
  <c r="CG26" i="1"/>
  <c r="CH26" i="1"/>
  <c r="CI26" i="1"/>
  <c r="CJ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BJ27" i="1"/>
  <c r="BK27" i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CA27" i="1"/>
  <c r="CB27" i="1"/>
  <c r="CC27" i="1"/>
  <c r="CD27" i="1"/>
  <c r="CE27" i="1"/>
  <c r="CF27" i="1"/>
  <c r="CG27" i="1"/>
  <c r="CH27" i="1"/>
  <c r="CI27" i="1"/>
  <c r="CJ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BJ28" i="1"/>
  <c r="BK28" i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CA28" i="1"/>
  <c r="CB28" i="1"/>
  <c r="CC28" i="1"/>
  <c r="CD28" i="1"/>
  <c r="CE28" i="1"/>
  <c r="CF28" i="1"/>
  <c r="CG28" i="1"/>
  <c r="CH28" i="1"/>
  <c r="CI28" i="1"/>
  <c r="CJ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A29" i="1"/>
  <c r="CB29" i="1"/>
  <c r="CC29" i="1"/>
  <c r="CD29" i="1"/>
  <c r="CE29" i="1"/>
  <c r="CF29" i="1"/>
  <c r="CG29" i="1"/>
  <c r="CH29" i="1"/>
  <c r="CI29" i="1"/>
  <c r="CJ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BJ30" i="1"/>
  <c r="BK30" i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CA30" i="1"/>
  <c r="CB30" i="1"/>
  <c r="CC30" i="1"/>
  <c r="CD30" i="1"/>
  <c r="CE30" i="1"/>
  <c r="CF30" i="1"/>
  <c r="CG30" i="1"/>
  <c r="CH30" i="1"/>
  <c r="CI30" i="1"/>
  <c r="CJ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A31" i="1"/>
  <c r="CB31" i="1"/>
  <c r="CC31" i="1"/>
  <c r="CD31" i="1"/>
  <c r="CE31" i="1"/>
  <c r="CF31" i="1"/>
  <c r="CG31" i="1"/>
  <c r="CH31" i="1"/>
  <c r="CI31" i="1"/>
  <c r="CJ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BJ32" i="1"/>
  <c r="BK32" i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CA32" i="1"/>
  <c r="CB32" i="1"/>
  <c r="CC32" i="1"/>
  <c r="CD32" i="1"/>
  <c r="CE32" i="1"/>
  <c r="CF32" i="1"/>
  <c r="CG32" i="1"/>
  <c r="CH32" i="1"/>
  <c r="CI32" i="1"/>
  <c r="CJ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BJ33" i="1"/>
  <c r="BK33" i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A33" i="1"/>
  <c r="CB33" i="1"/>
  <c r="CC33" i="1"/>
  <c r="CD33" i="1"/>
  <c r="CE33" i="1"/>
  <c r="CF33" i="1"/>
  <c r="CG33" i="1"/>
  <c r="CH33" i="1"/>
  <c r="CI33" i="1"/>
  <c r="CJ33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BJ37" i="1"/>
  <c r="BK37" i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CA37" i="1"/>
  <c r="CB37" i="1"/>
  <c r="CC37" i="1"/>
  <c r="CD37" i="1"/>
  <c r="CE37" i="1"/>
  <c r="CF37" i="1"/>
  <c r="CG37" i="1"/>
  <c r="CH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BJ38" i="1"/>
  <c r="BK38" i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CA38" i="1"/>
  <c r="CB38" i="1"/>
  <c r="CC38" i="1"/>
  <c r="CD38" i="1"/>
  <c r="CE38" i="1"/>
  <c r="CF38" i="1"/>
  <c r="CG38" i="1"/>
  <c r="CH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CA39" i="1"/>
  <c r="CB39" i="1"/>
  <c r="CC39" i="1"/>
  <c r="CD39" i="1"/>
  <c r="CE39" i="1"/>
  <c r="CF39" i="1"/>
  <c r="CG39" i="1"/>
  <c r="CH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BJ41" i="1"/>
  <c r="BK41" i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CA41" i="1"/>
  <c r="CB41" i="1"/>
  <c r="CC41" i="1"/>
  <c r="CD41" i="1"/>
  <c r="CE41" i="1"/>
  <c r="CF41" i="1"/>
  <c r="CG41" i="1"/>
  <c r="CH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A42" i="1"/>
  <c r="CB42" i="1"/>
  <c r="CC42" i="1"/>
  <c r="CD42" i="1"/>
  <c r="CE42" i="1"/>
  <c r="CF42" i="1"/>
  <c r="CG42" i="1"/>
  <c r="CH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BJ43" i="1"/>
  <c r="BK43" i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CA43" i="1"/>
  <c r="CB43" i="1"/>
  <c r="CC43" i="1"/>
  <c r="CD43" i="1"/>
  <c r="CE43" i="1"/>
  <c r="CF43" i="1"/>
  <c r="CG43" i="1"/>
  <c r="CH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BJ44" i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A44" i="1"/>
  <c r="CB44" i="1"/>
  <c r="CC44" i="1"/>
  <c r="CD44" i="1"/>
  <c r="CE44" i="1"/>
  <c r="CF44" i="1"/>
  <c r="CG44" i="1"/>
  <c r="CH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CA45" i="1"/>
  <c r="CB45" i="1"/>
  <c r="CC45" i="1"/>
  <c r="CD45" i="1"/>
  <c r="CE45" i="1"/>
  <c r="CF45" i="1"/>
  <c r="CG45" i="1"/>
  <c r="CH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BJ46" i="1"/>
  <c r="BK46" i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CA46" i="1"/>
  <c r="CB46" i="1"/>
  <c r="CC46" i="1"/>
  <c r="CD46" i="1"/>
  <c r="CE46" i="1"/>
  <c r="CF46" i="1"/>
  <c r="CG46" i="1"/>
  <c r="CH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A47" i="1"/>
  <c r="CB47" i="1"/>
  <c r="CC47" i="1"/>
  <c r="CD47" i="1"/>
  <c r="CE47" i="1"/>
  <c r="CF47" i="1"/>
  <c r="CG47" i="1"/>
  <c r="CH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BJ48" i="1"/>
  <c r="BK48" i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CA48" i="1"/>
  <c r="CB48" i="1"/>
  <c r="CC48" i="1"/>
  <c r="CD48" i="1"/>
  <c r="CE48" i="1"/>
  <c r="CF48" i="1"/>
  <c r="CG48" i="1"/>
  <c r="CH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BJ49" i="1"/>
  <c r="BK49" i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A49" i="1"/>
  <c r="CB49" i="1"/>
  <c r="CC49" i="1"/>
  <c r="CD49" i="1"/>
  <c r="CE49" i="1"/>
  <c r="CF49" i="1"/>
  <c r="CG49" i="1"/>
  <c r="CH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BJ50" i="1"/>
  <c r="BK50" i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CA50" i="1"/>
  <c r="CB50" i="1"/>
  <c r="CC50" i="1"/>
  <c r="CD50" i="1"/>
  <c r="CE50" i="1"/>
  <c r="CF50" i="1"/>
  <c r="CG50" i="1"/>
  <c r="CH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BJ51" i="1"/>
  <c r="BK51" i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CA51" i="1"/>
  <c r="CB51" i="1"/>
  <c r="CC51" i="1"/>
  <c r="CD51" i="1"/>
  <c r="CE51" i="1"/>
  <c r="CF51" i="1"/>
  <c r="CG51" i="1"/>
  <c r="CH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BJ52" i="1"/>
  <c r="BK52" i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CA52" i="1"/>
  <c r="CB52" i="1"/>
  <c r="CC52" i="1"/>
  <c r="CD52" i="1"/>
  <c r="CE52" i="1"/>
  <c r="CF52" i="1"/>
  <c r="CG52" i="1"/>
  <c r="CH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J53" i="1"/>
  <c r="BK53" i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A53" i="1"/>
  <c r="CB53" i="1"/>
  <c r="CC53" i="1"/>
  <c r="CD53" i="1"/>
  <c r="CE53" i="1"/>
  <c r="CF53" i="1"/>
  <c r="CG53" i="1"/>
  <c r="CH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BJ54" i="1"/>
  <c r="BK54" i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CA54" i="1"/>
  <c r="CB54" i="1"/>
  <c r="CC54" i="1"/>
  <c r="CD54" i="1"/>
  <c r="CE54" i="1"/>
  <c r="CF54" i="1"/>
  <c r="CG54" i="1"/>
  <c r="CH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A55" i="1"/>
  <c r="CB55" i="1"/>
  <c r="CC55" i="1"/>
  <c r="CD55" i="1"/>
  <c r="CE55" i="1"/>
  <c r="CF55" i="1"/>
  <c r="CG55" i="1"/>
  <c r="CH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BJ56" i="1"/>
  <c r="BK56" i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CA56" i="1"/>
  <c r="CB56" i="1"/>
  <c r="CC56" i="1"/>
  <c r="CD56" i="1"/>
  <c r="CE56" i="1"/>
  <c r="CF56" i="1"/>
  <c r="CG56" i="1"/>
  <c r="CH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BJ57" i="1"/>
  <c r="BK57" i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CA57" i="1"/>
  <c r="CB57" i="1"/>
  <c r="CC57" i="1"/>
  <c r="CD57" i="1"/>
  <c r="CE57" i="1"/>
  <c r="CF57" i="1"/>
  <c r="CG57" i="1"/>
  <c r="CH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BJ58" i="1"/>
  <c r="BK58" i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A58" i="1"/>
  <c r="CB58" i="1"/>
  <c r="CC58" i="1"/>
  <c r="CD58" i="1"/>
  <c r="CE58" i="1"/>
  <c r="CF58" i="1"/>
  <c r="CG58" i="1"/>
  <c r="CH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BJ59" i="1"/>
  <c r="BK59" i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CA59" i="1"/>
  <c r="CB59" i="1"/>
  <c r="CC59" i="1"/>
  <c r="CD59" i="1"/>
  <c r="CE59" i="1"/>
  <c r="CF59" i="1"/>
  <c r="CG59" i="1"/>
  <c r="CH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BJ60" i="1"/>
  <c r="BK60" i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A60" i="1"/>
  <c r="CB60" i="1"/>
  <c r="CC60" i="1"/>
  <c r="CD60" i="1"/>
  <c r="CE60" i="1"/>
  <c r="CF60" i="1"/>
  <c r="CG60" i="1"/>
  <c r="CH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CA61" i="1"/>
  <c r="CB61" i="1"/>
  <c r="CC61" i="1"/>
  <c r="CD61" i="1"/>
  <c r="CE61" i="1"/>
  <c r="CF61" i="1"/>
  <c r="CG61" i="1"/>
  <c r="CH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BJ62" i="1"/>
  <c r="BK62" i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CA62" i="1"/>
  <c r="CB62" i="1"/>
  <c r="CC62" i="1"/>
  <c r="CD62" i="1"/>
  <c r="CE62" i="1"/>
  <c r="CF62" i="1"/>
  <c r="CG62" i="1"/>
  <c r="CH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BJ63" i="1"/>
  <c r="BK63" i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CA63" i="1"/>
  <c r="CB63" i="1"/>
  <c r="CC63" i="1"/>
  <c r="CD63" i="1"/>
  <c r="CE63" i="1"/>
  <c r="CF63" i="1"/>
  <c r="CG63" i="1"/>
  <c r="CH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K64" i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A64" i="1"/>
  <c r="CB64" i="1"/>
  <c r="CC64" i="1"/>
  <c r="CD64" i="1"/>
  <c r="CE64" i="1"/>
  <c r="CF64" i="1"/>
  <c r="CG64" i="1"/>
  <c r="CH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BJ65" i="1"/>
  <c r="BK65" i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A65" i="1"/>
  <c r="CB65" i="1"/>
  <c r="CC65" i="1"/>
  <c r="CD65" i="1"/>
  <c r="CE65" i="1"/>
  <c r="CF65" i="1"/>
  <c r="CG65" i="1"/>
  <c r="CH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A66" i="1"/>
  <c r="CB66" i="1"/>
  <c r="CC66" i="1"/>
  <c r="CD66" i="1"/>
  <c r="CE66" i="1"/>
  <c r="CF66" i="1"/>
  <c r="CG66" i="1"/>
  <c r="CH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BJ67" i="1"/>
  <c r="BK67" i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CA67" i="1"/>
  <c r="CB67" i="1"/>
  <c r="CC67" i="1"/>
  <c r="CD67" i="1"/>
  <c r="CE67" i="1"/>
  <c r="CF67" i="1"/>
  <c r="CG67" i="1"/>
  <c r="CH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BJ68" i="1"/>
  <c r="BK68" i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CA68" i="1"/>
  <c r="CB68" i="1"/>
  <c r="CC68" i="1"/>
  <c r="CD68" i="1"/>
  <c r="CE68" i="1"/>
  <c r="CF68" i="1"/>
  <c r="CG68" i="1"/>
  <c r="CH68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<sst xmlns="http://schemas.openxmlformats.org/spreadsheetml/2006/main" count="286" uniqueCount="93">
  <si>
    <t>51A</t>
  </si>
  <si>
    <t>Bahnhof Ottakring</t>
  </si>
  <si>
    <t>Lorenz-Mandl-Gasse Nord</t>
  </si>
  <si>
    <t>Karl-Kantner-Park</t>
  </si>
  <si>
    <t>Stillfriedplatz, Bahnhof Ottakring</t>
  </si>
  <si>
    <t>Werklmannweg Nord</t>
  </si>
  <si>
    <t>Steinlegasse Nord</t>
  </si>
  <si>
    <t>Ottakringer Bad</t>
  </si>
  <si>
    <t>Pönningerweg Süd</t>
  </si>
  <si>
    <t>Hansl-Schmid-Weg Nord</t>
  </si>
  <si>
    <t>Hertlgasse Süd</t>
  </si>
  <si>
    <t>Feuerwache am Steinhof</t>
  </si>
  <si>
    <t>Steinbruchwiese</t>
  </si>
  <si>
    <t>Otto-Koenig-Warte</t>
  </si>
  <si>
    <t>Jubiläumswarte</t>
  </si>
  <si>
    <t>Schnepfenwiese</t>
  </si>
  <si>
    <t>Satzwiese</t>
  </si>
  <si>
    <t>Ammerweg West</t>
  </si>
  <si>
    <t>Hänflingweg Nord</t>
  </si>
  <si>
    <t>Günselgasse West</t>
  </si>
  <si>
    <t>Elsbeergasse Süd</t>
  </si>
  <si>
    <t>Elsterweg</t>
  </si>
  <si>
    <t>Kordonsiedlung Nordwest</t>
  </si>
  <si>
    <t>Ulmenpark, Aufgang Kordonkirche</t>
  </si>
  <si>
    <t>Ulmenstraße West</t>
  </si>
  <si>
    <t>Camping Wien West 2</t>
  </si>
  <si>
    <t>Camping Wien West 1</t>
  </si>
  <si>
    <t>Otto-Wagner-Villa</t>
  </si>
  <si>
    <t>Elisabeth-Petznek-Gasse</t>
  </si>
  <si>
    <t>Bahnhof Hütteldorf</t>
  </si>
  <si>
    <t>FAHRERWECHSEL</t>
  </si>
  <si>
    <t>Bei Verspätung gegenkommenden Bus abwarten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</si>
  <si>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</si>
  <si>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</si>
  <si>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</si>
  <si>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</si>
  <si>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</si>
  <si>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</si>
  <si>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</si>
  <si>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</si>
  <si>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</si>
  <si>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</si>
  <si>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</si>
  <si>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</si>
  <si>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Bergmillergasse Mitte</t>
  </si>
  <si>
    <t>Hüttelbergerstraße Süd</t>
  </si>
  <si>
    <t>Freyenthurmgasse Nordwest</t>
  </si>
  <si>
    <t>Helene-Odilon-Gasse Südost</t>
  </si>
  <si>
    <t>F15</t>
  </si>
  <si>
    <t>F16</t>
  </si>
  <si>
    <t>F17</t>
  </si>
  <si>
    <t>F18</t>
  </si>
  <si>
    <t>F24</t>
  </si>
  <si>
    <t>F25</t>
  </si>
  <si>
    <t>F26</t>
  </si>
  <si>
    <t>F27</t>
  </si>
  <si>
    <t>F20</t>
  </si>
  <si>
    <t>F21</t>
  </si>
  <si>
    <t>F13</t>
  </si>
  <si>
    <t>F14</t>
  </si>
  <si>
    <t>F22</t>
  </si>
  <si>
    <t>F23</t>
  </si>
  <si>
    <t>F19</t>
  </si>
  <si>
    <t>52A</t>
  </si>
  <si>
    <t>Hüttelbergstraße Nord</t>
  </si>
  <si>
    <t>Eichbachgasse Südost</t>
  </si>
  <si>
    <t>Schuhbrechergasse Südost</t>
  </si>
  <si>
    <t>Haidersberggasse Mitte</t>
  </si>
  <si>
    <t>Eichbachgasse West</t>
  </si>
  <si>
    <t>Nikolaus-Pytty-Gasse Südwest</t>
  </si>
  <si>
    <t>Knödelhütte</t>
  </si>
  <si>
    <t>Knödelhüttenstraße Mitte</t>
  </si>
  <si>
    <t>Knödelhüttenstraße 54</t>
  </si>
  <si>
    <t>Haus St. Klemens</t>
  </si>
  <si>
    <t>Genossenschaftsstraße Mitte</t>
  </si>
  <si>
    <t>Waldweg Südost</t>
  </si>
  <si>
    <t>Einfahrtsstraße Nordwest</t>
  </si>
  <si>
    <t>Waldweg Nordwest</t>
  </si>
  <si>
    <t>Hermine-Clöter-Gasse</t>
  </si>
  <si>
    <t>Riedstraße/Trennstraße</t>
  </si>
  <si>
    <t>Genossenschaftsstraße Südwest</t>
  </si>
  <si>
    <t>Abraham-a-Sancta-Clara-Straße Nord</t>
  </si>
  <si>
    <t>Waldrosengasse Mitte</t>
  </si>
  <si>
    <t>Apfelrosenweg Nordost</t>
  </si>
  <si>
    <t>Pfarrwiesenstraße Süd</t>
  </si>
  <si>
    <t>Hadersdorf/Auhof, Wolfenweg Nordwest</t>
  </si>
  <si>
    <t>Apfelrosenweg Südwest</t>
  </si>
  <si>
    <t>Pfarrwiesenstraße Nord</t>
  </si>
  <si>
    <t>Einfahrtsstraße Mitte</t>
  </si>
  <si>
    <t>Stammhausstraße 27-29</t>
  </si>
  <si>
    <t>Edenstraße Ost</t>
  </si>
  <si>
    <t>Mittelstraße Süd</t>
  </si>
  <si>
    <t>Mittelstraße Nord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</si>
</sst>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400]h:mm:ss\ AM/PM"/>
  </numFmts>
  <fonts count="4" x14ac:knownFonts="1">
    <font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2"/>
      <color rgb="FFFFFF00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0" fillId="0" borderId="1" xfId="0" applyBorder="1"/>
    <xf numFmtId="21" fontId="0" fillId="0" borderId="2" xfId="0" applyNumberFormat="1" applyBorder="1"/>
    <xf numFmtId="0" fontId="0" fillId="0" borderId="3" xfId="0" applyBorder="1"/>
    <xf numFmtId="21" fontId="0" fillId="0" borderId="4" xfId="0" applyNumberFormat="1" applyBorder="1"/>
    <xf numFmtId="21" fontId="0" fillId="0" borderId="0" xfId="0" applyNumberFormat="1"/>
    <xf numFmtId="21" fontId="0" fillId="0" borderId="5" xfId="0" applyNumberFormat="1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21" fontId="0" fillId="0" borderId="7" xfId="0" applyNumberFormat="1" applyBorder="1"/>
    <xf numFmtId="0" fontId="0" fillId="2" borderId="1" xfId="0" applyFill="1" applyBorder="1"/>
    <xf numFmtId="21" fontId="0" fillId="2" borderId="2" xfId="0" applyNumberFormat="1" applyFill="1" applyBorder="1"/>
    <xf numFmtId="0" fontId="0" fillId="2" borderId="0" xfId="0" applyFill="1"/>
    <xf numFmtId="21" fontId="0" fillId="0" borderId="1" xfId="0" applyNumberFormat="1" applyBorder="1"/>
    <xf numFmtId="21" fontId="0" fillId="0" borderId="3" xfId="0" applyNumberFormat="1" applyBorder="1"/>
    <xf numFmtId="21" fontId="0" fillId="0" borderId="13" xfId="0" applyNumberFormat="1" applyBorder="1"/>
    <xf numFmtId="0" fontId="0" fillId="0" borderId="15" xfId="0" applyBorder="1"/>
    <xf numFmtId="21" fontId="0" fillId="0" borderId="6" xfId="0" applyNumberFormat="1" applyBorder="1"/>
    <xf numFmtId="21" fontId="0" fillId="0" borderId="12" xfId="0" applyNumberFormat="1" applyBorder="1"/>
    <xf numFmtId="0" fontId="2" fillId="3" borderId="15" xfId="0" applyFont="1" applyFill="1" applyBorder="1"/>
    <xf numFmtId="0" fontId="2" fillId="3" borderId="16" xfId="0" applyFont="1" applyFill="1" applyBorder="1"/>
    <xf numFmtId="21" fontId="2" fillId="3" borderId="13" xfId="0" applyNumberFormat="1" applyFont="1" applyFill="1" applyBorder="1"/>
    <xf numFmtId="21" fontId="2" fillId="3" borderId="4" xfId="0" applyNumberFormat="1" applyFont="1" applyFill="1" applyBorder="1"/>
    <xf numFmtId="0" fontId="2" fillId="3" borderId="14" xfId="0" applyFont="1" applyFill="1" applyBorder="1"/>
    <xf numFmtId="21" fontId="2" fillId="3" borderId="6" xfId="0" applyNumberFormat="1" applyFont="1" applyFill="1" applyBorder="1"/>
    <xf numFmtId="21" fontId="2" fillId="3" borderId="12" xfId="0" applyNumberFormat="1" applyFont="1" applyFill="1" applyBorder="1"/>
    <xf numFmtId="0" fontId="2" fillId="3" borderId="0" xfId="0" applyFont="1" applyFill="1"/>
    <xf numFmtId="21" fontId="0" fillId="2" borderId="13" xfId="0" applyNumberFormat="1" applyFill="1" applyBorder="1"/>
    <xf numFmtId="21" fontId="0" fillId="2" borderId="12" xfId="0" applyNumberFormat="1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2" borderId="0" xfId="0" applyFont="1" applyFill="1" applyAlignment="1">
      <alignment horizontal="center"/>
    </xf>
    <xf numFmtId="0" fontId="3" fillId="0" borderId="8" xfId="0" applyFont="1" applyBorder="1"/>
    <xf numFmtId="0" fontId="3" fillId="0" borderId="17" xfId="0" applyFont="1" applyBorder="1"/>
    <xf numFmtId="0" fontId="3" fillId="0" borderId="18" xfId="0" applyFont="1" applyBorder="1"/>
    <xf numFmtId="0" fontId="2" fillId="3" borderId="18" xfId="0" applyFont="1" applyFill="1" applyBorder="1"/>
    <xf numFmtId="0" fontId="2" fillId="3" borderId="9" xfId="0" applyFont="1" applyFill="1" applyBorder="1"/>
    <xf numFmtId="0" fontId="3" fillId="0" borderId="0" xfId="0" applyFont="1"/>
    <xf numFmtId="0" fontId="3" fillId="0" borderId="6" xfId="0" applyFont="1" applyBorder="1"/>
    <xf numFmtId="21" fontId="3" fillId="0" borderId="7" xfId="0" applyNumberFormat="1" applyFont="1" applyBorder="1"/>
    <xf numFmtId="21" fontId="3" fillId="0" borderId="19" xfId="0" applyNumberFormat="1" applyFont="1" applyBorder="1"/>
    <xf numFmtId="21" fontId="3" fillId="0" borderId="20" xfId="0" applyNumberFormat="1" applyFont="1" applyBorder="1"/>
    <xf numFmtId="21" fontId="3" fillId="0" borderId="21" xfId="0" applyNumberFormat="1" applyFont="1" applyBorder="1"/>
    <xf numFmtId="21" fontId="3" fillId="0" borderId="22" xfId="0" applyNumberFormat="1" applyFont="1" applyBorder="1"/>
    <xf numFmtId="21" fontId="3" fillId="0" borderId="0" xfId="0" applyNumberFormat="1" applyFont="1"/>
    <xf numFmtId="0" fontId="3" fillId="0" borderId="1" xfId="0" applyFont="1" applyBorder="1"/>
    <xf numFmtId="21" fontId="3" fillId="0" borderId="2" xfId="0" applyNumberFormat="1" applyFont="1" applyBorder="1"/>
    <xf numFmtId="21" fontId="3" fillId="0" borderId="1" xfId="0" applyNumberFormat="1" applyFont="1" applyBorder="1"/>
    <xf numFmtId="21" fontId="3" fillId="0" borderId="23" xfId="0" applyNumberFormat="1" applyFont="1" applyBorder="1"/>
    <xf numFmtId="21" fontId="3" fillId="0" borderId="5" xfId="0" applyNumberFormat="1" applyFont="1" applyBorder="1"/>
    <xf numFmtId="0" fontId="3" fillId="0" borderId="3" xfId="0" applyFont="1" applyBorder="1"/>
    <xf numFmtId="21" fontId="3" fillId="0" borderId="4" xfId="0" applyNumberFormat="1" applyFont="1" applyBorder="1"/>
    <xf numFmtId="21" fontId="3" fillId="0" borderId="3" xfId="0" applyNumberFormat="1" applyFont="1" applyBorder="1"/>
    <xf numFmtId="21" fontId="3" fillId="0" borderId="24" xfId="0" applyNumberFormat="1" applyFont="1" applyBorder="1"/>
    <xf numFmtId="21" fontId="3" fillId="0" borderId="13" xfId="0" applyNumberFormat="1" applyFont="1" applyBorder="1"/>
    <xf numFmtId="21" fontId="3" fillId="2" borderId="13" xfId="0" applyNumberFormat="1" applyFont="1" applyFill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2" borderId="0" xfId="0" applyFont="1" applyFill="1"/>
    <xf numFmtId="21" fontId="3" fillId="0" borderId="12" xfId="0" applyNumberFormat="1" applyFont="1" applyBorder="1"/>
    <xf numFmtId="21" fontId="3" fillId="2" borderId="12" xfId="0" applyNumberFormat="1" applyFont="1" applyFill="1" applyBorder="1"/>
    <xf numFmtId="0" fontId="3" fillId="0" borderId="9" xfId="0" applyFont="1" applyBorder="1"/>
    <xf numFmtId="0" fontId="2" fillId="3" borderId="8" xfId="0" applyFont="1" applyFill="1" applyBorder="1"/>
    <xf numFmtId="0" fontId="3" fillId="2" borderId="18" xfId="0" applyFont="1" applyFill="1" applyBorder="1"/>
    <xf numFmtId="0" fontId="3" fillId="0" borderId="7" xfId="0" applyFont="1" applyBorder="1"/>
    <xf numFmtId="0" fontId="3" fillId="0" borderId="12" xfId="0" applyFont="1" applyBorder="1"/>
    <xf numFmtId="0" fontId="3" fillId="0" borderId="5" xfId="0" applyFont="1" applyBorder="1"/>
    <xf numFmtId="164" fontId="3" fillId="0" borderId="5" xfId="0" applyNumberFormat="1" applyFont="1" applyBorder="1"/>
    <xf numFmtId="164" fontId="3" fillId="0" borderId="2" xfId="0" applyNumberFormat="1" applyFont="1" applyBorder="1"/>
    <xf numFmtId="0" fontId="3" fillId="0" borderId="13" xfId="0" applyFont="1" applyBorder="1"/>
    <xf numFmtId="164" fontId="3" fillId="0" borderId="13" xfId="0" applyNumberFormat="1" applyFont="1" applyBorder="1"/>
    <xf numFmtId="164" fontId="3" fillId="2" borderId="13" xfId="0" applyNumberFormat="1" applyFont="1" applyFill="1" applyBorder="1"/>
    <xf numFmtId="164" fontId="2" fillId="3" borderId="13" xfId="0" applyNumberFormat="1" applyFont="1" applyFill="1" applyBorder="1"/>
    <xf numFmtId="164" fontId="3" fillId="0" borderId="4" xfId="0" applyNumberFormat="1" applyFont="1" applyBorder="1"/>
    <xf numFmtId="164" fontId="2" fillId="3" borderId="6" xfId="0" applyNumberFormat="1" applyFont="1" applyFill="1" applyBorder="1"/>
    <xf numFmtId="164" fontId="2" fillId="3" borderId="12" xfId="0" applyNumberFormat="1" applyFont="1" applyFill="1" applyBorder="1"/>
    <xf numFmtId="164" fontId="3" fillId="0" borderId="12" xfId="0" applyNumberFormat="1" applyFont="1" applyBorder="1"/>
    <xf numFmtId="164" fontId="3" fillId="2" borderId="12" xfId="0" applyNumberFormat="1" applyFont="1" applyFill="1" applyBorder="1"/>
    <xf numFmtId="164" fontId="3" fillId="0" borderId="1" xfId="0" applyNumberFormat="1" applyFont="1" applyBorder="1"/>
    <xf numFmtId="0" fontId="3" fillId="0" borderId="2" xfId="0" applyFont="1" applyBorder="1"/>
    <xf numFmtId="164" fontId="3" fillId="0" borderId="3" xfId="0" applyNumberFormat="1" applyFont="1" applyBorder="1"/>
    <xf numFmtId="0" fontId="3" fillId="0" borderId="4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08BC72-2CFF-BC41-8EB7-234E7714C529}">
  <dimension ref="A1:CM71"/>
  <sheetViews>
    <sheetView tabSelected="1" workbookViewId="0"/>
  </sheetViews>
  <sheetFormatPr baseColWidth="10" defaultRowHeight="16" x14ac:dyDescent="0.2"/>
  <cols>
    <col min="1" max="1" width="29.5" bestFit="1" customWidth="1"/>
    <col min="2" max="91" width="8.1640625" bestFit="1" customWidth="1"/>
  </cols>
  <sheetData>
    <row r="1" spans="1:91" ht="17" thickBot="1" x14ac:dyDescent="0.25">
      <c r="A1" s="8" t="s">
        <v>0</v>
      </c>
      <c r="B1" s="9"/>
      <c r="C1" s="24">
        <v>1</v>
      </c>
      <c r="D1" s="20">
        <v>2</v>
      </c>
      <c r="E1" s="20">
        <v>3</v>
      </c>
      <c r="F1" s="20">
        <v>4</v>
      </c>
      <c r="G1" s="17">
        <v>1</v>
      </c>
      <c r="H1" s="17">
        <v>2</v>
      </c>
      <c r="I1" s="17">
        <v>3</v>
      </c>
      <c r="J1" s="17">
        <v>4</v>
      </c>
      <c r="K1" s="17">
        <v>1</v>
      </c>
      <c r="L1" s="17">
        <v>2</v>
      </c>
      <c r="M1" s="17">
        <v>3</v>
      </c>
      <c r="N1" s="17">
        <v>4</v>
      </c>
      <c r="O1" s="17">
        <v>1</v>
      </c>
      <c r="P1" s="17">
        <v>2</v>
      </c>
      <c r="Q1" s="17">
        <v>3</v>
      </c>
      <c r="R1" s="17">
        <v>4</v>
      </c>
      <c r="S1" s="17">
        <v>1</v>
      </c>
      <c r="T1" s="17">
        <v>2</v>
      </c>
      <c r="U1" s="17">
        <v>3</v>
      </c>
      <c r="V1" s="17">
        <v>4</v>
      </c>
      <c r="W1" s="17">
        <v>1</v>
      </c>
      <c r="X1" s="17">
        <v>2</v>
      </c>
      <c r="Y1" s="17">
        <v>3</v>
      </c>
      <c r="Z1" s="17">
        <v>4</v>
      </c>
      <c r="AA1" s="17">
        <v>1</v>
      </c>
      <c r="AB1" s="17">
        <v>2</v>
      </c>
      <c r="AC1" s="17">
        <v>3</v>
      </c>
      <c r="AD1" s="17">
        <v>4</v>
      </c>
      <c r="AE1" s="17">
        <v>1</v>
      </c>
      <c r="AF1" s="17">
        <v>2</v>
      </c>
      <c r="AG1" s="17">
        <v>3</v>
      </c>
      <c r="AH1" s="17">
        <v>4</v>
      </c>
      <c r="AI1" s="17">
        <v>1</v>
      </c>
      <c r="AJ1" s="17">
        <v>2</v>
      </c>
      <c r="AK1" s="17">
        <v>3</v>
      </c>
      <c r="AL1" s="17">
        <v>4</v>
      </c>
      <c r="AM1" s="17">
        <v>1</v>
      </c>
      <c r="AN1" s="17">
        <v>2</v>
      </c>
      <c r="AO1" s="17">
        <v>3</v>
      </c>
      <c r="AP1" s="17">
        <v>4</v>
      </c>
      <c r="AQ1" s="17">
        <v>1</v>
      </c>
      <c r="AR1" s="17">
        <v>2</v>
      </c>
      <c r="AS1" s="17">
        <v>3</v>
      </c>
      <c r="AT1" s="17">
        <v>4</v>
      </c>
      <c r="AU1" s="17">
        <v>1</v>
      </c>
      <c r="AV1" s="17">
        <v>2</v>
      </c>
      <c r="AW1" s="17">
        <v>3</v>
      </c>
      <c r="AX1" s="17">
        <v>4</v>
      </c>
      <c r="AY1" s="17">
        <v>1</v>
      </c>
      <c r="AZ1" s="17">
        <v>2</v>
      </c>
      <c r="BA1" s="17">
        <v>3</v>
      </c>
      <c r="BB1" s="17">
        <v>4</v>
      </c>
      <c r="BC1" s="17">
        <v>1</v>
      </c>
      <c r="BD1" s="17">
        <v>2</v>
      </c>
      <c r="BE1" s="17">
        <v>3</v>
      </c>
      <c r="BF1" s="17">
        <v>4</v>
      </c>
      <c r="BG1" s="17">
        <v>1</v>
      </c>
      <c r="BH1" s="17">
        <v>2</v>
      </c>
      <c r="BI1" s="17">
        <v>3</v>
      </c>
      <c r="BJ1" s="17">
        <v>4</v>
      </c>
      <c r="BK1" s="17">
        <v>1</v>
      </c>
      <c r="BL1" s="17">
        <v>2</v>
      </c>
      <c r="BM1" s="17">
        <v>3</v>
      </c>
      <c r="BN1" s="17">
        <v>4</v>
      </c>
      <c r="BO1" s="17">
        <v>1</v>
      </c>
      <c r="BP1" s="17">
        <v>2</v>
      </c>
      <c r="BQ1" s="17">
        <v>3</v>
      </c>
      <c r="BR1" s="17">
        <v>4</v>
      </c>
      <c r="BS1" s="17">
        <v>1</v>
      </c>
      <c r="BT1" s="17">
        <v>2</v>
      </c>
      <c r="BU1" s="17">
        <v>3</v>
      </c>
      <c r="BV1" s="17">
        <v>4</v>
      </c>
      <c r="BW1" s="17">
        <v>1</v>
      </c>
      <c r="BX1" s="17">
        <v>2</v>
      </c>
      <c r="BY1" s="17">
        <v>3</v>
      </c>
      <c r="BZ1" s="17">
        <v>4</v>
      </c>
      <c r="CA1" s="17">
        <v>1</v>
      </c>
      <c r="CB1" s="17">
        <v>2</v>
      </c>
      <c r="CC1" s="17">
        <v>3</v>
      </c>
      <c r="CD1" s="17">
        <v>4</v>
      </c>
      <c r="CE1" s="17">
        <v>1</v>
      </c>
      <c r="CF1" s="17">
        <v>2</v>
      </c>
      <c r="CG1" s="20">
        <v>3</v>
      </c>
      <c r="CH1" s="20">
        <v>4</v>
      </c>
      <c r="CI1" s="20">
        <v>1</v>
      </c>
      <c r="CJ1" s="21">
        <v>2</v>
      </c>
    </row>
    <row r="2" spans="1:91" x14ac:dyDescent="0.2">
      <c r="A2" s="7" t="s">
        <v>1</v>
      </c>
      <c r="B2" s="10">
        <v>0</v>
      </c>
      <c r="C2" s="25">
        <v>0.15069444444444444</v>
      </c>
      <c r="D2" s="26">
        <v>0.16111111111111112</v>
      </c>
      <c r="E2" s="26">
        <v>0.171527777777778</v>
      </c>
      <c r="F2" s="26">
        <v>0.18194444444444499</v>
      </c>
      <c r="G2" s="19">
        <v>0.19236111111111101</v>
      </c>
      <c r="H2" s="19">
        <v>0.202777777777778</v>
      </c>
      <c r="I2" s="19">
        <v>0.21319444444444499</v>
      </c>
      <c r="J2" s="19">
        <v>0.22361111111111101</v>
      </c>
      <c r="K2" s="19">
        <v>0.234027777777778</v>
      </c>
      <c r="L2" s="19">
        <v>0.24444444444444499</v>
      </c>
      <c r="M2" s="19">
        <v>0.25486111111111098</v>
      </c>
      <c r="N2" s="19">
        <v>0.265277777777778</v>
      </c>
      <c r="O2" s="19">
        <v>0.27569444444444402</v>
      </c>
      <c r="P2" s="19">
        <v>0.28611111111111098</v>
      </c>
      <c r="Q2" s="19">
        <v>0.296527777777778</v>
      </c>
      <c r="R2" s="19">
        <v>0.30694444444444402</v>
      </c>
      <c r="S2" s="19">
        <v>0.31736111111111098</v>
      </c>
      <c r="T2" s="19">
        <v>0.327777777777778</v>
      </c>
      <c r="U2" s="19">
        <v>0.33819444444444402</v>
      </c>
      <c r="V2" s="19">
        <v>0.34861111111111098</v>
      </c>
      <c r="W2" s="19">
        <v>0.359027777777778</v>
      </c>
      <c r="X2" s="19">
        <v>0.36944444444444402</v>
      </c>
      <c r="Y2" s="19">
        <v>0.37986111111111098</v>
      </c>
      <c r="Z2" s="19">
        <v>0.390277777777778</v>
      </c>
      <c r="AA2" s="19">
        <v>0.40069444444444402</v>
      </c>
      <c r="AB2" s="19">
        <v>0.41111111111111098</v>
      </c>
      <c r="AC2" s="19">
        <v>0.421527777777778</v>
      </c>
      <c r="AD2" s="19">
        <v>0.43194444444444402</v>
      </c>
      <c r="AE2" s="19">
        <v>0.44236111111111098</v>
      </c>
      <c r="AF2" s="19">
        <v>0.452777777777778</v>
      </c>
      <c r="AG2" s="19">
        <v>0.46319444444444502</v>
      </c>
      <c r="AH2" s="19">
        <v>0.47361111111111098</v>
      </c>
      <c r="AI2" s="19">
        <v>0.484027777777778</v>
      </c>
      <c r="AJ2" s="19">
        <v>0.49444444444444502</v>
      </c>
      <c r="AK2" s="19">
        <v>0.50486111111111098</v>
      </c>
      <c r="AL2" s="19">
        <v>0.51527777777777795</v>
      </c>
      <c r="AM2" s="19">
        <v>0.52569444444444502</v>
      </c>
      <c r="AN2" s="19">
        <v>0.53611111111111098</v>
      </c>
      <c r="AO2" s="19">
        <v>0.54652777777777795</v>
      </c>
      <c r="AP2" s="19">
        <v>0.55694444444444502</v>
      </c>
      <c r="AQ2" s="19">
        <v>0.56736111111111098</v>
      </c>
      <c r="AR2" s="19">
        <v>0.57777777777777795</v>
      </c>
      <c r="AS2" s="19">
        <v>0.58819444444444502</v>
      </c>
      <c r="AT2" s="19">
        <v>0.59861111111111098</v>
      </c>
      <c r="AU2" s="19">
        <v>0.60902777777777795</v>
      </c>
      <c r="AV2" s="19">
        <v>0.61944444444444502</v>
      </c>
      <c r="AW2" s="19">
        <v>0.62986111111111198</v>
      </c>
      <c r="AX2" s="19">
        <v>0.64027777777777795</v>
      </c>
      <c r="AY2" s="19">
        <v>0.65069444444444502</v>
      </c>
      <c r="AZ2" s="19">
        <v>0.66111111111111198</v>
      </c>
      <c r="BA2" s="19">
        <v>0.67152777777777894</v>
      </c>
      <c r="BB2" s="19">
        <v>0.68194444444444502</v>
      </c>
      <c r="BC2" s="19">
        <v>0.69236111111111198</v>
      </c>
      <c r="BD2" s="19">
        <v>0.70277777777777894</v>
      </c>
      <c r="BE2" s="19">
        <v>0.71319444444444502</v>
      </c>
      <c r="BF2" s="19">
        <v>0.72361111111111198</v>
      </c>
      <c r="BG2" s="19">
        <v>0.73402777777777894</v>
      </c>
      <c r="BH2" s="19">
        <v>0.74444444444444502</v>
      </c>
      <c r="BI2" s="19">
        <v>0.75486111111111198</v>
      </c>
      <c r="BJ2" s="19">
        <v>0.76527777777777894</v>
      </c>
      <c r="BK2" s="19">
        <v>0.77569444444444502</v>
      </c>
      <c r="BL2" s="19">
        <v>0.78611111111111198</v>
      </c>
      <c r="BM2" s="19">
        <v>0.79652777777777894</v>
      </c>
      <c r="BN2" s="19">
        <v>0.80694444444444502</v>
      </c>
      <c r="BO2" s="19">
        <v>0.81736111111111198</v>
      </c>
      <c r="BP2" s="19">
        <v>0.82777777777777894</v>
      </c>
      <c r="BQ2" s="19">
        <v>0.83819444444444502</v>
      </c>
      <c r="BR2" s="19">
        <v>0.84861111111111198</v>
      </c>
      <c r="BS2" s="19">
        <v>0.85902777777777894</v>
      </c>
      <c r="BT2" s="19">
        <v>0.86944444444444502</v>
      </c>
      <c r="BU2" s="19">
        <v>0.87986111111111198</v>
      </c>
      <c r="BV2" s="19">
        <v>0.89027777777777894</v>
      </c>
      <c r="BW2" s="19">
        <v>0.90069444444444502</v>
      </c>
      <c r="BX2" s="19">
        <v>0.91111111111111198</v>
      </c>
      <c r="BY2" s="19">
        <v>0.92152777777777894</v>
      </c>
      <c r="BZ2" s="19">
        <v>0.93194444444444502</v>
      </c>
      <c r="CA2" s="19">
        <v>0.94236111111111198</v>
      </c>
      <c r="CB2" s="19">
        <v>0.95277777777777894</v>
      </c>
      <c r="CC2" s="19">
        <v>0.96319444444444502</v>
      </c>
      <c r="CD2" s="19">
        <v>0.97361111111111198</v>
      </c>
      <c r="CE2" s="19">
        <v>0.98402777777777894</v>
      </c>
      <c r="CF2" s="19">
        <v>0.99444444444444602</v>
      </c>
      <c r="CG2" s="19">
        <v>1.0048611111111101</v>
      </c>
      <c r="CH2" s="19">
        <v>1.0152777777777799</v>
      </c>
      <c r="CI2" s="19">
        <v>1.02569444444445</v>
      </c>
      <c r="CJ2" s="10">
        <v>1.0368055555555555</v>
      </c>
      <c r="CK2" s="5"/>
      <c r="CL2" s="5"/>
      <c r="CM2" s="5"/>
    </row>
    <row r="3" spans="1:91" x14ac:dyDescent="0.2">
      <c r="A3" s="1" t="s">
        <v>2</v>
      </c>
      <c r="B3" s="2">
        <v>8.6805555555555551E-4</v>
      </c>
      <c r="C3" s="14">
        <f>C$2+$B3</f>
        <v>0.15156249999999999</v>
      </c>
      <c r="D3" s="6">
        <f>D$2+$B3</f>
        <v>0.16197916666666667</v>
      </c>
      <c r="E3" s="6">
        <f t="shared" ref="E3:BP4" si="0">E$2+$B3</f>
        <v>0.17239583333333355</v>
      </c>
      <c r="F3" s="6">
        <f t="shared" si="0"/>
        <v>0.18281250000000054</v>
      </c>
      <c r="G3" s="6">
        <f t="shared" si="0"/>
        <v>0.19322916666666656</v>
      </c>
      <c r="H3" s="6">
        <f t="shared" si="0"/>
        <v>0.20364583333333355</v>
      </c>
      <c r="I3" s="6">
        <f t="shared" si="0"/>
        <v>0.21406250000000054</v>
      </c>
      <c r="J3" s="6">
        <f t="shared" si="0"/>
        <v>0.22447916666666656</v>
      </c>
      <c r="K3" s="6">
        <f t="shared" si="0"/>
        <v>0.23489583333333355</v>
      </c>
      <c r="L3" s="6">
        <f t="shared" si="0"/>
        <v>0.24531250000000054</v>
      </c>
      <c r="M3" s="6">
        <f t="shared" si="0"/>
        <v>0.25572916666666656</v>
      </c>
      <c r="N3" s="6">
        <f t="shared" si="0"/>
        <v>0.26614583333333358</v>
      </c>
      <c r="O3" s="6">
        <f t="shared" si="0"/>
        <v>0.2765624999999996</v>
      </c>
      <c r="P3" s="6">
        <f t="shared" si="0"/>
        <v>0.28697916666666656</v>
      </c>
      <c r="Q3" s="6">
        <f t="shared" si="0"/>
        <v>0.29739583333333358</v>
      </c>
      <c r="R3" s="6">
        <f t="shared" si="0"/>
        <v>0.3078124999999996</v>
      </c>
      <c r="S3" s="6">
        <f t="shared" si="0"/>
        <v>0.31822916666666656</v>
      </c>
      <c r="T3" s="6">
        <f t="shared" si="0"/>
        <v>0.32864583333333358</v>
      </c>
      <c r="U3" s="6">
        <f t="shared" si="0"/>
        <v>0.3390624999999996</v>
      </c>
      <c r="V3" s="6">
        <f t="shared" si="0"/>
        <v>0.34947916666666656</v>
      </c>
      <c r="W3" s="6">
        <f t="shared" si="0"/>
        <v>0.35989583333333358</v>
      </c>
      <c r="X3" s="6">
        <f t="shared" si="0"/>
        <v>0.3703124999999996</v>
      </c>
      <c r="Y3" s="6">
        <f t="shared" si="0"/>
        <v>0.38072916666666656</v>
      </c>
      <c r="Z3" s="6">
        <f t="shared" si="0"/>
        <v>0.39114583333333358</v>
      </c>
      <c r="AA3" s="6">
        <f t="shared" si="0"/>
        <v>0.4015624999999996</v>
      </c>
      <c r="AB3" s="6">
        <f t="shared" si="0"/>
        <v>0.41197916666666656</v>
      </c>
      <c r="AC3" s="6">
        <f t="shared" si="0"/>
        <v>0.42239583333333358</v>
      </c>
      <c r="AD3" s="6">
        <f t="shared" si="0"/>
        <v>0.4328124999999996</v>
      </c>
      <c r="AE3" s="6">
        <f t="shared" si="0"/>
        <v>0.44322916666666656</v>
      </c>
      <c r="AF3" s="6">
        <f t="shared" si="0"/>
        <v>0.45364583333333358</v>
      </c>
      <c r="AG3" s="6">
        <f t="shared" si="0"/>
        <v>0.4640625000000006</v>
      </c>
      <c r="AH3" s="6">
        <f t="shared" si="0"/>
        <v>0.47447916666666656</v>
      </c>
      <c r="AI3" s="6">
        <f t="shared" si="0"/>
        <v>0.48489583333333358</v>
      </c>
      <c r="AJ3" s="6">
        <f t="shared" si="0"/>
        <v>0.4953125000000006</v>
      </c>
      <c r="AK3" s="6">
        <f t="shared" si="0"/>
        <v>0.50572916666666656</v>
      </c>
      <c r="AL3" s="6">
        <f t="shared" si="0"/>
        <v>0.51614583333333353</v>
      </c>
      <c r="AM3" s="6">
        <f t="shared" si="0"/>
        <v>0.5265625000000006</v>
      </c>
      <c r="AN3" s="6">
        <f t="shared" si="0"/>
        <v>0.53697916666666656</v>
      </c>
      <c r="AO3" s="6">
        <f t="shared" si="0"/>
        <v>0.54739583333333353</v>
      </c>
      <c r="AP3" s="6">
        <f t="shared" si="0"/>
        <v>0.5578125000000006</v>
      </c>
      <c r="AQ3" s="6">
        <f t="shared" si="0"/>
        <v>0.56822916666666656</v>
      </c>
      <c r="AR3" s="6">
        <f t="shared" si="0"/>
        <v>0.57864583333333353</v>
      </c>
      <c r="AS3" s="6">
        <f t="shared" si="0"/>
        <v>0.5890625000000006</v>
      </c>
      <c r="AT3" s="6">
        <f t="shared" si="0"/>
        <v>0.59947916666666656</v>
      </c>
      <c r="AU3" s="6">
        <f t="shared" si="0"/>
        <v>0.60989583333333353</v>
      </c>
      <c r="AV3" s="6">
        <f t="shared" si="0"/>
        <v>0.6203125000000006</v>
      </c>
      <c r="AW3" s="6">
        <f t="shared" si="0"/>
        <v>0.63072916666666756</v>
      </c>
      <c r="AX3" s="6">
        <f t="shared" si="0"/>
        <v>0.64114583333333353</v>
      </c>
      <c r="AY3" s="6">
        <f t="shared" si="0"/>
        <v>0.6515625000000006</v>
      </c>
      <c r="AZ3" s="6">
        <f t="shared" si="0"/>
        <v>0.66197916666666756</v>
      </c>
      <c r="BA3" s="6">
        <f t="shared" si="0"/>
        <v>0.67239583333333452</v>
      </c>
      <c r="BB3" s="6">
        <f t="shared" si="0"/>
        <v>0.6828125000000006</v>
      </c>
      <c r="BC3" s="6">
        <f t="shared" si="0"/>
        <v>0.69322916666666756</v>
      </c>
      <c r="BD3" s="6">
        <f t="shared" si="0"/>
        <v>0.70364583333333452</v>
      </c>
      <c r="BE3" s="6">
        <f t="shared" si="0"/>
        <v>0.7140625000000006</v>
      </c>
      <c r="BF3" s="6">
        <f t="shared" si="0"/>
        <v>0.72447916666666756</v>
      </c>
      <c r="BG3" s="6">
        <f t="shared" si="0"/>
        <v>0.73489583333333452</v>
      </c>
      <c r="BH3" s="6">
        <f t="shared" si="0"/>
        <v>0.7453125000000006</v>
      </c>
      <c r="BI3" s="6">
        <f t="shared" si="0"/>
        <v>0.75572916666666756</v>
      </c>
      <c r="BJ3" s="6">
        <f t="shared" si="0"/>
        <v>0.76614583333333452</v>
      </c>
      <c r="BK3" s="6">
        <f t="shared" si="0"/>
        <v>0.7765625000000006</v>
      </c>
      <c r="BL3" s="6">
        <f t="shared" si="0"/>
        <v>0.78697916666666756</v>
      </c>
      <c r="BM3" s="6">
        <f t="shared" si="0"/>
        <v>0.79739583333333452</v>
      </c>
      <c r="BN3" s="6">
        <f t="shared" si="0"/>
        <v>0.8078125000000006</v>
      </c>
      <c r="BO3" s="6">
        <f t="shared" si="0"/>
        <v>0.81822916666666756</v>
      </c>
      <c r="BP3" s="6">
        <f t="shared" si="0"/>
        <v>0.82864583333333452</v>
      </c>
      <c r="BQ3" s="6">
        <f t="shared" ref="BQ3:CJ7" si="1">BQ$2+$B3</f>
        <v>0.8390625000000006</v>
      </c>
      <c r="BR3" s="6">
        <f t="shared" si="1"/>
        <v>0.84947916666666756</v>
      </c>
      <c r="BS3" s="6">
        <f t="shared" si="1"/>
        <v>0.85989583333333452</v>
      </c>
      <c r="BT3" s="6">
        <f t="shared" si="1"/>
        <v>0.8703125000000006</v>
      </c>
      <c r="BU3" s="6">
        <f t="shared" si="1"/>
        <v>0.88072916666666756</v>
      </c>
      <c r="BV3" s="6">
        <f t="shared" si="1"/>
        <v>0.89114583333333452</v>
      </c>
      <c r="BW3" s="6">
        <f t="shared" si="1"/>
        <v>0.9015625000000006</v>
      </c>
      <c r="BX3" s="6">
        <f t="shared" si="1"/>
        <v>0.91197916666666756</v>
      </c>
      <c r="BY3" s="6">
        <f t="shared" si="1"/>
        <v>0.92239583333333452</v>
      </c>
      <c r="BZ3" s="6">
        <f t="shared" si="1"/>
        <v>0.9328125000000006</v>
      </c>
      <c r="CA3" s="6">
        <f t="shared" si="1"/>
        <v>0.94322916666666756</v>
      </c>
      <c r="CB3" s="6">
        <f t="shared" si="1"/>
        <v>0.95364583333333452</v>
      </c>
      <c r="CC3" s="6">
        <f t="shared" si="1"/>
        <v>0.9640625000000006</v>
      </c>
      <c r="CD3" s="6">
        <f t="shared" si="1"/>
        <v>0.97447916666666756</v>
      </c>
      <c r="CE3" s="6">
        <f t="shared" si="1"/>
        <v>0.98489583333333452</v>
      </c>
      <c r="CF3" s="6">
        <f t="shared" si="1"/>
        <v>0.9953125000000016</v>
      </c>
      <c r="CG3" s="6">
        <f t="shared" si="1"/>
        <v>1.0057291666666657</v>
      </c>
      <c r="CH3" s="6">
        <f t="shared" si="1"/>
        <v>1.0161458333333355</v>
      </c>
      <c r="CI3" s="6">
        <f t="shared" si="1"/>
        <v>1.0265625000000056</v>
      </c>
      <c r="CJ3" s="2">
        <f t="shared" si="1"/>
        <v>1.0376736111111111</v>
      </c>
      <c r="CK3" s="5"/>
      <c r="CL3" s="5"/>
      <c r="CM3" s="5"/>
    </row>
    <row r="4" spans="1:91" x14ac:dyDescent="0.2">
      <c r="A4" s="1" t="s">
        <v>3</v>
      </c>
      <c r="B4" s="2">
        <v>1.5624999999999999E-3</v>
      </c>
      <c r="C4" s="14">
        <f t="shared" ref="C4:R33" si="2">C$2+$B4</f>
        <v>0.15225694444444443</v>
      </c>
      <c r="D4" s="6">
        <f t="shared" si="2"/>
        <v>0.16267361111111112</v>
      </c>
      <c r="E4" s="6">
        <f t="shared" si="2"/>
        <v>0.173090277777778</v>
      </c>
      <c r="F4" s="6">
        <f t="shared" si="2"/>
        <v>0.18350694444444499</v>
      </c>
      <c r="G4" s="6">
        <f t="shared" si="2"/>
        <v>0.19392361111111101</v>
      </c>
      <c r="H4" s="6">
        <f t="shared" si="2"/>
        <v>0.204340277777778</v>
      </c>
      <c r="I4" s="6">
        <f t="shared" si="2"/>
        <v>0.21475694444444499</v>
      </c>
      <c r="J4" s="6">
        <f t="shared" si="2"/>
        <v>0.22517361111111101</v>
      </c>
      <c r="K4" s="6">
        <f t="shared" si="2"/>
        <v>0.235590277777778</v>
      </c>
      <c r="L4" s="6">
        <f t="shared" si="2"/>
        <v>0.24600694444444499</v>
      </c>
      <c r="M4" s="6">
        <f t="shared" si="2"/>
        <v>0.25642361111111101</v>
      </c>
      <c r="N4" s="6">
        <f t="shared" si="2"/>
        <v>0.26684027777777802</v>
      </c>
      <c r="O4" s="6">
        <f t="shared" si="2"/>
        <v>0.27725694444444404</v>
      </c>
      <c r="P4" s="6">
        <f t="shared" si="2"/>
        <v>0.28767361111111101</v>
      </c>
      <c r="Q4" s="6">
        <f t="shared" si="2"/>
        <v>0.29809027777777802</v>
      </c>
      <c r="R4" s="6">
        <f t="shared" si="2"/>
        <v>0.30850694444444404</v>
      </c>
      <c r="S4" s="6">
        <f t="shared" si="0"/>
        <v>0.31892361111111101</v>
      </c>
      <c r="T4" s="6">
        <f t="shared" si="0"/>
        <v>0.32934027777777802</v>
      </c>
      <c r="U4" s="6">
        <f t="shared" si="0"/>
        <v>0.33975694444444404</v>
      </c>
      <c r="V4" s="6">
        <f t="shared" si="0"/>
        <v>0.35017361111111101</v>
      </c>
      <c r="W4" s="6">
        <f t="shared" si="0"/>
        <v>0.36059027777777802</v>
      </c>
      <c r="X4" s="6">
        <f t="shared" si="0"/>
        <v>0.37100694444444404</v>
      </c>
      <c r="Y4" s="6">
        <f t="shared" si="0"/>
        <v>0.38142361111111101</v>
      </c>
      <c r="Z4" s="6">
        <f t="shared" si="0"/>
        <v>0.39184027777777802</v>
      </c>
      <c r="AA4" s="6">
        <f t="shared" si="0"/>
        <v>0.40225694444444404</v>
      </c>
      <c r="AB4" s="6">
        <f t="shared" si="0"/>
        <v>0.41267361111111101</v>
      </c>
      <c r="AC4" s="6">
        <f t="shared" si="0"/>
        <v>0.42309027777777802</v>
      </c>
      <c r="AD4" s="6">
        <f t="shared" si="0"/>
        <v>0.43350694444444404</v>
      </c>
      <c r="AE4" s="6">
        <f t="shared" si="0"/>
        <v>0.44392361111111101</v>
      </c>
      <c r="AF4" s="6">
        <f t="shared" si="0"/>
        <v>0.45434027777777802</v>
      </c>
      <c r="AG4" s="6">
        <f t="shared" si="0"/>
        <v>0.46475694444444504</v>
      </c>
      <c r="AH4" s="6">
        <f t="shared" si="0"/>
        <v>0.47517361111111101</v>
      </c>
      <c r="AI4" s="6">
        <f t="shared" si="0"/>
        <v>0.48559027777777802</v>
      </c>
      <c r="AJ4" s="6">
        <f t="shared" si="0"/>
        <v>0.49600694444444504</v>
      </c>
      <c r="AK4" s="6">
        <f t="shared" si="0"/>
        <v>0.50642361111111101</v>
      </c>
      <c r="AL4" s="6">
        <f t="shared" si="0"/>
        <v>0.51684027777777797</v>
      </c>
      <c r="AM4" s="6">
        <f t="shared" si="0"/>
        <v>0.52725694444444504</v>
      </c>
      <c r="AN4" s="6">
        <f t="shared" si="0"/>
        <v>0.53767361111111101</v>
      </c>
      <c r="AO4" s="6">
        <f t="shared" si="0"/>
        <v>0.54809027777777797</v>
      </c>
      <c r="AP4" s="6">
        <f t="shared" si="0"/>
        <v>0.55850694444444504</v>
      </c>
      <c r="AQ4" s="6">
        <f t="shared" si="0"/>
        <v>0.56892361111111101</v>
      </c>
      <c r="AR4" s="6">
        <f t="shared" si="0"/>
        <v>0.57934027777777797</v>
      </c>
      <c r="AS4" s="6">
        <f t="shared" si="0"/>
        <v>0.58975694444444504</v>
      </c>
      <c r="AT4" s="6">
        <f t="shared" si="0"/>
        <v>0.60017361111111101</v>
      </c>
      <c r="AU4" s="6">
        <f t="shared" si="0"/>
        <v>0.61059027777777797</v>
      </c>
      <c r="AV4" s="6">
        <f t="shared" si="0"/>
        <v>0.62100694444444504</v>
      </c>
      <c r="AW4" s="6">
        <f t="shared" si="0"/>
        <v>0.631423611111112</v>
      </c>
      <c r="AX4" s="6">
        <f t="shared" si="0"/>
        <v>0.64184027777777797</v>
      </c>
      <c r="AY4" s="6">
        <f t="shared" si="0"/>
        <v>0.65225694444444504</v>
      </c>
      <c r="AZ4" s="6">
        <f t="shared" si="0"/>
        <v>0.662673611111112</v>
      </c>
      <c r="BA4" s="6">
        <f t="shared" si="0"/>
        <v>0.67309027777777897</v>
      </c>
      <c r="BB4" s="6">
        <f t="shared" si="0"/>
        <v>0.68350694444444504</v>
      </c>
      <c r="BC4" s="6">
        <f t="shared" si="0"/>
        <v>0.693923611111112</v>
      </c>
      <c r="BD4" s="6">
        <f t="shared" si="0"/>
        <v>0.70434027777777897</v>
      </c>
      <c r="BE4" s="6">
        <f t="shared" si="0"/>
        <v>0.71475694444444504</v>
      </c>
      <c r="BF4" s="6">
        <f t="shared" si="0"/>
        <v>0.725173611111112</v>
      </c>
      <c r="BG4" s="6">
        <f t="shared" si="0"/>
        <v>0.73559027777777897</v>
      </c>
      <c r="BH4" s="6">
        <f t="shared" si="0"/>
        <v>0.74600694444444504</v>
      </c>
      <c r="BI4" s="6">
        <f t="shared" si="0"/>
        <v>0.756423611111112</v>
      </c>
      <c r="BJ4" s="6">
        <f t="shared" si="0"/>
        <v>0.76684027777777897</v>
      </c>
      <c r="BK4" s="6">
        <f t="shared" si="0"/>
        <v>0.77725694444444504</v>
      </c>
      <c r="BL4" s="6">
        <f t="shared" si="0"/>
        <v>0.787673611111112</v>
      </c>
      <c r="BM4" s="6">
        <f t="shared" si="0"/>
        <v>0.79809027777777897</v>
      </c>
      <c r="BN4" s="6">
        <f t="shared" si="0"/>
        <v>0.80850694444444504</v>
      </c>
      <c r="BO4" s="6">
        <f t="shared" si="0"/>
        <v>0.818923611111112</v>
      </c>
      <c r="BP4" s="6">
        <f t="shared" si="0"/>
        <v>0.82934027777777897</v>
      </c>
      <c r="BQ4" s="6">
        <f t="shared" si="1"/>
        <v>0.83975694444444504</v>
      </c>
      <c r="BR4" s="6">
        <f t="shared" si="1"/>
        <v>0.850173611111112</v>
      </c>
      <c r="BS4" s="6">
        <f t="shared" si="1"/>
        <v>0.86059027777777897</v>
      </c>
      <c r="BT4" s="6">
        <f t="shared" si="1"/>
        <v>0.87100694444444504</v>
      </c>
      <c r="BU4" s="6">
        <f t="shared" si="1"/>
        <v>0.881423611111112</v>
      </c>
      <c r="BV4" s="6">
        <f t="shared" si="1"/>
        <v>0.89184027777777897</v>
      </c>
      <c r="BW4" s="6">
        <f t="shared" si="1"/>
        <v>0.90225694444444504</v>
      </c>
      <c r="BX4" s="6">
        <f t="shared" si="1"/>
        <v>0.912673611111112</v>
      </c>
      <c r="BY4" s="6">
        <f t="shared" si="1"/>
        <v>0.92309027777777897</v>
      </c>
      <c r="BZ4" s="6">
        <f t="shared" si="1"/>
        <v>0.93350694444444504</v>
      </c>
      <c r="CA4" s="6">
        <f t="shared" si="1"/>
        <v>0.943923611111112</v>
      </c>
      <c r="CB4" s="6">
        <f t="shared" si="1"/>
        <v>0.95434027777777897</v>
      </c>
      <c r="CC4" s="6">
        <f t="shared" si="1"/>
        <v>0.96475694444444504</v>
      </c>
      <c r="CD4" s="6">
        <f t="shared" si="1"/>
        <v>0.975173611111112</v>
      </c>
      <c r="CE4" s="6">
        <f t="shared" si="1"/>
        <v>0.98559027777777897</v>
      </c>
      <c r="CF4" s="6">
        <f t="shared" si="1"/>
        <v>0.99600694444444604</v>
      </c>
      <c r="CG4" s="6">
        <f t="shared" si="1"/>
        <v>1.00642361111111</v>
      </c>
      <c r="CH4" s="6">
        <f t="shared" si="1"/>
        <v>1.0168402777777799</v>
      </c>
      <c r="CI4" s="6">
        <f t="shared" si="1"/>
        <v>1.0272569444444499</v>
      </c>
      <c r="CJ4" s="2">
        <f t="shared" si="1"/>
        <v>1.0383680555555554</v>
      </c>
      <c r="CK4" s="5"/>
      <c r="CL4" s="5"/>
      <c r="CM4" s="5"/>
    </row>
    <row r="5" spans="1:91" x14ac:dyDescent="0.2">
      <c r="A5" s="1" t="s">
        <v>5</v>
      </c>
      <c r="B5" s="2">
        <v>2.0833333333333333E-3</v>
      </c>
      <c r="C5" s="14">
        <f t="shared" si="2"/>
        <v>0.15277777777777776</v>
      </c>
      <c r="D5" s="6">
        <f t="shared" si="2"/>
        <v>0.16319444444444445</v>
      </c>
      <c r="E5" s="6">
        <f t="shared" ref="E5:BP8" si="3">E$2+$B5</f>
        <v>0.17361111111111133</v>
      </c>
      <c r="F5" s="6">
        <f t="shared" si="3"/>
        <v>0.18402777777777832</v>
      </c>
      <c r="G5" s="6">
        <f t="shared" si="3"/>
        <v>0.19444444444444434</v>
      </c>
      <c r="H5" s="6">
        <f t="shared" si="3"/>
        <v>0.20486111111111133</v>
      </c>
      <c r="I5" s="6">
        <f t="shared" si="3"/>
        <v>0.21527777777777832</v>
      </c>
      <c r="J5" s="6">
        <f t="shared" si="3"/>
        <v>0.22569444444444434</v>
      </c>
      <c r="K5" s="6">
        <f t="shared" si="3"/>
        <v>0.23611111111111133</v>
      </c>
      <c r="L5" s="6">
        <f t="shared" si="3"/>
        <v>0.24652777777777832</v>
      </c>
      <c r="M5" s="6">
        <f t="shared" si="3"/>
        <v>0.25694444444444431</v>
      </c>
      <c r="N5" s="6">
        <f t="shared" si="3"/>
        <v>0.26736111111111133</v>
      </c>
      <c r="O5" s="6">
        <f t="shared" si="3"/>
        <v>0.27777777777777735</v>
      </c>
      <c r="P5" s="6">
        <f t="shared" si="3"/>
        <v>0.28819444444444431</v>
      </c>
      <c r="Q5" s="6">
        <f t="shared" si="3"/>
        <v>0.29861111111111133</v>
      </c>
      <c r="R5" s="6">
        <f t="shared" si="3"/>
        <v>0.30902777777777735</v>
      </c>
      <c r="S5" s="6">
        <f t="shared" si="3"/>
        <v>0.31944444444444431</v>
      </c>
      <c r="T5" s="6">
        <f t="shared" si="3"/>
        <v>0.32986111111111133</v>
      </c>
      <c r="U5" s="6">
        <f t="shared" si="3"/>
        <v>0.34027777777777735</v>
      </c>
      <c r="V5" s="6">
        <f t="shared" si="3"/>
        <v>0.35069444444444431</v>
      </c>
      <c r="W5" s="6">
        <f t="shared" si="3"/>
        <v>0.36111111111111133</v>
      </c>
      <c r="X5" s="6">
        <f t="shared" si="3"/>
        <v>0.37152777777777735</v>
      </c>
      <c r="Y5" s="6">
        <f t="shared" si="3"/>
        <v>0.38194444444444431</v>
      </c>
      <c r="Z5" s="6">
        <f t="shared" si="3"/>
        <v>0.39236111111111133</v>
      </c>
      <c r="AA5" s="6">
        <f t="shared" si="3"/>
        <v>0.40277777777777735</v>
      </c>
      <c r="AB5" s="6">
        <f t="shared" si="3"/>
        <v>0.41319444444444431</v>
      </c>
      <c r="AC5" s="6">
        <f t="shared" si="3"/>
        <v>0.42361111111111133</v>
      </c>
      <c r="AD5" s="6">
        <f t="shared" si="3"/>
        <v>0.43402777777777735</v>
      </c>
      <c r="AE5" s="6">
        <f t="shared" si="3"/>
        <v>0.44444444444444431</v>
      </c>
      <c r="AF5" s="6">
        <f t="shared" si="3"/>
        <v>0.45486111111111133</v>
      </c>
      <c r="AG5" s="6">
        <f t="shared" si="3"/>
        <v>0.46527777777777835</v>
      </c>
      <c r="AH5" s="6">
        <f t="shared" si="3"/>
        <v>0.47569444444444431</v>
      </c>
      <c r="AI5" s="6">
        <f t="shared" si="3"/>
        <v>0.48611111111111133</v>
      </c>
      <c r="AJ5" s="6">
        <f t="shared" si="3"/>
        <v>0.49652777777777835</v>
      </c>
      <c r="AK5" s="6">
        <f t="shared" si="3"/>
        <v>0.50694444444444431</v>
      </c>
      <c r="AL5" s="6">
        <f t="shared" si="3"/>
        <v>0.51736111111111127</v>
      </c>
      <c r="AM5" s="6">
        <f t="shared" si="3"/>
        <v>0.52777777777777835</v>
      </c>
      <c r="AN5" s="6">
        <f t="shared" si="3"/>
        <v>0.53819444444444431</v>
      </c>
      <c r="AO5" s="6">
        <f t="shared" si="3"/>
        <v>0.54861111111111127</v>
      </c>
      <c r="AP5" s="6">
        <f t="shared" si="3"/>
        <v>0.55902777777777835</v>
      </c>
      <c r="AQ5" s="6">
        <f t="shared" si="3"/>
        <v>0.56944444444444431</v>
      </c>
      <c r="AR5" s="6">
        <f t="shared" si="3"/>
        <v>0.57986111111111127</v>
      </c>
      <c r="AS5" s="6">
        <f t="shared" si="3"/>
        <v>0.59027777777777835</v>
      </c>
      <c r="AT5" s="6">
        <f t="shared" si="3"/>
        <v>0.60069444444444431</v>
      </c>
      <c r="AU5" s="6">
        <f t="shared" si="3"/>
        <v>0.61111111111111127</v>
      </c>
      <c r="AV5" s="6">
        <f t="shared" si="3"/>
        <v>0.62152777777777835</v>
      </c>
      <c r="AW5" s="6">
        <f t="shared" si="3"/>
        <v>0.63194444444444531</v>
      </c>
      <c r="AX5" s="6">
        <f t="shared" si="3"/>
        <v>0.64236111111111127</v>
      </c>
      <c r="AY5" s="6">
        <f t="shared" si="3"/>
        <v>0.65277777777777835</v>
      </c>
      <c r="AZ5" s="6">
        <f t="shared" si="3"/>
        <v>0.66319444444444531</v>
      </c>
      <c r="BA5" s="6">
        <f t="shared" si="3"/>
        <v>0.67361111111111227</v>
      </c>
      <c r="BB5" s="6">
        <f t="shared" si="3"/>
        <v>0.68402777777777835</v>
      </c>
      <c r="BC5" s="6">
        <f t="shared" si="3"/>
        <v>0.69444444444444531</v>
      </c>
      <c r="BD5" s="6">
        <f t="shared" si="3"/>
        <v>0.70486111111111227</v>
      </c>
      <c r="BE5" s="6">
        <f t="shared" si="3"/>
        <v>0.71527777777777835</v>
      </c>
      <c r="BF5" s="6">
        <f t="shared" si="3"/>
        <v>0.72569444444444531</v>
      </c>
      <c r="BG5" s="6">
        <f t="shared" si="3"/>
        <v>0.73611111111111227</v>
      </c>
      <c r="BH5" s="6">
        <f t="shared" si="3"/>
        <v>0.74652777777777835</v>
      </c>
      <c r="BI5" s="6">
        <f t="shared" si="3"/>
        <v>0.75694444444444531</v>
      </c>
      <c r="BJ5" s="6">
        <f t="shared" si="3"/>
        <v>0.76736111111111227</v>
      </c>
      <c r="BK5" s="6">
        <f t="shared" si="3"/>
        <v>0.77777777777777835</v>
      </c>
      <c r="BL5" s="6">
        <f t="shared" si="3"/>
        <v>0.78819444444444531</v>
      </c>
      <c r="BM5" s="6">
        <f t="shared" si="3"/>
        <v>0.79861111111111227</v>
      </c>
      <c r="BN5" s="6">
        <f t="shared" si="3"/>
        <v>0.80902777777777835</v>
      </c>
      <c r="BO5" s="6">
        <f t="shared" si="3"/>
        <v>0.81944444444444531</v>
      </c>
      <c r="BP5" s="6">
        <f t="shared" si="3"/>
        <v>0.82986111111111227</v>
      </c>
      <c r="BQ5" s="6">
        <f t="shared" si="1"/>
        <v>0.84027777777777835</v>
      </c>
      <c r="BR5" s="6">
        <f t="shared" si="1"/>
        <v>0.85069444444444531</v>
      </c>
      <c r="BS5" s="6">
        <f t="shared" si="1"/>
        <v>0.86111111111111227</v>
      </c>
      <c r="BT5" s="6">
        <f t="shared" si="1"/>
        <v>0.87152777777777835</v>
      </c>
      <c r="BU5" s="6">
        <f t="shared" si="1"/>
        <v>0.88194444444444531</v>
      </c>
      <c r="BV5" s="6">
        <f t="shared" si="1"/>
        <v>0.89236111111111227</v>
      </c>
      <c r="BW5" s="6">
        <f t="shared" si="1"/>
        <v>0.90277777777777835</v>
      </c>
      <c r="BX5" s="6">
        <f t="shared" si="1"/>
        <v>0.91319444444444531</v>
      </c>
      <c r="BY5" s="6">
        <f t="shared" si="1"/>
        <v>0.92361111111111227</v>
      </c>
      <c r="BZ5" s="6">
        <f t="shared" si="1"/>
        <v>0.93402777777777835</v>
      </c>
      <c r="CA5" s="6">
        <f t="shared" si="1"/>
        <v>0.94444444444444531</v>
      </c>
      <c r="CB5" s="6">
        <f t="shared" si="1"/>
        <v>0.95486111111111227</v>
      </c>
      <c r="CC5" s="6">
        <f t="shared" si="1"/>
        <v>0.96527777777777835</v>
      </c>
      <c r="CD5" s="6">
        <f t="shared" si="1"/>
        <v>0.97569444444444531</v>
      </c>
      <c r="CE5" s="6">
        <f t="shared" si="1"/>
        <v>0.98611111111111227</v>
      </c>
      <c r="CF5" s="6">
        <f t="shared" si="1"/>
        <v>0.99652777777777934</v>
      </c>
      <c r="CG5" s="6">
        <f t="shared" si="1"/>
        <v>1.0069444444444435</v>
      </c>
      <c r="CH5" s="6">
        <f t="shared" si="1"/>
        <v>1.0173611111111134</v>
      </c>
      <c r="CI5" s="6">
        <f t="shared" si="1"/>
        <v>1.0277777777777835</v>
      </c>
      <c r="CJ5" s="2">
        <f t="shared" si="1"/>
        <v>1.038888888888889</v>
      </c>
      <c r="CK5" s="5"/>
      <c r="CL5" s="5"/>
      <c r="CM5" s="5"/>
    </row>
    <row r="6" spans="1:91" x14ac:dyDescent="0.2">
      <c r="A6" s="1" t="s">
        <v>6</v>
      </c>
      <c r="B6" s="2">
        <v>2.6041666666666665E-3</v>
      </c>
      <c r="C6" s="14">
        <f t="shared" si="2"/>
        <v>0.15329861111111109</v>
      </c>
      <c r="D6" s="6">
        <f t="shared" si="2"/>
        <v>0.16371527777777778</v>
      </c>
      <c r="E6" s="6">
        <f t="shared" si="3"/>
        <v>0.17413194444444466</v>
      </c>
      <c r="F6" s="6">
        <f t="shared" si="3"/>
        <v>0.18454861111111165</v>
      </c>
      <c r="G6" s="6">
        <f t="shared" si="3"/>
        <v>0.19496527777777767</v>
      </c>
      <c r="H6" s="6">
        <f t="shared" si="3"/>
        <v>0.20538194444444466</v>
      </c>
      <c r="I6" s="6">
        <f t="shared" si="3"/>
        <v>0.21579861111111165</v>
      </c>
      <c r="J6" s="6">
        <f t="shared" si="3"/>
        <v>0.22621527777777767</v>
      </c>
      <c r="K6" s="6">
        <f t="shared" si="3"/>
        <v>0.23663194444444466</v>
      </c>
      <c r="L6" s="6">
        <f t="shared" si="3"/>
        <v>0.24704861111111165</v>
      </c>
      <c r="M6" s="6">
        <f t="shared" si="3"/>
        <v>0.25746527777777767</v>
      </c>
      <c r="N6" s="6">
        <f t="shared" si="3"/>
        <v>0.26788194444444469</v>
      </c>
      <c r="O6" s="6">
        <f t="shared" si="3"/>
        <v>0.27829861111111071</v>
      </c>
      <c r="P6" s="6">
        <f t="shared" si="3"/>
        <v>0.28871527777777767</v>
      </c>
      <c r="Q6" s="6">
        <f t="shared" si="3"/>
        <v>0.29913194444444469</v>
      </c>
      <c r="R6" s="6">
        <f t="shared" si="3"/>
        <v>0.30954861111111071</v>
      </c>
      <c r="S6" s="6">
        <f t="shared" si="3"/>
        <v>0.31996527777777767</v>
      </c>
      <c r="T6" s="6">
        <f t="shared" si="3"/>
        <v>0.33038194444444469</v>
      </c>
      <c r="U6" s="6">
        <f t="shared" si="3"/>
        <v>0.34079861111111071</v>
      </c>
      <c r="V6" s="6">
        <f t="shared" si="3"/>
        <v>0.35121527777777767</v>
      </c>
      <c r="W6" s="6">
        <f t="shared" si="3"/>
        <v>0.36163194444444469</v>
      </c>
      <c r="X6" s="6">
        <f t="shared" si="3"/>
        <v>0.37204861111111071</v>
      </c>
      <c r="Y6" s="6">
        <f t="shared" si="3"/>
        <v>0.38246527777777767</v>
      </c>
      <c r="Z6" s="6">
        <f t="shared" si="3"/>
        <v>0.39288194444444469</v>
      </c>
      <c r="AA6" s="6">
        <f t="shared" si="3"/>
        <v>0.40329861111111071</v>
      </c>
      <c r="AB6" s="6">
        <f t="shared" si="3"/>
        <v>0.41371527777777767</v>
      </c>
      <c r="AC6" s="6">
        <f t="shared" si="3"/>
        <v>0.42413194444444469</v>
      </c>
      <c r="AD6" s="6">
        <f t="shared" si="3"/>
        <v>0.43454861111111071</v>
      </c>
      <c r="AE6" s="6">
        <f t="shared" si="3"/>
        <v>0.44496527777777767</v>
      </c>
      <c r="AF6" s="6">
        <f t="shared" si="3"/>
        <v>0.45538194444444469</v>
      </c>
      <c r="AG6" s="6">
        <f t="shared" si="3"/>
        <v>0.4657986111111117</v>
      </c>
      <c r="AH6" s="6">
        <f t="shared" si="3"/>
        <v>0.47621527777777767</v>
      </c>
      <c r="AI6" s="6">
        <f t="shared" si="3"/>
        <v>0.48663194444444469</v>
      </c>
      <c r="AJ6" s="6">
        <f t="shared" si="3"/>
        <v>0.4970486111111117</v>
      </c>
      <c r="AK6" s="6">
        <f t="shared" si="3"/>
        <v>0.50746527777777761</v>
      </c>
      <c r="AL6" s="6">
        <f t="shared" si="3"/>
        <v>0.51788194444444458</v>
      </c>
      <c r="AM6" s="6">
        <f t="shared" si="3"/>
        <v>0.52829861111111165</v>
      </c>
      <c r="AN6" s="6">
        <f t="shared" si="3"/>
        <v>0.53871527777777761</v>
      </c>
      <c r="AO6" s="6">
        <f t="shared" si="3"/>
        <v>0.54913194444444458</v>
      </c>
      <c r="AP6" s="6">
        <f t="shared" si="3"/>
        <v>0.55954861111111165</v>
      </c>
      <c r="AQ6" s="6">
        <f t="shared" si="3"/>
        <v>0.56996527777777761</v>
      </c>
      <c r="AR6" s="6">
        <f t="shared" si="3"/>
        <v>0.58038194444444458</v>
      </c>
      <c r="AS6" s="6">
        <f t="shared" si="3"/>
        <v>0.59079861111111165</v>
      </c>
      <c r="AT6" s="6">
        <f t="shared" si="3"/>
        <v>0.60121527777777761</v>
      </c>
      <c r="AU6" s="6">
        <f t="shared" si="3"/>
        <v>0.61163194444444458</v>
      </c>
      <c r="AV6" s="6">
        <f t="shared" si="3"/>
        <v>0.62204861111111165</v>
      </c>
      <c r="AW6" s="6">
        <f t="shared" si="3"/>
        <v>0.63246527777777861</v>
      </c>
      <c r="AX6" s="6">
        <f t="shared" si="3"/>
        <v>0.64288194444444458</v>
      </c>
      <c r="AY6" s="6">
        <f t="shared" si="3"/>
        <v>0.65329861111111165</v>
      </c>
      <c r="AZ6" s="6">
        <f t="shared" si="3"/>
        <v>0.66371527777777861</v>
      </c>
      <c r="BA6" s="6">
        <f t="shared" si="3"/>
        <v>0.67413194444444557</v>
      </c>
      <c r="BB6" s="6">
        <f t="shared" si="3"/>
        <v>0.68454861111111165</v>
      </c>
      <c r="BC6" s="6">
        <f t="shared" si="3"/>
        <v>0.69496527777777861</v>
      </c>
      <c r="BD6" s="6">
        <f t="shared" si="3"/>
        <v>0.70538194444444557</v>
      </c>
      <c r="BE6" s="6">
        <f t="shared" si="3"/>
        <v>0.71579861111111165</v>
      </c>
      <c r="BF6" s="6">
        <f t="shared" si="3"/>
        <v>0.72621527777777861</v>
      </c>
      <c r="BG6" s="6">
        <f t="shared" si="3"/>
        <v>0.73663194444444557</v>
      </c>
      <c r="BH6" s="6">
        <f t="shared" si="3"/>
        <v>0.74704861111111165</v>
      </c>
      <c r="BI6" s="6">
        <f t="shared" si="3"/>
        <v>0.75746527777777861</v>
      </c>
      <c r="BJ6" s="6">
        <f t="shared" si="3"/>
        <v>0.76788194444444557</v>
      </c>
      <c r="BK6" s="6">
        <f t="shared" si="3"/>
        <v>0.77829861111111165</v>
      </c>
      <c r="BL6" s="6">
        <f t="shared" si="3"/>
        <v>0.78871527777777861</v>
      </c>
      <c r="BM6" s="6">
        <f t="shared" si="3"/>
        <v>0.79913194444444557</v>
      </c>
      <c r="BN6" s="6">
        <f t="shared" si="3"/>
        <v>0.80954861111111165</v>
      </c>
      <c r="BO6" s="6">
        <f t="shared" si="3"/>
        <v>0.81996527777777861</v>
      </c>
      <c r="BP6" s="6">
        <f t="shared" si="3"/>
        <v>0.83038194444444557</v>
      </c>
      <c r="BQ6" s="6">
        <f t="shared" si="1"/>
        <v>0.84079861111111165</v>
      </c>
      <c r="BR6" s="6">
        <f t="shared" si="1"/>
        <v>0.85121527777777861</v>
      </c>
      <c r="BS6" s="6">
        <f t="shared" si="1"/>
        <v>0.86163194444444557</v>
      </c>
      <c r="BT6" s="6">
        <f t="shared" si="1"/>
        <v>0.87204861111111165</v>
      </c>
      <c r="BU6" s="6">
        <f t="shared" si="1"/>
        <v>0.88246527777777861</v>
      </c>
      <c r="BV6" s="6">
        <f t="shared" si="1"/>
        <v>0.89288194444444557</v>
      </c>
      <c r="BW6" s="6">
        <f t="shared" si="1"/>
        <v>0.90329861111111165</v>
      </c>
      <c r="BX6" s="6">
        <f t="shared" si="1"/>
        <v>0.91371527777777861</v>
      </c>
      <c r="BY6" s="6">
        <f t="shared" si="1"/>
        <v>0.92413194444444557</v>
      </c>
      <c r="BZ6" s="6">
        <f t="shared" si="1"/>
        <v>0.93454861111111165</v>
      </c>
      <c r="CA6" s="6">
        <f t="shared" si="1"/>
        <v>0.94496527777777861</v>
      </c>
      <c r="CB6" s="6">
        <f t="shared" si="1"/>
        <v>0.95538194444444557</v>
      </c>
      <c r="CC6" s="6">
        <f t="shared" si="1"/>
        <v>0.96579861111111165</v>
      </c>
      <c r="CD6" s="6">
        <f t="shared" si="1"/>
        <v>0.97621527777777861</v>
      </c>
      <c r="CE6" s="6">
        <f t="shared" si="1"/>
        <v>0.98663194444444557</v>
      </c>
      <c r="CF6" s="6">
        <f t="shared" si="1"/>
        <v>0.99704861111111265</v>
      </c>
      <c r="CG6" s="6">
        <f t="shared" si="1"/>
        <v>1.0074652777777768</v>
      </c>
      <c r="CH6" s="6">
        <f t="shared" si="1"/>
        <v>1.0178819444444467</v>
      </c>
      <c r="CI6" s="6">
        <f t="shared" si="1"/>
        <v>1.0282986111111168</v>
      </c>
      <c r="CJ6" s="2">
        <f t="shared" si="1"/>
        <v>1.0394097222222223</v>
      </c>
      <c r="CK6" s="5"/>
      <c r="CL6" s="5"/>
      <c r="CM6" s="5"/>
    </row>
    <row r="7" spans="1:91" x14ac:dyDescent="0.2">
      <c r="A7" s="1" t="s">
        <v>7</v>
      </c>
      <c r="B7" s="2">
        <v>3.1249999999999997E-3</v>
      </c>
      <c r="C7" s="14">
        <f t="shared" si="2"/>
        <v>0.15381944444444443</v>
      </c>
      <c r="D7" s="6">
        <f t="shared" si="2"/>
        <v>0.16423611111111111</v>
      </c>
      <c r="E7" s="6">
        <f t="shared" si="3"/>
        <v>0.17465277777777799</v>
      </c>
      <c r="F7" s="6">
        <f t="shared" si="3"/>
        <v>0.18506944444444498</v>
      </c>
      <c r="G7" s="6">
        <f t="shared" si="3"/>
        <v>0.195486111111111</v>
      </c>
      <c r="H7" s="6">
        <f t="shared" si="3"/>
        <v>0.20590277777777799</v>
      </c>
      <c r="I7" s="6">
        <f t="shared" si="3"/>
        <v>0.21631944444444498</v>
      </c>
      <c r="J7" s="6">
        <f t="shared" si="3"/>
        <v>0.226736111111111</v>
      </c>
      <c r="K7" s="6">
        <f t="shared" si="3"/>
        <v>0.23715277777777799</v>
      </c>
      <c r="L7" s="6">
        <f t="shared" si="3"/>
        <v>0.24756944444444498</v>
      </c>
      <c r="M7" s="6">
        <f t="shared" si="3"/>
        <v>0.25798611111111097</v>
      </c>
      <c r="N7" s="6">
        <f t="shared" si="3"/>
        <v>0.26840277777777799</v>
      </c>
      <c r="O7" s="6">
        <f t="shared" si="3"/>
        <v>0.27881944444444401</v>
      </c>
      <c r="P7" s="6">
        <f t="shared" si="3"/>
        <v>0.28923611111111097</v>
      </c>
      <c r="Q7" s="6">
        <f t="shared" si="3"/>
        <v>0.29965277777777799</v>
      </c>
      <c r="R7" s="6">
        <f t="shared" si="3"/>
        <v>0.31006944444444401</v>
      </c>
      <c r="S7" s="6">
        <f t="shared" si="3"/>
        <v>0.32048611111111097</v>
      </c>
      <c r="T7" s="6">
        <f t="shared" si="3"/>
        <v>0.33090277777777799</v>
      </c>
      <c r="U7" s="6">
        <f t="shared" si="3"/>
        <v>0.34131944444444401</v>
      </c>
      <c r="V7" s="6">
        <f t="shared" si="3"/>
        <v>0.35173611111111097</v>
      </c>
      <c r="W7" s="6">
        <f t="shared" si="3"/>
        <v>0.36215277777777799</v>
      </c>
      <c r="X7" s="6">
        <f t="shared" si="3"/>
        <v>0.37256944444444401</v>
      </c>
      <c r="Y7" s="6">
        <f t="shared" si="3"/>
        <v>0.38298611111111097</v>
      </c>
      <c r="Z7" s="6">
        <f t="shared" si="3"/>
        <v>0.39340277777777799</v>
      </c>
      <c r="AA7" s="6">
        <f t="shared" si="3"/>
        <v>0.40381944444444401</v>
      </c>
      <c r="AB7" s="6">
        <f t="shared" si="3"/>
        <v>0.41423611111111097</v>
      </c>
      <c r="AC7" s="6">
        <f t="shared" si="3"/>
        <v>0.42465277777777799</v>
      </c>
      <c r="AD7" s="6">
        <f t="shared" si="3"/>
        <v>0.43506944444444401</v>
      </c>
      <c r="AE7" s="6">
        <f t="shared" si="3"/>
        <v>0.44548611111111097</v>
      </c>
      <c r="AF7" s="6">
        <f t="shared" si="3"/>
        <v>0.45590277777777799</v>
      </c>
      <c r="AG7" s="6">
        <f t="shared" si="3"/>
        <v>0.46631944444444501</v>
      </c>
      <c r="AH7" s="6">
        <f t="shared" si="3"/>
        <v>0.47673611111111097</v>
      </c>
      <c r="AI7" s="6">
        <f t="shared" si="3"/>
        <v>0.48715277777777799</v>
      </c>
      <c r="AJ7" s="6">
        <f t="shared" si="3"/>
        <v>0.49756944444444501</v>
      </c>
      <c r="AK7" s="6">
        <f t="shared" si="3"/>
        <v>0.50798611111111103</v>
      </c>
      <c r="AL7" s="6">
        <f t="shared" si="3"/>
        <v>0.51840277777777799</v>
      </c>
      <c r="AM7" s="6">
        <f t="shared" si="3"/>
        <v>0.52881944444444506</v>
      </c>
      <c r="AN7" s="6">
        <f t="shared" si="3"/>
        <v>0.53923611111111103</v>
      </c>
      <c r="AO7" s="6">
        <f t="shared" si="3"/>
        <v>0.54965277777777799</v>
      </c>
      <c r="AP7" s="6">
        <f t="shared" si="3"/>
        <v>0.56006944444444506</v>
      </c>
      <c r="AQ7" s="6">
        <f t="shared" si="3"/>
        <v>0.57048611111111103</v>
      </c>
      <c r="AR7" s="6">
        <f t="shared" si="3"/>
        <v>0.58090277777777799</v>
      </c>
      <c r="AS7" s="6">
        <f t="shared" si="3"/>
        <v>0.59131944444444506</v>
      </c>
      <c r="AT7" s="6">
        <f t="shared" si="3"/>
        <v>0.60173611111111103</v>
      </c>
      <c r="AU7" s="6">
        <f t="shared" si="3"/>
        <v>0.61215277777777799</v>
      </c>
      <c r="AV7" s="6">
        <f t="shared" si="3"/>
        <v>0.62256944444444506</v>
      </c>
      <c r="AW7" s="6">
        <f t="shared" si="3"/>
        <v>0.63298611111111203</v>
      </c>
      <c r="AX7" s="6">
        <f t="shared" si="3"/>
        <v>0.64340277777777799</v>
      </c>
      <c r="AY7" s="6">
        <f t="shared" si="3"/>
        <v>0.65381944444444506</v>
      </c>
      <c r="AZ7" s="6">
        <f t="shared" si="3"/>
        <v>0.66423611111111203</v>
      </c>
      <c r="BA7" s="6">
        <f t="shared" si="3"/>
        <v>0.67465277777777899</v>
      </c>
      <c r="BB7" s="6">
        <f t="shared" si="3"/>
        <v>0.68506944444444506</v>
      </c>
      <c r="BC7" s="6">
        <f t="shared" si="3"/>
        <v>0.69548611111111203</v>
      </c>
      <c r="BD7" s="6">
        <f t="shared" si="3"/>
        <v>0.70590277777777899</v>
      </c>
      <c r="BE7" s="6">
        <f t="shared" si="3"/>
        <v>0.71631944444444506</v>
      </c>
      <c r="BF7" s="6">
        <f t="shared" si="3"/>
        <v>0.72673611111111203</v>
      </c>
      <c r="BG7" s="6">
        <f t="shared" si="3"/>
        <v>0.73715277777777899</v>
      </c>
      <c r="BH7" s="6">
        <f t="shared" si="3"/>
        <v>0.74756944444444506</v>
      </c>
      <c r="BI7" s="6">
        <f t="shared" si="3"/>
        <v>0.75798611111111203</v>
      </c>
      <c r="BJ7" s="6">
        <f t="shared" si="3"/>
        <v>0.76840277777777899</v>
      </c>
      <c r="BK7" s="6">
        <f t="shared" si="3"/>
        <v>0.77881944444444506</v>
      </c>
      <c r="BL7" s="6">
        <f t="shared" si="3"/>
        <v>0.78923611111111203</v>
      </c>
      <c r="BM7" s="6">
        <f t="shared" si="3"/>
        <v>0.79965277777777899</v>
      </c>
      <c r="BN7" s="6">
        <f t="shared" si="3"/>
        <v>0.81006944444444506</v>
      </c>
      <c r="BO7" s="6">
        <f t="shared" si="3"/>
        <v>0.82048611111111203</v>
      </c>
      <c r="BP7" s="6">
        <f t="shared" si="3"/>
        <v>0.83090277777777899</v>
      </c>
      <c r="BQ7" s="6">
        <f t="shared" si="1"/>
        <v>0.84131944444444506</v>
      </c>
      <c r="BR7" s="6">
        <f t="shared" si="1"/>
        <v>0.85173611111111203</v>
      </c>
      <c r="BS7" s="6">
        <f t="shared" si="1"/>
        <v>0.86215277777777899</v>
      </c>
      <c r="BT7" s="6">
        <f t="shared" si="1"/>
        <v>0.87256944444444506</v>
      </c>
      <c r="BU7" s="6">
        <f t="shared" si="1"/>
        <v>0.88298611111111203</v>
      </c>
      <c r="BV7" s="6">
        <f t="shared" si="1"/>
        <v>0.89340277777777899</v>
      </c>
      <c r="BW7" s="6">
        <f t="shared" si="1"/>
        <v>0.90381944444444506</v>
      </c>
      <c r="BX7" s="6">
        <f t="shared" si="1"/>
        <v>0.91423611111111203</v>
      </c>
      <c r="BY7" s="6">
        <f t="shared" si="1"/>
        <v>0.92465277777777899</v>
      </c>
      <c r="BZ7" s="6">
        <f t="shared" si="1"/>
        <v>0.93506944444444506</v>
      </c>
      <c r="CA7" s="6">
        <f t="shared" si="1"/>
        <v>0.94548611111111203</v>
      </c>
      <c r="CB7" s="6">
        <f t="shared" si="1"/>
        <v>0.95590277777777899</v>
      </c>
      <c r="CC7" s="6">
        <f t="shared" si="1"/>
        <v>0.96631944444444506</v>
      </c>
      <c r="CD7" s="6">
        <f t="shared" si="1"/>
        <v>0.97673611111111203</v>
      </c>
      <c r="CE7" s="6">
        <f t="shared" si="1"/>
        <v>0.98715277777777899</v>
      </c>
      <c r="CF7" s="6">
        <f t="shared" si="1"/>
        <v>0.99756944444444606</v>
      </c>
      <c r="CG7" s="6">
        <f t="shared" si="1"/>
        <v>1.0079861111111101</v>
      </c>
      <c r="CH7" s="6">
        <f t="shared" si="1"/>
        <v>1.01840277777778</v>
      </c>
      <c r="CI7" s="6">
        <f t="shared" si="1"/>
        <v>1.0288194444444501</v>
      </c>
      <c r="CJ7" s="2">
        <f t="shared" si="1"/>
        <v>1.0399305555555556</v>
      </c>
      <c r="CK7" s="5"/>
      <c r="CL7" s="5"/>
      <c r="CM7" s="5"/>
    </row>
    <row r="8" spans="1:91" x14ac:dyDescent="0.2">
      <c r="A8" s="1" t="s">
        <v>8</v>
      </c>
      <c r="B8" s="2">
        <v>3.645833333333333E-3</v>
      </c>
      <c r="C8" s="14">
        <f t="shared" si="2"/>
        <v>0.15434027777777776</v>
      </c>
      <c r="D8" s="6">
        <f t="shared" si="2"/>
        <v>0.16475694444444444</v>
      </c>
      <c r="E8" s="6">
        <f t="shared" si="3"/>
        <v>0.17517361111111132</v>
      </c>
      <c r="F8" s="6">
        <f t="shared" si="3"/>
        <v>0.18559027777777831</v>
      </c>
      <c r="G8" s="6">
        <f t="shared" si="3"/>
        <v>0.19600694444444433</v>
      </c>
      <c r="H8" s="6">
        <f t="shared" si="3"/>
        <v>0.20642361111111132</v>
      </c>
      <c r="I8" s="6">
        <f t="shared" si="3"/>
        <v>0.21684027777777831</v>
      </c>
      <c r="J8" s="6">
        <f t="shared" si="3"/>
        <v>0.22725694444444433</v>
      </c>
      <c r="K8" s="6">
        <f t="shared" si="3"/>
        <v>0.23767361111111132</v>
      </c>
      <c r="L8" s="6">
        <f t="shared" si="3"/>
        <v>0.24809027777777831</v>
      </c>
      <c r="M8" s="6">
        <f t="shared" si="3"/>
        <v>0.25850694444444433</v>
      </c>
      <c r="N8" s="6">
        <f t="shared" si="3"/>
        <v>0.26892361111111135</v>
      </c>
      <c r="O8" s="6">
        <f t="shared" si="3"/>
        <v>0.27934027777777737</v>
      </c>
      <c r="P8" s="6">
        <f t="shared" si="3"/>
        <v>0.28975694444444433</v>
      </c>
      <c r="Q8" s="6">
        <f t="shared" si="3"/>
        <v>0.30017361111111135</v>
      </c>
      <c r="R8" s="6">
        <f t="shared" si="3"/>
        <v>0.31059027777777737</v>
      </c>
      <c r="S8" s="6">
        <f t="shared" si="3"/>
        <v>0.32100694444444433</v>
      </c>
      <c r="T8" s="6">
        <f t="shared" si="3"/>
        <v>0.33142361111111135</v>
      </c>
      <c r="U8" s="6">
        <f t="shared" si="3"/>
        <v>0.34184027777777737</v>
      </c>
      <c r="V8" s="6">
        <f t="shared" si="3"/>
        <v>0.35225694444444433</v>
      </c>
      <c r="W8" s="6">
        <f t="shared" si="3"/>
        <v>0.36267361111111135</v>
      </c>
      <c r="X8" s="6">
        <f t="shared" si="3"/>
        <v>0.37309027777777737</v>
      </c>
      <c r="Y8" s="6">
        <f t="shared" si="3"/>
        <v>0.38350694444444433</v>
      </c>
      <c r="Z8" s="6">
        <f t="shared" si="3"/>
        <v>0.39392361111111135</v>
      </c>
      <c r="AA8" s="6">
        <f t="shared" si="3"/>
        <v>0.40434027777777737</v>
      </c>
      <c r="AB8" s="6">
        <f t="shared" si="3"/>
        <v>0.41475694444444433</v>
      </c>
      <c r="AC8" s="6">
        <f t="shared" si="3"/>
        <v>0.42517361111111135</v>
      </c>
      <c r="AD8" s="6">
        <f t="shared" si="3"/>
        <v>0.43559027777777737</v>
      </c>
      <c r="AE8" s="6">
        <f t="shared" si="3"/>
        <v>0.44600694444444433</v>
      </c>
      <c r="AF8" s="6">
        <f t="shared" si="3"/>
        <v>0.45642361111111135</v>
      </c>
      <c r="AG8" s="6">
        <f t="shared" si="3"/>
        <v>0.46684027777777837</v>
      </c>
      <c r="AH8" s="6">
        <f t="shared" si="3"/>
        <v>0.47725694444444433</v>
      </c>
      <c r="AI8" s="6">
        <f t="shared" si="3"/>
        <v>0.48767361111111135</v>
      </c>
      <c r="AJ8" s="6">
        <f t="shared" si="3"/>
        <v>0.49809027777777837</v>
      </c>
      <c r="AK8" s="6">
        <f t="shared" si="3"/>
        <v>0.50850694444444433</v>
      </c>
      <c r="AL8" s="6">
        <f t="shared" si="3"/>
        <v>0.51892361111111129</v>
      </c>
      <c r="AM8" s="6">
        <f t="shared" si="3"/>
        <v>0.52934027777777837</v>
      </c>
      <c r="AN8" s="6">
        <f t="shared" si="3"/>
        <v>0.53975694444444433</v>
      </c>
      <c r="AO8" s="6">
        <f t="shared" si="3"/>
        <v>0.55017361111111129</v>
      </c>
      <c r="AP8" s="6">
        <f t="shared" si="3"/>
        <v>0.56059027777777837</v>
      </c>
      <c r="AQ8" s="6">
        <f t="shared" si="3"/>
        <v>0.57100694444444433</v>
      </c>
      <c r="AR8" s="6">
        <f t="shared" si="3"/>
        <v>0.58142361111111129</v>
      </c>
      <c r="AS8" s="6">
        <f t="shared" si="3"/>
        <v>0.59184027777777837</v>
      </c>
      <c r="AT8" s="6">
        <f t="shared" si="3"/>
        <v>0.60225694444444433</v>
      </c>
      <c r="AU8" s="6">
        <f t="shared" si="3"/>
        <v>0.61267361111111129</v>
      </c>
      <c r="AV8" s="6">
        <f t="shared" si="3"/>
        <v>0.62309027777777837</v>
      </c>
      <c r="AW8" s="6">
        <f t="shared" si="3"/>
        <v>0.63350694444444533</v>
      </c>
      <c r="AX8" s="6">
        <f t="shared" si="3"/>
        <v>0.64392361111111129</v>
      </c>
      <c r="AY8" s="6">
        <f t="shared" si="3"/>
        <v>0.65434027777777837</v>
      </c>
      <c r="AZ8" s="6">
        <f t="shared" si="3"/>
        <v>0.66475694444444533</v>
      </c>
      <c r="BA8" s="6">
        <f t="shared" si="3"/>
        <v>0.67517361111111229</v>
      </c>
      <c r="BB8" s="6">
        <f t="shared" si="3"/>
        <v>0.68559027777777837</v>
      </c>
      <c r="BC8" s="6">
        <f t="shared" si="3"/>
        <v>0.69600694444444533</v>
      </c>
      <c r="BD8" s="6">
        <f t="shared" si="3"/>
        <v>0.70642361111111229</v>
      </c>
      <c r="BE8" s="6">
        <f t="shared" si="3"/>
        <v>0.71684027777777837</v>
      </c>
      <c r="BF8" s="6">
        <f t="shared" si="3"/>
        <v>0.72725694444444533</v>
      </c>
      <c r="BG8" s="6">
        <f t="shared" si="3"/>
        <v>0.73767361111111229</v>
      </c>
      <c r="BH8" s="6">
        <f t="shared" si="3"/>
        <v>0.74809027777777837</v>
      </c>
      <c r="BI8" s="6">
        <f t="shared" si="3"/>
        <v>0.75850694444444533</v>
      </c>
      <c r="BJ8" s="6">
        <f t="shared" si="3"/>
        <v>0.76892361111111229</v>
      </c>
      <c r="BK8" s="6">
        <f t="shared" si="3"/>
        <v>0.77934027777777837</v>
      </c>
      <c r="BL8" s="6">
        <f t="shared" si="3"/>
        <v>0.78975694444444533</v>
      </c>
      <c r="BM8" s="6">
        <f t="shared" si="3"/>
        <v>0.80017361111111229</v>
      </c>
      <c r="BN8" s="6">
        <f t="shared" si="3"/>
        <v>0.81059027777777837</v>
      </c>
      <c r="BO8" s="6">
        <f t="shared" si="3"/>
        <v>0.82100694444444533</v>
      </c>
      <c r="BP8" s="6">
        <f t="shared" ref="BP8:CJ11" si="4">BP$2+$B8</f>
        <v>0.83142361111111229</v>
      </c>
      <c r="BQ8" s="6">
        <f t="shared" si="4"/>
        <v>0.84184027777777837</v>
      </c>
      <c r="BR8" s="6">
        <f t="shared" si="4"/>
        <v>0.85225694444444533</v>
      </c>
      <c r="BS8" s="6">
        <f t="shared" si="4"/>
        <v>0.86267361111111229</v>
      </c>
      <c r="BT8" s="6">
        <f t="shared" si="4"/>
        <v>0.87309027777777837</v>
      </c>
      <c r="BU8" s="6">
        <f t="shared" si="4"/>
        <v>0.88350694444444533</v>
      </c>
      <c r="BV8" s="6">
        <f t="shared" si="4"/>
        <v>0.89392361111111229</v>
      </c>
      <c r="BW8" s="6">
        <f t="shared" si="4"/>
        <v>0.90434027777777837</v>
      </c>
      <c r="BX8" s="6">
        <f t="shared" si="4"/>
        <v>0.91475694444444533</v>
      </c>
      <c r="BY8" s="6">
        <f t="shared" si="4"/>
        <v>0.92517361111111229</v>
      </c>
      <c r="BZ8" s="6">
        <f t="shared" si="4"/>
        <v>0.93559027777777837</v>
      </c>
      <c r="CA8" s="6">
        <f t="shared" si="4"/>
        <v>0.94600694444444533</v>
      </c>
      <c r="CB8" s="6">
        <f t="shared" si="4"/>
        <v>0.95642361111111229</v>
      </c>
      <c r="CC8" s="6">
        <f t="shared" si="4"/>
        <v>0.96684027777777837</v>
      </c>
      <c r="CD8" s="6">
        <f t="shared" si="4"/>
        <v>0.97725694444444533</v>
      </c>
      <c r="CE8" s="6">
        <f t="shared" si="4"/>
        <v>0.98767361111111229</v>
      </c>
      <c r="CF8" s="6">
        <f t="shared" si="4"/>
        <v>0.99809027777777937</v>
      </c>
      <c r="CG8" s="6">
        <f t="shared" si="4"/>
        <v>1.0085069444444434</v>
      </c>
      <c r="CH8" s="6">
        <f t="shared" si="4"/>
        <v>1.0189236111111133</v>
      </c>
      <c r="CI8" s="6">
        <f t="shared" si="4"/>
        <v>1.0293402777777834</v>
      </c>
      <c r="CJ8" s="2">
        <f t="shared" si="4"/>
        <v>1.0404513888888889</v>
      </c>
      <c r="CK8" s="5"/>
      <c r="CL8" s="5"/>
      <c r="CM8" s="5"/>
    </row>
    <row r="9" spans="1:91" x14ac:dyDescent="0.2">
      <c r="A9" s="1" t="s">
        <v>9</v>
      </c>
      <c r="B9" s="2">
        <v>4.1666666666666657E-3</v>
      </c>
      <c r="C9" s="14">
        <f t="shared" si="2"/>
        <v>0.15486111111111112</v>
      </c>
      <c r="D9" s="6">
        <f t="shared" si="2"/>
        <v>0.1652777777777778</v>
      </c>
      <c r="E9" s="6">
        <f t="shared" ref="E9:BP12" si="5">E$2+$B9</f>
        <v>0.17569444444444465</v>
      </c>
      <c r="F9" s="6">
        <f t="shared" si="5"/>
        <v>0.18611111111111167</v>
      </c>
      <c r="G9" s="6">
        <f t="shared" si="5"/>
        <v>0.19652777777777769</v>
      </c>
      <c r="H9" s="6">
        <f t="shared" si="5"/>
        <v>0.20694444444444465</v>
      </c>
      <c r="I9" s="6">
        <f t="shared" si="5"/>
        <v>0.21736111111111167</v>
      </c>
      <c r="J9" s="6">
        <f t="shared" si="5"/>
        <v>0.22777777777777769</v>
      </c>
      <c r="K9" s="6">
        <f t="shared" si="5"/>
        <v>0.23819444444444465</v>
      </c>
      <c r="L9" s="6">
        <f t="shared" si="5"/>
        <v>0.24861111111111167</v>
      </c>
      <c r="M9" s="6">
        <f t="shared" si="5"/>
        <v>0.25902777777777763</v>
      </c>
      <c r="N9" s="6">
        <f t="shared" si="5"/>
        <v>0.26944444444444465</v>
      </c>
      <c r="O9" s="6">
        <f t="shared" si="5"/>
        <v>0.27986111111111067</v>
      </c>
      <c r="P9" s="6">
        <f t="shared" si="5"/>
        <v>0.29027777777777763</v>
      </c>
      <c r="Q9" s="6">
        <f t="shared" si="5"/>
        <v>0.30069444444444465</v>
      </c>
      <c r="R9" s="6">
        <f t="shared" si="5"/>
        <v>0.31111111111111067</v>
      </c>
      <c r="S9" s="6">
        <f t="shared" si="5"/>
        <v>0.32152777777777763</v>
      </c>
      <c r="T9" s="6">
        <f t="shared" si="5"/>
        <v>0.33194444444444465</v>
      </c>
      <c r="U9" s="6">
        <f t="shared" si="5"/>
        <v>0.34236111111111067</v>
      </c>
      <c r="V9" s="6">
        <f t="shared" si="5"/>
        <v>0.35277777777777763</v>
      </c>
      <c r="W9" s="6">
        <f t="shared" si="5"/>
        <v>0.36319444444444465</v>
      </c>
      <c r="X9" s="6">
        <f t="shared" si="5"/>
        <v>0.37361111111111067</v>
      </c>
      <c r="Y9" s="6">
        <f t="shared" si="5"/>
        <v>0.38402777777777763</v>
      </c>
      <c r="Z9" s="6">
        <f t="shared" si="5"/>
        <v>0.39444444444444465</v>
      </c>
      <c r="AA9" s="6">
        <f t="shared" si="5"/>
        <v>0.40486111111111067</v>
      </c>
      <c r="AB9" s="6">
        <f t="shared" si="5"/>
        <v>0.41527777777777763</v>
      </c>
      <c r="AC9" s="6">
        <f t="shared" si="5"/>
        <v>0.42569444444444465</v>
      </c>
      <c r="AD9" s="6">
        <f t="shared" si="5"/>
        <v>0.43611111111111067</v>
      </c>
      <c r="AE9" s="6">
        <f t="shared" si="5"/>
        <v>0.44652777777777763</v>
      </c>
      <c r="AF9" s="6">
        <f t="shared" si="5"/>
        <v>0.45694444444444465</v>
      </c>
      <c r="AG9" s="6">
        <f t="shared" si="5"/>
        <v>0.46736111111111167</v>
      </c>
      <c r="AH9" s="6">
        <f t="shared" si="5"/>
        <v>0.47777777777777763</v>
      </c>
      <c r="AI9" s="6">
        <f t="shared" si="5"/>
        <v>0.48819444444444465</v>
      </c>
      <c r="AJ9" s="6">
        <f t="shared" si="5"/>
        <v>0.49861111111111167</v>
      </c>
      <c r="AK9" s="6">
        <f t="shared" si="5"/>
        <v>0.50902777777777763</v>
      </c>
      <c r="AL9" s="6">
        <f t="shared" si="5"/>
        <v>0.5194444444444446</v>
      </c>
      <c r="AM9" s="6">
        <f t="shared" si="5"/>
        <v>0.52986111111111167</v>
      </c>
      <c r="AN9" s="6">
        <f t="shared" si="5"/>
        <v>0.54027777777777763</v>
      </c>
      <c r="AO9" s="6">
        <f t="shared" si="5"/>
        <v>0.5506944444444446</v>
      </c>
      <c r="AP9" s="6">
        <f t="shared" si="5"/>
        <v>0.56111111111111167</v>
      </c>
      <c r="AQ9" s="6">
        <f t="shared" si="5"/>
        <v>0.57152777777777763</v>
      </c>
      <c r="AR9" s="6">
        <f t="shared" si="5"/>
        <v>0.5819444444444446</v>
      </c>
      <c r="AS9" s="6">
        <f t="shared" si="5"/>
        <v>0.59236111111111167</v>
      </c>
      <c r="AT9" s="6">
        <f t="shared" si="5"/>
        <v>0.60277777777777763</v>
      </c>
      <c r="AU9" s="6">
        <f t="shared" si="5"/>
        <v>0.6131944444444446</v>
      </c>
      <c r="AV9" s="6">
        <f t="shared" si="5"/>
        <v>0.62361111111111167</v>
      </c>
      <c r="AW9" s="6">
        <f t="shared" si="5"/>
        <v>0.63402777777777863</v>
      </c>
      <c r="AX9" s="6">
        <f t="shared" si="5"/>
        <v>0.6444444444444446</v>
      </c>
      <c r="AY9" s="6">
        <f t="shared" si="5"/>
        <v>0.65486111111111167</v>
      </c>
      <c r="AZ9" s="6">
        <f t="shared" si="5"/>
        <v>0.66527777777777863</v>
      </c>
      <c r="BA9" s="6">
        <f t="shared" si="5"/>
        <v>0.6756944444444456</v>
      </c>
      <c r="BB9" s="6">
        <f t="shared" si="5"/>
        <v>0.68611111111111167</v>
      </c>
      <c r="BC9" s="6">
        <f t="shared" si="5"/>
        <v>0.69652777777777863</v>
      </c>
      <c r="BD9" s="6">
        <f t="shared" si="5"/>
        <v>0.7069444444444456</v>
      </c>
      <c r="BE9" s="6">
        <f t="shared" si="5"/>
        <v>0.71736111111111167</v>
      </c>
      <c r="BF9" s="6">
        <f t="shared" si="5"/>
        <v>0.72777777777777863</v>
      </c>
      <c r="BG9" s="6">
        <f t="shared" si="5"/>
        <v>0.7381944444444456</v>
      </c>
      <c r="BH9" s="6">
        <f t="shared" si="5"/>
        <v>0.74861111111111167</v>
      </c>
      <c r="BI9" s="6">
        <f t="shared" si="5"/>
        <v>0.75902777777777863</v>
      </c>
      <c r="BJ9" s="6">
        <f t="shared" si="5"/>
        <v>0.7694444444444456</v>
      </c>
      <c r="BK9" s="6">
        <f t="shared" si="5"/>
        <v>0.77986111111111167</v>
      </c>
      <c r="BL9" s="6">
        <f t="shared" si="5"/>
        <v>0.79027777777777863</v>
      </c>
      <c r="BM9" s="6">
        <f t="shared" si="5"/>
        <v>0.8006944444444456</v>
      </c>
      <c r="BN9" s="6">
        <f t="shared" si="5"/>
        <v>0.81111111111111167</v>
      </c>
      <c r="BO9" s="6">
        <f t="shared" si="5"/>
        <v>0.82152777777777863</v>
      </c>
      <c r="BP9" s="6">
        <f t="shared" si="5"/>
        <v>0.8319444444444456</v>
      </c>
      <c r="BQ9" s="6">
        <f t="shared" si="4"/>
        <v>0.84236111111111167</v>
      </c>
      <c r="BR9" s="6">
        <f t="shared" si="4"/>
        <v>0.85277777777777863</v>
      </c>
      <c r="BS9" s="6">
        <f t="shared" si="4"/>
        <v>0.8631944444444456</v>
      </c>
      <c r="BT9" s="6">
        <f t="shared" si="4"/>
        <v>0.87361111111111167</v>
      </c>
      <c r="BU9" s="6">
        <f t="shared" si="4"/>
        <v>0.88402777777777863</v>
      </c>
      <c r="BV9" s="6">
        <f t="shared" si="4"/>
        <v>0.8944444444444456</v>
      </c>
      <c r="BW9" s="6">
        <f t="shared" si="4"/>
        <v>0.90486111111111167</v>
      </c>
      <c r="BX9" s="6">
        <f t="shared" si="4"/>
        <v>0.91527777777777863</v>
      </c>
      <c r="BY9" s="6">
        <f t="shared" si="4"/>
        <v>0.9256944444444456</v>
      </c>
      <c r="BZ9" s="6">
        <f t="shared" si="4"/>
        <v>0.93611111111111167</v>
      </c>
      <c r="CA9" s="6">
        <f t="shared" si="4"/>
        <v>0.94652777777777863</v>
      </c>
      <c r="CB9" s="6">
        <f t="shared" si="4"/>
        <v>0.9569444444444456</v>
      </c>
      <c r="CC9" s="6">
        <f t="shared" si="4"/>
        <v>0.96736111111111167</v>
      </c>
      <c r="CD9" s="6">
        <f t="shared" si="4"/>
        <v>0.97777777777777863</v>
      </c>
      <c r="CE9" s="6">
        <f t="shared" si="4"/>
        <v>0.9881944444444456</v>
      </c>
      <c r="CF9" s="6">
        <f t="shared" si="4"/>
        <v>0.99861111111111267</v>
      </c>
      <c r="CG9" s="6">
        <f t="shared" si="4"/>
        <v>1.0090277777777767</v>
      </c>
      <c r="CH9" s="6">
        <f t="shared" si="4"/>
        <v>1.0194444444444466</v>
      </c>
      <c r="CI9" s="6">
        <f t="shared" si="4"/>
        <v>1.0298611111111167</v>
      </c>
      <c r="CJ9" s="2">
        <f t="shared" si="4"/>
        <v>1.0409722222222222</v>
      </c>
      <c r="CK9" s="5"/>
      <c r="CL9" s="5"/>
      <c r="CM9" s="5"/>
    </row>
    <row r="10" spans="1:91" x14ac:dyDescent="0.2">
      <c r="A10" s="1" t="s">
        <v>10</v>
      </c>
      <c r="B10" s="2">
        <v>4.6875000000000007E-3</v>
      </c>
      <c r="C10" s="14">
        <f t="shared" si="2"/>
        <v>0.15538194444444445</v>
      </c>
      <c r="D10" s="6">
        <f t="shared" si="2"/>
        <v>0.16579861111111113</v>
      </c>
      <c r="E10" s="6">
        <f t="shared" si="5"/>
        <v>0.17621527777777801</v>
      </c>
      <c r="F10" s="6">
        <f t="shared" si="5"/>
        <v>0.186631944444445</v>
      </c>
      <c r="G10" s="6">
        <f t="shared" si="5"/>
        <v>0.19704861111111102</v>
      </c>
      <c r="H10" s="6">
        <f t="shared" si="5"/>
        <v>0.20746527777777801</v>
      </c>
      <c r="I10" s="6">
        <f t="shared" si="5"/>
        <v>0.217881944444445</v>
      </c>
      <c r="J10" s="6">
        <f t="shared" si="5"/>
        <v>0.22829861111111102</v>
      </c>
      <c r="K10" s="6">
        <f t="shared" si="5"/>
        <v>0.23871527777777801</v>
      </c>
      <c r="L10" s="6">
        <f t="shared" si="5"/>
        <v>0.249131944444445</v>
      </c>
      <c r="M10" s="6">
        <f t="shared" si="5"/>
        <v>0.25954861111111099</v>
      </c>
      <c r="N10" s="6">
        <f t="shared" si="5"/>
        <v>0.26996527777777801</v>
      </c>
      <c r="O10" s="6">
        <f t="shared" si="5"/>
        <v>0.28038194444444403</v>
      </c>
      <c r="P10" s="6">
        <f t="shared" si="5"/>
        <v>0.29079861111111099</v>
      </c>
      <c r="Q10" s="6">
        <f t="shared" si="5"/>
        <v>0.30121527777777801</v>
      </c>
      <c r="R10" s="6">
        <f t="shared" si="5"/>
        <v>0.31163194444444403</v>
      </c>
      <c r="S10" s="6">
        <f t="shared" si="5"/>
        <v>0.32204861111111099</v>
      </c>
      <c r="T10" s="6">
        <f t="shared" si="5"/>
        <v>0.33246527777777801</v>
      </c>
      <c r="U10" s="6">
        <f t="shared" si="5"/>
        <v>0.34288194444444403</v>
      </c>
      <c r="V10" s="6">
        <f t="shared" si="5"/>
        <v>0.35329861111111099</v>
      </c>
      <c r="W10" s="6">
        <f t="shared" si="5"/>
        <v>0.36371527777777801</v>
      </c>
      <c r="X10" s="6">
        <f t="shared" si="5"/>
        <v>0.37413194444444403</v>
      </c>
      <c r="Y10" s="6">
        <f t="shared" si="5"/>
        <v>0.38454861111111099</v>
      </c>
      <c r="Z10" s="6">
        <f t="shared" si="5"/>
        <v>0.39496527777777801</v>
      </c>
      <c r="AA10" s="6">
        <f t="shared" si="5"/>
        <v>0.40538194444444403</v>
      </c>
      <c r="AB10" s="6">
        <f t="shared" si="5"/>
        <v>0.41579861111111099</v>
      </c>
      <c r="AC10" s="6">
        <f t="shared" si="5"/>
        <v>0.42621527777777801</v>
      </c>
      <c r="AD10" s="6">
        <f t="shared" si="5"/>
        <v>0.43663194444444403</v>
      </c>
      <c r="AE10" s="6">
        <f t="shared" si="5"/>
        <v>0.44704861111111099</v>
      </c>
      <c r="AF10" s="6">
        <f t="shared" si="5"/>
        <v>0.45746527777777801</v>
      </c>
      <c r="AG10" s="6">
        <f t="shared" si="5"/>
        <v>0.46788194444444503</v>
      </c>
      <c r="AH10" s="6">
        <f t="shared" si="5"/>
        <v>0.47829861111111099</v>
      </c>
      <c r="AI10" s="6">
        <f t="shared" si="5"/>
        <v>0.48871527777777801</v>
      </c>
      <c r="AJ10" s="6">
        <f t="shared" si="5"/>
        <v>0.49913194444444503</v>
      </c>
      <c r="AK10" s="6">
        <f t="shared" si="5"/>
        <v>0.50954861111111094</v>
      </c>
      <c r="AL10" s="6">
        <f t="shared" si="5"/>
        <v>0.5199652777777779</v>
      </c>
      <c r="AM10" s="6">
        <f t="shared" si="5"/>
        <v>0.53038194444444497</v>
      </c>
      <c r="AN10" s="6">
        <f t="shared" si="5"/>
        <v>0.54079861111111094</v>
      </c>
      <c r="AO10" s="6">
        <f t="shared" si="5"/>
        <v>0.5512152777777779</v>
      </c>
      <c r="AP10" s="6">
        <f t="shared" si="5"/>
        <v>0.56163194444444497</v>
      </c>
      <c r="AQ10" s="6">
        <f t="shared" si="5"/>
        <v>0.57204861111111094</v>
      </c>
      <c r="AR10" s="6">
        <f t="shared" si="5"/>
        <v>0.5824652777777779</v>
      </c>
      <c r="AS10" s="6">
        <f t="shared" si="5"/>
        <v>0.59288194444444497</v>
      </c>
      <c r="AT10" s="6">
        <f t="shared" si="5"/>
        <v>0.60329861111111094</v>
      </c>
      <c r="AU10" s="6">
        <f t="shared" si="5"/>
        <v>0.6137152777777779</v>
      </c>
      <c r="AV10" s="6">
        <f t="shared" si="5"/>
        <v>0.62413194444444497</v>
      </c>
      <c r="AW10" s="6">
        <f t="shared" si="5"/>
        <v>0.63454861111111194</v>
      </c>
      <c r="AX10" s="6">
        <f t="shared" si="5"/>
        <v>0.6449652777777779</v>
      </c>
      <c r="AY10" s="6">
        <f t="shared" si="5"/>
        <v>0.65538194444444497</v>
      </c>
      <c r="AZ10" s="6">
        <f t="shared" si="5"/>
        <v>0.66579861111111194</v>
      </c>
      <c r="BA10" s="6">
        <f t="shared" si="5"/>
        <v>0.6762152777777789</v>
      </c>
      <c r="BB10" s="6">
        <f t="shared" si="5"/>
        <v>0.68663194444444497</v>
      </c>
      <c r="BC10" s="6">
        <f t="shared" si="5"/>
        <v>0.69704861111111194</v>
      </c>
      <c r="BD10" s="6">
        <f t="shared" si="5"/>
        <v>0.7074652777777789</v>
      </c>
      <c r="BE10" s="6">
        <f t="shared" si="5"/>
        <v>0.71788194444444497</v>
      </c>
      <c r="BF10" s="6">
        <f t="shared" si="5"/>
        <v>0.72829861111111194</v>
      </c>
      <c r="BG10" s="6">
        <f t="shared" si="5"/>
        <v>0.7387152777777789</v>
      </c>
      <c r="BH10" s="6">
        <f t="shared" si="5"/>
        <v>0.74913194444444497</v>
      </c>
      <c r="BI10" s="6">
        <f t="shared" si="5"/>
        <v>0.75954861111111194</v>
      </c>
      <c r="BJ10" s="6">
        <f t="shared" si="5"/>
        <v>0.7699652777777789</v>
      </c>
      <c r="BK10" s="6">
        <f t="shared" si="5"/>
        <v>0.78038194444444497</v>
      </c>
      <c r="BL10" s="6">
        <f t="shared" si="5"/>
        <v>0.79079861111111194</v>
      </c>
      <c r="BM10" s="6">
        <f t="shared" si="5"/>
        <v>0.8012152777777789</v>
      </c>
      <c r="BN10" s="6">
        <f t="shared" si="5"/>
        <v>0.81163194444444497</v>
      </c>
      <c r="BO10" s="6">
        <f t="shared" si="5"/>
        <v>0.82204861111111194</v>
      </c>
      <c r="BP10" s="6">
        <f t="shared" si="5"/>
        <v>0.8324652777777789</v>
      </c>
      <c r="BQ10" s="6">
        <f t="shared" si="4"/>
        <v>0.84288194444444497</v>
      </c>
      <c r="BR10" s="6">
        <f t="shared" si="4"/>
        <v>0.85329861111111194</v>
      </c>
      <c r="BS10" s="6">
        <f t="shared" si="4"/>
        <v>0.8637152777777789</v>
      </c>
      <c r="BT10" s="6">
        <f t="shared" si="4"/>
        <v>0.87413194444444497</v>
      </c>
      <c r="BU10" s="6">
        <f t="shared" si="4"/>
        <v>0.88454861111111194</v>
      </c>
      <c r="BV10" s="6">
        <f t="shared" si="4"/>
        <v>0.8949652777777789</v>
      </c>
      <c r="BW10" s="6">
        <f t="shared" si="4"/>
        <v>0.90538194444444497</v>
      </c>
      <c r="BX10" s="6">
        <f t="shared" si="4"/>
        <v>0.91579861111111194</v>
      </c>
      <c r="BY10" s="6">
        <f t="shared" si="4"/>
        <v>0.9262152777777789</v>
      </c>
      <c r="BZ10" s="6">
        <f t="shared" si="4"/>
        <v>0.93663194444444497</v>
      </c>
      <c r="CA10" s="6">
        <f t="shared" si="4"/>
        <v>0.94704861111111194</v>
      </c>
      <c r="CB10" s="6">
        <f t="shared" si="4"/>
        <v>0.9574652777777789</v>
      </c>
      <c r="CC10" s="6">
        <f t="shared" si="4"/>
        <v>0.96788194444444497</v>
      </c>
      <c r="CD10" s="6">
        <f t="shared" si="4"/>
        <v>0.97829861111111194</v>
      </c>
      <c r="CE10" s="6">
        <f t="shared" si="4"/>
        <v>0.9887152777777789</v>
      </c>
      <c r="CF10" s="6">
        <f t="shared" si="4"/>
        <v>0.99913194444444597</v>
      </c>
      <c r="CG10" s="6">
        <f t="shared" si="4"/>
        <v>1.0095486111111101</v>
      </c>
      <c r="CH10" s="6">
        <f t="shared" si="4"/>
        <v>1.0199652777777799</v>
      </c>
      <c r="CI10" s="6">
        <f t="shared" si="4"/>
        <v>1.03038194444445</v>
      </c>
      <c r="CJ10" s="2">
        <f t="shared" si="4"/>
        <v>1.0414930555555555</v>
      </c>
      <c r="CK10" s="5"/>
      <c r="CL10" s="5"/>
      <c r="CM10" s="5"/>
    </row>
    <row r="11" spans="1:91" x14ac:dyDescent="0.2">
      <c r="A11" s="1" t="s">
        <v>11</v>
      </c>
      <c r="B11" s="2">
        <v>4.8611111111111112E-3</v>
      </c>
      <c r="C11" s="14">
        <f t="shared" si="2"/>
        <v>0.15555555555555556</v>
      </c>
      <c r="D11" s="6">
        <f t="shared" si="2"/>
        <v>0.16597222222222224</v>
      </c>
      <c r="E11" s="6">
        <f t="shared" si="5"/>
        <v>0.17638888888888912</v>
      </c>
      <c r="F11" s="6">
        <f t="shared" si="5"/>
        <v>0.18680555555555611</v>
      </c>
      <c r="G11" s="6">
        <f t="shared" si="5"/>
        <v>0.19722222222222213</v>
      </c>
      <c r="H11" s="6">
        <f t="shared" si="5"/>
        <v>0.20763888888888912</v>
      </c>
      <c r="I11" s="6">
        <f t="shared" si="5"/>
        <v>0.21805555555555611</v>
      </c>
      <c r="J11" s="6">
        <f t="shared" si="5"/>
        <v>0.22847222222222213</v>
      </c>
      <c r="K11" s="6">
        <f t="shared" si="5"/>
        <v>0.23888888888888912</v>
      </c>
      <c r="L11" s="6">
        <f t="shared" si="5"/>
        <v>0.24930555555555611</v>
      </c>
      <c r="M11" s="6">
        <f t="shared" si="5"/>
        <v>0.25972222222222208</v>
      </c>
      <c r="N11" s="6">
        <f t="shared" si="5"/>
        <v>0.27013888888888909</v>
      </c>
      <c r="O11" s="6">
        <f t="shared" si="5"/>
        <v>0.28055555555555511</v>
      </c>
      <c r="P11" s="6">
        <f t="shared" si="5"/>
        <v>0.29097222222222208</v>
      </c>
      <c r="Q11" s="6">
        <f t="shared" si="5"/>
        <v>0.30138888888888909</v>
      </c>
      <c r="R11" s="6">
        <f t="shared" si="5"/>
        <v>0.31180555555555511</v>
      </c>
      <c r="S11" s="6">
        <f t="shared" si="5"/>
        <v>0.32222222222222208</v>
      </c>
      <c r="T11" s="6">
        <f t="shared" si="5"/>
        <v>0.33263888888888909</v>
      </c>
      <c r="U11" s="6">
        <f t="shared" si="5"/>
        <v>0.34305555555555511</v>
      </c>
      <c r="V11" s="6">
        <f t="shared" si="5"/>
        <v>0.35347222222222208</v>
      </c>
      <c r="W11" s="6">
        <f t="shared" si="5"/>
        <v>0.36388888888888909</v>
      </c>
      <c r="X11" s="6">
        <f t="shared" si="5"/>
        <v>0.37430555555555511</v>
      </c>
      <c r="Y11" s="6">
        <f t="shared" si="5"/>
        <v>0.38472222222222208</v>
      </c>
      <c r="Z11" s="6">
        <f t="shared" si="5"/>
        <v>0.39513888888888909</v>
      </c>
      <c r="AA11" s="6">
        <f t="shared" si="5"/>
        <v>0.40555555555555511</v>
      </c>
      <c r="AB11" s="6">
        <f t="shared" si="5"/>
        <v>0.41597222222222208</v>
      </c>
      <c r="AC11" s="6">
        <f t="shared" si="5"/>
        <v>0.42638888888888909</v>
      </c>
      <c r="AD11" s="6">
        <f t="shared" si="5"/>
        <v>0.43680555555555511</v>
      </c>
      <c r="AE11" s="6">
        <f t="shared" si="5"/>
        <v>0.44722222222222208</v>
      </c>
      <c r="AF11" s="6">
        <f t="shared" si="5"/>
        <v>0.45763888888888909</v>
      </c>
      <c r="AG11" s="6">
        <f t="shared" si="5"/>
        <v>0.46805555555555611</v>
      </c>
      <c r="AH11" s="6">
        <f t="shared" si="5"/>
        <v>0.47847222222222208</v>
      </c>
      <c r="AI11" s="6">
        <f t="shared" si="5"/>
        <v>0.48888888888888909</v>
      </c>
      <c r="AJ11" s="6">
        <f t="shared" si="5"/>
        <v>0.49930555555555611</v>
      </c>
      <c r="AK11" s="6">
        <f t="shared" si="5"/>
        <v>0.50972222222222208</v>
      </c>
      <c r="AL11" s="6">
        <f t="shared" si="5"/>
        <v>0.52013888888888904</v>
      </c>
      <c r="AM11" s="6">
        <f t="shared" si="5"/>
        <v>0.53055555555555611</v>
      </c>
      <c r="AN11" s="6">
        <f t="shared" si="5"/>
        <v>0.54097222222222208</v>
      </c>
      <c r="AO11" s="6">
        <f t="shared" si="5"/>
        <v>0.55138888888888904</v>
      </c>
      <c r="AP11" s="6">
        <f t="shared" si="5"/>
        <v>0.56180555555555611</v>
      </c>
      <c r="AQ11" s="6">
        <f t="shared" si="5"/>
        <v>0.57222222222222208</v>
      </c>
      <c r="AR11" s="6">
        <f t="shared" si="5"/>
        <v>0.58263888888888904</v>
      </c>
      <c r="AS11" s="6">
        <f t="shared" si="5"/>
        <v>0.59305555555555611</v>
      </c>
      <c r="AT11" s="6">
        <f t="shared" si="5"/>
        <v>0.60347222222222208</v>
      </c>
      <c r="AU11" s="6">
        <f t="shared" si="5"/>
        <v>0.61388888888888904</v>
      </c>
      <c r="AV11" s="6">
        <f t="shared" si="5"/>
        <v>0.62430555555555611</v>
      </c>
      <c r="AW11" s="6">
        <f t="shared" si="5"/>
        <v>0.63472222222222308</v>
      </c>
      <c r="AX11" s="6">
        <f t="shared" si="5"/>
        <v>0.64513888888888904</v>
      </c>
      <c r="AY11" s="6">
        <f t="shared" si="5"/>
        <v>0.65555555555555611</v>
      </c>
      <c r="AZ11" s="6">
        <f t="shared" si="5"/>
        <v>0.66597222222222308</v>
      </c>
      <c r="BA11" s="6">
        <f t="shared" si="5"/>
        <v>0.67638888888889004</v>
      </c>
      <c r="BB11" s="6">
        <f t="shared" si="5"/>
        <v>0.68680555555555611</v>
      </c>
      <c r="BC11" s="6">
        <f t="shared" si="5"/>
        <v>0.69722222222222308</v>
      </c>
      <c r="BD11" s="6">
        <f t="shared" si="5"/>
        <v>0.70763888888889004</v>
      </c>
      <c r="BE11" s="6">
        <f t="shared" si="5"/>
        <v>0.71805555555555611</v>
      </c>
      <c r="BF11" s="6">
        <f t="shared" si="5"/>
        <v>0.72847222222222308</v>
      </c>
      <c r="BG11" s="6">
        <f t="shared" si="5"/>
        <v>0.73888888888889004</v>
      </c>
      <c r="BH11" s="6">
        <f t="shared" si="5"/>
        <v>0.74930555555555611</v>
      </c>
      <c r="BI11" s="6">
        <f t="shared" si="5"/>
        <v>0.75972222222222308</v>
      </c>
      <c r="BJ11" s="6">
        <f t="shared" si="5"/>
        <v>0.77013888888889004</v>
      </c>
      <c r="BK11" s="6">
        <f t="shared" si="5"/>
        <v>0.78055555555555611</v>
      </c>
      <c r="BL11" s="6">
        <f t="shared" si="5"/>
        <v>0.79097222222222308</v>
      </c>
      <c r="BM11" s="6">
        <f t="shared" si="5"/>
        <v>0.80138888888889004</v>
      </c>
      <c r="BN11" s="6">
        <f t="shared" si="5"/>
        <v>0.81180555555555611</v>
      </c>
      <c r="BO11" s="6">
        <f t="shared" si="5"/>
        <v>0.82222222222222308</v>
      </c>
      <c r="BP11" s="6">
        <f t="shared" si="5"/>
        <v>0.83263888888889004</v>
      </c>
      <c r="BQ11" s="6">
        <f t="shared" si="4"/>
        <v>0.84305555555555611</v>
      </c>
      <c r="BR11" s="6">
        <f t="shared" si="4"/>
        <v>0.85347222222222308</v>
      </c>
      <c r="BS11" s="6">
        <f t="shared" si="4"/>
        <v>0.86388888888889004</v>
      </c>
      <c r="BT11" s="6">
        <f t="shared" si="4"/>
        <v>0.87430555555555611</v>
      </c>
      <c r="BU11" s="6">
        <f t="shared" si="4"/>
        <v>0.88472222222222308</v>
      </c>
      <c r="BV11" s="6">
        <f t="shared" si="4"/>
        <v>0.89513888888889004</v>
      </c>
      <c r="BW11" s="6">
        <f t="shared" si="4"/>
        <v>0.90555555555555611</v>
      </c>
      <c r="BX11" s="6">
        <f t="shared" si="4"/>
        <v>0.91597222222222308</v>
      </c>
      <c r="BY11" s="6">
        <f t="shared" si="4"/>
        <v>0.92638888888889004</v>
      </c>
      <c r="BZ11" s="6">
        <f t="shared" si="4"/>
        <v>0.93680555555555611</v>
      </c>
      <c r="CA11" s="6">
        <f t="shared" si="4"/>
        <v>0.94722222222222308</v>
      </c>
      <c r="CB11" s="6">
        <f t="shared" si="4"/>
        <v>0.95763888888889004</v>
      </c>
      <c r="CC11" s="6">
        <f t="shared" si="4"/>
        <v>0.96805555555555611</v>
      </c>
      <c r="CD11" s="6">
        <f t="shared" si="4"/>
        <v>0.97847222222222308</v>
      </c>
      <c r="CE11" s="6">
        <f t="shared" si="4"/>
        <v>0.98888888888889004</v>
      </c>
      <c r="CF11" s="6">
        <f t="shared" si="4"/>
        <v>0.99930555555555711</v>
      </c>
      <c r="CG11" s="6">
        <f t="shared" si="4"/>
        <v>1.0097222222222213</v>
      </c>
      <c r="CH11" s="6">
        <f t="shared" si="4"/>
        <v>1.0201388888888911</v>
      </c>
      <c r="CI11" s="6">
        <f t="shared" si="4"/>
        <v>1.0305555555555612</v>
      </c>
      <c r="CJ11" s="2">
        <f t="shared" si="4"/>
        <v>1.0416666666666667</v>
      </c>
      <c r="CK11" s="5"/>
      <c r="CL11" s="5"/>
      <c r="CM11" s="5"/>
    </row>
    <row r="12" spans="1:91" x14ac:dyDescent="0.2">
      <c r="A12" s="1" t="s">
        <v>12</v>
      </c>
      <c r="B12" s="2">
        <v>5.5555555555555558E-3</v>
      </c>
      <c r="C12" s="14">
        <f t="shared" si="2"/>
        <v>0.15625</v>
      </c>
      <c r="D12" s="6">
        <f t="shared" si="2"/>
        <v>0.16666666666666669</v>
      </c>
      <c r="E12" s="6">
        <f t="shared" si="5"/>
        <v>0.17708333333333356</v>
      </c>
      <c r="F12" s="6">
        <f t="shared" si="5"/>
        <v>0.18750000000000056</v>
      </c>
      <c r="G12" s="6">
        <f t="shared" si="5"/>
        <v>0.19791666666666657</v>
      </c>
      <c r="H12" s="6">
        <f t="shared" si="5"/>
        <v>0.20833333333333356</v>
      </c>
      <c r="I12" s="6">
        <f t="shared" si="5"/>
        <v>0.21875000000000056</v>
      </c>
      <c r="J12" s="6">
        <f t="shared" si="5"/>
        <v>0.22916666666666657</v>
      </c>
      <c r="K12" s="6">
        <f t="shared" si="5"/>
        <v>0.23958333333333356</v>
      </c>
      <c r="L12" s="6">
        <f t="shared" si="5"/>
        <v>0.25000000000000056</v>
      </c>
      <c r="M12" s="6">
        <f t="shared" si="5"/>
        <v>0.26041666666666652</v>
      </c>
      <c r="N12" s="6">
        <f t="shared" si="5"/>
        <v>0.27083333333333354</v>
      </c>
      <c r="O12" s="6">
        <f t="shared" si="5"/>
        <v>0.28124999999999956</v>
      </c>
      <c r="P12" s="6">
        <f t="shared" si="5"/>
        <v>0.29166666666666652</v>
      </c>
      <c r="Q12" s="6">
        <f t="shared" si="5"/>
        <v>0.30208333333333354</v>
      </c>
      <c r="R12" s="6">
        <f t="shared" si="5"/>
        <v>0.31249999999999956</v>
      </c>
      <c r="S12" s="6">
        <f t="shared" si="5"/>
        <v>0.32291666666666652</v>
      </c>
      <c r="T12" s="6">
        <f t="shared" si="5"/>
        <v>0.33333333333333354</v>
      </c>
      <c r="U12" s="6">
        <f t="shared" si="5"/>
        <v>0.34374999999999956</v>
      </c>
      <c r="V12" s="6">
        <f t="shared" si="5"/>
        <v>0.35416666666666652</v>
      </c>
      <c r="W12" s="6">
        <f t="shared" si="5"/>
        <v>0.36458333333333354</v>
      </c>
      <c r="X12" s="6">
        <f t="shared" si="5"/>
        <v>0.37499999999999956</v>
      </c>
      <c r="Y12" s="6">
        <f t="shared" si="5"/>
        <v>0.38541666666666652</v>
      </c>
      <c r="Z12" s="6">
        <f t="shared" si="5"/>
        <v>0.39583333333333354</v>
      </c>
      <c r="AA12" s="6">
        <f t="shared" si="5"/>
        <v>0.40624999999999956</v>
      </c>
      <c r="AB12" s="6">
        <f t="shared" si="5"/>
        <v>0.41666666666666652</v>
      </c>
      <c r="AC12" s="6">
        <f t="shared" si="5"/>
        <v>0.42708333333333354</v>
      </c>
      <c r="AD12" s="6">
        <f t="shared" si="5"/>
        <v>0.43749999999999956</v>
      </c>
      <c r="AE12" s="6">
        <f t="shared" si="5"/>
        <v>0.44791666666666652</v>
      </c>
      <c r="AF12" s="6">
        <f t="shared" si="5"/>
        <v>0.45833333333333354</v>
      </c>
      <c r="AG12" s="6">
        <f t="shared" si="5"/>
        <v>0.46875000000000056</v>
      </c>
      <c r="AH12" s="6">
        <f t="shared" si="5"/>
        <v>0.47916666666666652</v>
      </c>
      <c r="AI12" s="6">
        <f t="shared" si="5"/>
        <v>0.48958333333333354</v>
      </c>
      <c r="AJ12" s="6">
        <f t="shared" si="5"/>
        <v>0.50000000000000056</v>
      </c>
      <c r="AK12" s="6">
        <f t="shared" si="5"/>
        <v>0.51041666666666652</v>
      </c>
      <c r="AL12" s="6">
        <f t="shared" si="5"/>
        <v>0.52083333333333348</v>
      </c>
      <c r="AM12" s="6">
        <f t="shared" si="5"/>
        <v>0.53125000000000056</v>
      </c>
      <c r="AN12" s="6">
        <f t="shared" si="5"/>
        <v>0.54166666666666652</v>
      </c>
      <c r="AO12" s="6">
        <f t="shared" si="5"/>
        <v>0.55208333333333348</v>
      </c>
      <c r="AP12" s="6">
        <f t="shared" si="5"/>
        <v>0.56250000000000056</v>
      </c>
      <c r="AQ12" s="6">
        <f t="shared" si="5"/>
        <v>0.57291666666666652</v>
      </c>
      <c r="AR12" s="6">
        <f t="shared" si="5"/>
        <v>0.58333333333333348</v>
      </c>
      <c r="AS12" s="6">
        <f t="shared" si="5"/>
        <v>0.59375000000000056</v>
      </c>
      <c r="AT12" s="6">
        <f t="shared" si="5"/>
        <v>0.60416666666666652</v>
      </c>
      <c r="AU12" s="6">
        <f t="shared" si="5"/>
        <v>0.61458333333333348</v>
      </c>
      <c r="AV12" s="6">
        <f t="shared" si="5"/>
        <v>0.62500000000000056</v>
      </c>
      <c r="AW12" s="6">
        <f t="shared" si="5"/>
        <v>0.63541666666666752</v>
      </c>
      <c r="AX12" s="6">
        <f t="shared" si="5"/>
        <v>0.64583333333333348</v>
      </c>
      <c r="AY12" s="6">
        <f t="shared" si="5"/>
        <v>0.65625000000000056</v>
      </c>
      <c r="AZ12" s="6">
        <f t="shared" si="5"/>
        <v>0.66666666666666752</v>
      </c>
      <c r="BA12" s="6">
        <f t="shared" si="5"/>
        <v>0.67708333333333448</v>
      </c>
      <c r="BB12" s="6">
        <f t="shared" si="5"/>
        <v>0.68750000000000056</v>
      </c>
      <c r="BC12" s="6">
        <f t="shared" si="5"/>
        <v>0.69791666666666752</v>
      </c>
      <c r="BD12" s="6">
        <f t="shared" si="5"/>
        <v>0.70833333333333448</v>
      </c>
      <c r="BE12" s="6">
        <f t="shared" si="5"/>
        <v>0.71875000000000056</v>
      </c>
      <c r="BF12" s="6">
        <f t="shared" si="5"/>
        <v>0.72916666666666752</v>
      </c>
      <c r="BG12" s="6">
        <f t="shared" si="5"/>
        <v>0.73958333333333448</v>
      </c>
      <c r="BH12" s="6">
        <f t="shared" si="5"/>
        <v>0.75000000000000056</v>
      </c>
      <c r="BI12" s="6">
        <f t="shared" si="5"/>
        <v>0.76041666666666752</v>
      </c>
      <c r="BJ12" s="6">
        <f t="shared" si="5"/>
        <v>0.77083333333333448</v>
      </c>
      <c r="BK12" s="6">
        <f t="shared" si="5"/>
        <v>0.78125000000000056</v>
      </c>
      <c r="BL12" s="6">
        <f t="shared" si="5"/>
        <v>0.79166666666666752</v>
      </c>
      <c r="BM12" s="6">
        <f t="shared" si="5"/>
        <v>0.80208333333333448</v>
      </c>
      <c r="BN12" s="6">
        <f t="shared" si="5"/>
        <v>0.81250000000000056</v>
      </c>
      <c r="BO12" s="6">
        <f t="shared" si="5"/>
        <v>0.82291666666666752</v>
      </c>
      <c r="BP12" s="6">
        <f t="shared" ref="BP12:CJ15" si="6">BP$2+$B12</f>
        <v>0.83333333333333448</v>
      </c>
      <c r="BQ12" s="6">
        <f t="shared" si="6"/>
        <v>0.84375000000000056</v>
      </c>
      <c r="BR12" s="6">
        <f t="shared" si="6"/>
        <v>0.85416666666666752</v>
      </c>
      <c r="BS12" s="6">
        <f t="shared" si="6"/>
        <v>0.86458333333333448</v>
      </c>
      <c r="BT12" s="6">
        <f t="shared" si="6"/>
        <v>0.87500000000000056</v>
      </c>
      <c r="BU12" s="6">
        <f t="shared" si="6"/>
        <v>0.88541666666666752</v>
      </c>
      <c r="BV12" s="6">
        <f t="shared" si="6"/>
        <v>0.89583333333333448</v>
      </c>
      <c r="BW12" s="6">
        <f t="shared" si="6"/>
        <v>0.90625000000000056</v>
      </c>
      <c r="BX12" s="6">
        <f t="shared" si="6"/>
        <v>0.91666666666666752</v>
      </c>
      <c r="BY12" s="6">
        <f t="shared" si="6"/>
        <v>0.92708333333333448</v>
      </c>
      <c r="BZ12" s="6">
        <f t="shared" si="6"/>
        <v>0.93750000000000056</v>
      </c>
      <c r="CA12" s="6">
        <f t="shared" si="6"/>
        <v>0.94791666666666752</v>
      </c>
      <c r="CB12" s="6">
        <f t="shared" si="6"/>
        <v>0.95833333333333448</v>
      </c>
      <c r="CC12" s="6">
        <f t="shared" si="6"/>
        <v>0.96875000000000056</v>
      </c>
      <c r="CD12" s="6">
        <f t="shared" si="6"/>
        <v>0.97916666666666752</v>
      </c>
      <c r="CE12" s="6">
        <f t="shared" si="6"/>
        <v>0.98958333333333448</v>
      </c>
      <c r="CF12" s="6">
        <f t="shared" si="6"/>
        <v>1.0000000000000016</v>
      </c>
      <c r="CG12" s="6">
        <f t="shared" si="6"/>
        <v>1.0104166666666656</v>
      </c>
      <c r="CH12" s="6">
        <f t="shared" si="6"/>
        <v>1.0208333333333355</v>
      </c>
      <c r="CI12" s="6">
        <f t="shared" si="6"/>
        <v>1.0312500000000056</v>
      </c>
      <c r="CJ12" s="2">
        <f t="shared" si="6"/>
        <v>1.0423611111111111</v>
      </c>
      <c r="CK12" s="5"/>
      <c r="CL12" s="5"/>
      <c r="CM12" s="5"/>
    </row>
    <row r="13" spans="1:91" x14ac:dyDescent="0.2">
      <c r="A13" s="1" t="s">
        <v>13</v>
      </c>
      <c r="B13" s="2">
        <v>5.9027777777777776E-3</v>
      </c>
      <c r="C13" s="14">
        <f t="shared" si="2"/>
        <v>0.15659722222222222</v>
      </c>
      <c r="D13" s="6">
        <f t="shared" si="2"/>
        <v>0.16701388888888891</v>
      </c>
      <c r="E13" s="6">
        <f t="shared" ref="E13:BP16" si="7">E$2+$B13</f>
        <v>0.17743055555555579</v>
      </c>
      <c r="F13" s="6">
        <f t="shared" si="7"/>
        <v>0.18784722222222278</v>
      </c>
      <c r="G13" s="6">
        <f t="shared" si="7"/>
        <v>0.1982638888888888</v>
      </c>
      <c r="H13" s="6">
        <f t="shared" si="7"/>
        <v>0.20868055555555579</v>
      </c>
      <c r="I13" s="6">
        <f t="shared" si="7"/>
        <v>0.21909722222222278</v>
      </c>
      <c r="J13" s="6">
        <f t="shared" si="7"/>
        <v>0.2295138888888888</v>
      </c>
      <c r="K13" s="6">
        <f t="shared" si="7"/>
        <v>0.23993055555555579</v>
      </c>
      <c r="L13" s="6">
        <f t="shared" si="7"/>
        <v>0.25034722222222278</v>
      </c>
      <c r="M13" s="6">
        <f t="shared" si="7"/>
        <v>0.26076388888888874</v>
      </c>
      <c r="N13" s="6">
        <f t="shared" si="7"/>
        <v>0.27118055555555576</v>
      </c>
      <c r="O13" s="6">
        <f t="shared" si="7"/>
        <v>0.28159722222222178</v>
      </c>
      <c r="P13" s="6">
        <f t="shared" si="7"/>
        <v>0.29201388888888874</v>
      </c>
      <c r="Q13" s="6">
        <f t="shared" si="7"/>
        <v>0.30243055555555576</v>
      </c>
      <c r="R13" s="6">
        <f t="shared" si="7"/>
        <v>0.31284722222222178</v>
      </c>
      <c r="S13" s="6">
        <f t="shared" si="7"/>
        <v>0.32326388888888874</v>
      </c>
      <c r="T13" s="6">
        <f t="shared" si="7"/>
        <v>0.33368055555555576</v>
      </c>
      <c r="U13" s="6">
        <f t="shared" si="7"/>
        <v>0.34409722222222178</v>
      </c>
      <c r="V13" s="6">
        <f t="shared" si="7"/>
        <v>0.35451388888888874</v>
      </c>
      <c r="W13" s="6">
        <f t="shared" si="7"/>
        <v>0.36493055555555576</v>
      </c>
      <c r="X13" s="6">
        <f t="shared" si="7"/>
        <v>0.37534722222222178</v>
      </c>
      <c r="Y13" s="6">
        <f t="shared" si="7"/>
        <v>0.38576388888888874</v>
      </c>
      <c r="Z13" s="6">
        <f t="shared" si="7"/>
        <v>0.39618055555555576</v>
      </c>
      <c r="AA13" s="6">
        <f t="shared" si="7"/>
        <v>0.40659722222222178</v>
      </c>
      <c r="AB13" s="6">
        <f t="shared" si="7"/>
        <v>0.41701388888888874</v>
      </c>
      <c r="AC13" s="6">
        <f t="shared" si="7"/>
        <v>0.42743055555555576</v>
      </c>
      <c r="AD13" s="6">
        <f t="shared" si="7"/>
        <v>0.43784722222222178</v>
      </c>
      <c r="AE13" s="6">
        <f t="shared" si="7"/>
        <v>0.44826388888888874</v>
      </c>
      <c r="AF13" s="6">
        <f t="shared" si="7"/>
        <v>0.45868055555555576</v>
      </c>
      <c r="AG13" s="6">
        <f t="shared" si="7"/>
        <v>0.46909722222222278</v>
      </c>
      <c r="AH13" s="6">
        <f t="shared" si="7"/>
        <v>0.47951388888888874</v>
      </c>
      <c r="AI13" s="6">
        <f t="shared" si="7"/>
        <v>0.48993055555555576</v>
      </c>
      <c r="AJ13" s="6">
        <f t="shared" si="7"/>
        <v>0.50034722222222283</v>
      </c>
      <c r="AK13" s="6">
        <f t="shared" si="7"/>
        <v>0.5107638888888888</v>
      </c>
      <c r="AL13" s="6">
        <f t="shared" si="7"/>
        <v>0.52118055555555576</v>
      </c>
      <c r="AM13" s="6">
        <f t="shared" si="7"/>
        <v>0.53159722222222283</v>
      </c>
      <c r="AN13" s="6">
        <f t="shared" si="7"/>
        <v>0.5420138888888888</v>
      </c>
      <c r="AO13" s="6">
        <f t="shared" si="7"/>
        <v>0.55243055555555576</v>
      </c>
      <c r="AP13" s="6">
        <f t="shared" si="7"/>
        <v>0.56284722222222283</v>
      </c>
      <c r="AQ13" s="6">
        <f t="shared" si="7"/>
        <v>0.5732638888888888</v>
      </c>
      <c r="AR13" s="6">
        <f t="shared" si="7"/>
        <v>0.58368055555555576</v>
      </c>
      <c r="AS13" s="6">
        <f t="shared" si="7"/>
        <v>0.59409722222222283</v>
      </c>
      <c r="AT13" s="6">
        <f t="shared" si="7"/>
        <v>0.6045138888888888</v>
      </c>
      <c r="AU13" s="6">
        <f t="shared" si="7"/>
        <v>0.61493055555555576</v>
      </c>
      <c r="AV13" s="6">
        <f t="shared" si="7"/>
        <v>0.62534722222222283</v>
      </c>
      <c r="AW13" s="6">
        <f t="shared" si="7"/>
        <v>0.63576388888888979</v>
      </c>
      <c r="AX13" s="6">
        <f t="shared" si="7"/>
        <v>0.64618055555555576</v>
      </c>
      <c r="AY13" s="6">
        <f t="shared" si="7"/>
        <v>0.65659722222222283</v>
      </c>
      <c r="AZ13" s="6">
        <f t="shared" si="7"/>
        <v>0.66701388888888979</v>
      </c>
      <c r="BA13" s="6">
        <f t="shared" si="7"/>
        <v>0.67743055555555676</v>
      </c>
      <c r="BB13" s="6">
        <f t="shared" si="7"/>
        <v>0.68784722222222283</v>
      </c>
      <c r="BC13" s="6">
        <f t="shared" si="7"/>
        <v>0.69826388888888979</v>
      </c>
      <c r="BD13" s="6">
        <f t="shared" si="7"/>
        <v>0.70868055555555676</v>
      </c>
      <c r="BE13" s="6">
        <f t="shared" si="7"/>
        <v>0.71909722222222283</v>
      </c>
      <c r="BF13" s="6">
        <f t="shared" si="7"/>
        <v>0.72951388888888979</v>
      </c>
      <c r="BG13" s="6">
        <f t="shared" si="7"/>
        <v>0.73993055555555676</v>
      </c>
      <c r="BH13" s="6">
        <f t="shared" si="7"/>
        <v>0.75034722222222283</v>
      </c>
      <c r="BI13" s="6">
        <f t="shared" si="7"/>
        <v>0.76076388888888979</v>
      </c>
      <c r="BJ13" s="6">
        <f t="shared" si="7"/>
        <v>0.77118055555555676</v>
      </c>
      <c r="BK13" s="6">
        <f t="shared" si="7"/>
        <v>0.78159722222222283</v>
      </c>
      <c r="BL13" s="6">
        <f t="shared" si="7"/>
        <v>0.79201388888888979</v>
      </c>
      <c r="BM13" s="6">
        <f t="shared" si="7"/>
        <v>0.80243055555555676</v>
      </c>
      <c r="BN13" s="6">
        <f t="shared" si="7"/>
        <v>0.81284722222222283</v>
      </c>
      <c r="BO13" s="6">
        <f t="shared" si="7"/>
        <v>0.82326388888888979</v>
      </c>
      <c r="BP13" s="6">
        <f t="shared" si="7"/>
        <v>0.83368055555555676</v>
      </c>
      <c r="BQ13" s="6">
        <f t="shared" si="6"/>
        <v>0.84409722222222283</v>
      </c>
      <c r="BR13" s="6">
        <f t="shared" si="6"/>
        <v>0.85451388888888979</v>
      </c>
      <c r="BS13" s="6">
        <f t="shared" si="6"/>
        <v>0.86493055555555676</v>
      </c>
      <c r="BT13" s="6">
        <f t="shared" si="6"/>
        <v>0.87534722222222283</v>
      </c>
      <c r="BU13" s="6">
        <f t="shared" si="6"/>
        <v>0.88576388888888979</v>
      </c>
      <c r="BV13" s="6">
        <f t="shared" si="6"/>
        <v>0.89618055555555676</v>
      </c>
      <c r="BW13" s="6">
        <f t="shared" si="6"/>
        <v>0.90659722222222283</v>
      </c>
      <c r="BX13" s="6">
        <f t="shared" si="6"/>
        <v>0.91701388888888979</v>
      </c>
      <c r="BY13" s="6">
        <f t="shared" si="6"/>
        <v>0.92743055555555676</v>
      </c>
      <c r="BZ13" s="6">
        <f t="shared" si="6"/>
        <v>0.93784722222222283</v>
      </c>
      <c r="CA13" s="6">
        <f t="shared" si="6"/>
        <v>0.94826388888888979</v>
      </c>
      <c r="CB13" s="6">
        <f t="shared" si="6"/>
        <v>0.95868055555555676</v>
      </c>
      <c r="CC13" s="6">
        <f t="shared" si="6"/>
        <v>0.96909722222222283</v>
      </c>
      <c r="CD13" s="6">
        <f t="shared" si="6"/>
        <v>0.97951388888888979</v>
      </c>
      <c r="CE13" s="6">
        <f t="shared" si="6"/>
        <v>0.98993055555555676</v>
      </c>
      <c r="CF13" s="6">
        <f t="shared" si="6"/>
        <v>1.0003472222222238</v>
      </c>
      <c r="CG13" s="6">
        <f t="shared" si="6"/>
        <v>1.0107638888888879</v>
      </c>
      <c r="CH13" s="6">
        <f t="shared" si="6"/>
        <v>1.0211805555555578</v>
      </c>
      <c r="CI13" s="6">
        <f t="shared" si="6"/>
        <v>1.0315972222222278</v>
      </c>
      <c r="CJ13" s="2">
        <f t="shared" si="6"/>
        <v>1.0427083333333333</v>
      </c>
      <c r="CK13" s="5"/>
      <c r="CL13" s="5"/>
      <c r="CM13" s="5"/>
    </row>
    <row r="14" spans="1:91" x14ac:dyDescent="0.2">
      <c r="A14" s="1" t="s">
        <v>14</v>
      </c>
      <c r="B14" s="2">
        <v>7.1180555555555554E-3</v>
      </c>
      <c r="C14" s="14">
        <f t="shared" si="2"/>
        <v>0.15781249999999999</v>
      </c>
      <c r="D14" s="6">
        <f t="shared" si="2"/>
        <v>0.16822916666666668</v>
      </c>
      <c r="E14" s="6">
        <f t="shared" si="7"/>
        <v>0.17864583333333356</v>
      </c>
      <c r="F14" s="6">
        <f t="shared" si="7"/>
        <v>0.18906250000000055</v>
      </c>
      <c r="G14" s="6">
        <f t="shared" si="7"/>
        <v>0.19947916666666657</v>
      </c>
      <c r="H14" s="6">
        <f t="shared" si="7"/>
        <v>0.20989583333333356</v>
      </c>
      <c r="I14" s="6">
        <f t="shared" si="7"/>
        <v>0.22031250000000055</v>
      </c>
      <c r="J14" s="6">
        <f t="shared" si="7"/>
        <v>0.23072916666666657</v>
      </c>
      <c r="K14" s="6">
        <f t="shared" si="7"/>
        <v>0.24114583333333356</v>
      </c>
      <c r="L14" s="6">
        <f t="shared" si="7"/>
        <v>0.25156250000000052</v>
      </c>
      <c r="M14" s="6">
        <f t="shared" si="7"/>
        <v>0.26197916666666654</v>
      </c>
      <c r="N14" s="6">
        <f t="shared" si="7"/>
        <v>0.27239583333333356</v>
      </c>
      <c r="O14" s="6">
        <f t="shared" si="7"/>
        <v>0.28281249999999958</v>
      </c>
      <c r="P14" s="6">
        <f t="shared" si="7"/>
        <v>0.29322916666666654</v>
      </c>
      <c r="Q14" s="6">
        <f t="shared" si="7"/>
        <v>0.30364583333333356</v>
      </c>
      <c r="R14" s="6">
        <f t="shared" si="7"/>
        <v>0.31406249999999958</v>
      </c>
      <c r="S14" s="6">
        <f t="shared" si="7"/>
        <v>0.32447916666666654</v>
      </c>
      <c r="T14" s="6">
        <f t="shared" si="7"/>
        <v>0.33489583333333356</v>
      </c>
      <c r="U14" s="6">
        <f t="shared" si="7"/>
        <v>0.34531249999999958</v>
      </c>
      <c r="V14" s="6">
        <f t="shared" si="7"/>
        <v>0.35572916666666654</v>
      </c>
      <c r="W14" s="6">
        <f t="shared" si="7"/>
        <v>0.36614583333333356</v>
      </c>
      <c r="X14" s="6">
        <f t="shared" si="7"/>
        <v>0.37656249999999958</v>
      </c>
      <c r="Y14" s="6">
        <f t="shared" si="7"/>
        <v>0.38697916666666654</v>
      </c>
      <c r="Z14" s="6">
        <f t="shared" si="7"/>
        <v>0.39739583333333356</v>
      </c>
      <c r="AA14" s="6">
        <f t="shared" si="7"/>
        <v>0.40781249999999958</v>
      </c>
      <c r="AB14" s="6">
        <f t="shared" si="7"/>
        <v>0.41822916666666654</v>
      </c>
      <c r="AC14" s="6">
        <f t="shared" si="7"/>
        <v>0.42864583333333356</v>
      </c>
      <c r="AD14" s="6">
        <f t="shared" si="7"/>
        <v>0.43906249999999958</v>
      </c>
      <c r="AE14" s="6">
        <f t="shared" si="7"/>
        <v>0.44947916666666654</v>
      </c>
      <c r="AF14" s="6">
        <f t="shared" si="7"/>
        <v>0.45989583333333356</v>
      </c>
      <c r="AG14" s="6">
        <f t="shared" si="7"/>
        <v>0.47031250000000058</v>
      </c>
      <c r="AH14" s="6">
        <f t="shared" si="7"/>
        <v>0.48072916666666654</v>
      </c>
      <c r="AI14" s="6">
        <f t="shared" si="7"/>
        <v>0.49114583333333356</v>
      </c>
      <c r="AJ14" s="6">
        <f t="shared" si="7"/>
        <v>0.50156250000000058</v>
      </c>
      <c r="AK14" s="6">
        <f t="shared" si="7"/>
        <v>0.51197916666666654</v>
      </c>
      <c r="AL14" s="6">
        <f t="shared" si="7"/>
        <v>0.5223958333333335</v>
      </c>
      <c r="AM14" s="6">
        <f t="shared" si="7"/>
        <v>0.53281250000000058</v>
      </c>
      <c r="AN14" s="6">
        <f t="shared" si="7"/>
        <v>0.54322916666666654</v>
      </c>
      <c r="AO14" s="6">
        <f t="shared" si="7"/>
        <v>0.5536458333333335</v>
      </c>
      <c r="AP14" s="6">
        <f t="shared" si="7"/>
        <v>0.56406250000000058</v>
      </c>
      <c r="AQ14" s="6">
        <f t="shared" si="7"/>
        <v>0.57447916666666654</v>
      </c>
      <c r="AR14" s="6">
        <f t="shared" si="7"/>
        <v>0.5848958333333335</v>
      </c>
      <c r="AS14" s="6">
        <f t="shared" si="7"/>
        <v>0.59531250000000058</v>
      </c>
      <c r="AT14" s="6">
        <f t="shared" si="7"/>
        <v>0.60572916666666654</v>
      </c>
      <c r="AU14" s="6">
        <f t="shared" si="7"/>
        <v>0.6161458333333335</v>
      </c>
      <c r="AV14" s="6">
        <f t="shared" si="7"/>
        <v>0.62656250000000058</v>
      </c>
      <c r="AW14" s="6">
        <f t="shared" si="7"/>
        <v>0.63697916666666754</v>
      </c>
      <c r="AX14" s="6">
        <f t="shared" si="7"/>
        <v>0.6473958333333335</v>
      </c>
      <c r="AY14" s="6">
        <f t="shared" si="7"/>
        <v>0.65781250000000058</v>
      </c>
      <c r="AZ14" s="6">
        <f t="shared" si="7"/>
        <v>0.66822916666666754</v>
      </c>
      <c r="BA14" s="6">
        <f t="shared" si="7"/>
        <v>0.6786458333333345</v>
      </c>
      <c r="BB14" s="6">
        <f t="shared" si="7"/>
        <v>0.68906250000000058</v>
      </c>
      <c r="BC14" s="6">
        <f t="shared" si="7"/>
        <v>0.69947916666666754</v>
      </c>
      <c r="BD14" s="6">
        <f t="shared" si="7"/>
        <v>0.7098958333333345</v>
      </c>
      <c r="BE14" s="6">
        <f t="shared" si="7"/>
        <v>0.72031250000000058</v>
      </c>
      <c r="BF14" s="6">
        <f t="shared" si="7"/>
        <v>0.73072916666666754</v>
      </c>
      <c r="BG14" s="6">
        <f t="shared" si="7"/>
        <v>0.7411458333333345</v>
      </c>
      <c r="BH14" s="6">
        <f t="shared" si="7"/>
        <v>0.75156250000000058</v>
      </c>
      <c r="BI14" s="6">
        <f t="shared" si="7"/>
        <v>0.76197916666666754</v>
      </c>
      <c r="BJ14" s="6">
        <f t="shared" si="7"/>
        <v>0.7723958333333345</v>
      </c>
      <c r="BK14" s="6">
        <f t="shared" si="7"/>
        <v>0.78281250000000058</v>
      </c>
      <c r="BL14" s="6">
        <f t="shared" si="7"/>
        <v>0.79322916666666754</v>
      </c>
      <c r="BM14" s="6">
        <f t="shared" si="7"/>
        <v>0.8036458333333345</v>
      </c>
      <c r="BN14" s="6">
        <f t="shared" si="7"/>
        <v>0.81406250000000058</v>
      </c>
      <c r="BO14" s="6">
        <f t="shared" si="7"/>
        <v>0.82447916666666754</v>
      </c>
      <c r="BP14" s="6">
        <f t="shared" si="7"/>
        <v>0.8348958333333345</v>
      </c>
      <c r="BQ14" s="6">
        <f t="shared" si="6"/>
        <v>0.84531250000000058</v>
      </c>
      <c r="BR14" s="6">
        <f t="shared" si="6"/>
        <v>0.85572916666666754</v>
      </c>
      <c r="BS14" s="6">
        <f t="shared" si="6"/>
        <v>0.8661458333333345</v>
      </c>
      <c r="BT14" s="6">
        <f t="shared" si="6"/>
        <v>0.87656250000000058</v>
      </c>
      <c r="BU14" s="6">
        <f t="shared" si="6"/>
        <v>0.88697916666666754</v>
      </c>
      <c r="BV14" s="6">
        <f t="shared" si="6"/>
        <v>0.8973958333333345</v>
      </c>
      <c r="BW14" s="6">
        <f t="shared" si="6"/>
        <v>0.90781250000000058</v>
      </c>
      <c r="BX14" s="6">
        <f t="shared" si="6"/>
        <v>0.91822916666666754</v>
      </c>
      <c r="BY14" s="6">
        <f t="shared" si="6"/>
        <v>0.9286458333333345</v>
      </c>
      <c r="BZ14" s="6">
        <f t="shared" si="6"/>
        <v>0.93906250000000058</v>
      </c>
      <c r="CA14" s="6">
        <f t="shared" si="6"/>
        <v>0.94947916666666754</v>
      </c>
      <c r="CB14" s="6">
        <f t="shared" si="6"/>
        <v>0.9598958333333345</v>
      </c>
      <c r="CC14" s="6">
        <f t="shared" si="6"/>
        <v>0.97031250000000058</v>
      </c>
      <c r="CD14" s="6">
        <f t="shared" si="6"/>
        <v>0.98072916666666754</v>
      </c>
      <c r="CE14" s="6">
        <f t="shared" si="6"/>
        <v>0.9911458333333345</v>
      </c>
      <c r="CF14" s="6">
        <f t="shared" si="6"/>
        <v>1.0015625000000015</v>
      </c>
      <c r="CG14" s="6">
        <f t="shared" si="6"/>
        <v>1.0119791666666655</v>
      </c>
      <c r="CH14" s="6">
        <f t="shared" si="6"/>
        <v>1.0223958333333354</v>
      </c>
      <c r="CI14" s="6">
        <f t="shared" si="6"/>
        <v>1.0328125000000055</v>
      </c>
      <c r="CJ14" s="2">
        <f t="shared" si="6"/>
        <v>1.043923611111111</v>
      </c>
      <c r="CK14" s="5"/>
      <c r="CL14" s="5"/>
      <c r="CM14" s="5"/>
    </row>
    <row r="15" spans="1:91" x14ac:dyDescent="0.2">
      <c r="A15" s="11" t="s">
        <v>15</v>
      </c>
      <c r="B15" s="12">
        <v>7.6388888888888886E-3</v>
      </c>
      <c r="C15" s="14">
        <f t="shared" si="2"/>
        <v>0.15833333333333333</v>
      </c>
      <c r="D15" s="6">
        <f t="shared" si="2"/>
        <v>0.16875000000000001</v>
      </c>
      <c r="E15" s="6">
        <f t="shared" si="7"/>
        <v>0.17916666666666689</v>
      </c>
      <c r="F15" s="6">
        <f t="shared" si="7"/>
        <v>0.18958333333333388</v>
      </c>
      <c r="G15" s="6">
        <f t="shared" si="7"/>
        <v>0.1999999999999999</v>
      </c>
      <c r="H15" s="6">
        <f t="shared" si="7"/>
        <v>0.21041666666666689</v>
      </c>
      <c r="I15" s="6">
        <f t="shared" si="7"/>
        <v>0.22083333333333388</v>
      </c>
      <c r="J15" s="6">
        <f t="shared" si="7"/>
        <v>0.2312499999999999</v>
      </c>
      <c r="K15" s="6">
        <f t="shared" si="7"/>
        <v>0.24166666666666689</v>
      </c>
      <c r="L15" s="6">
        <f t="shared" si="7"/>
        <v>0.25208333333333388</v>
      </c>
      <c r="M15" s="6">
        <f t="shared" si="7"/>
        <v>0.26249999999999984</v>
      </c>
      <c r="N15" s="6">
        <f t="shared" si="7"/>
        <v>0.27291666666666686</v>
      </c>
      <c r="O15" s="6">
        <f t="shared" si="7"/>
        <v>0.28333333333333288</v>
      </c>
      <c r="P15" s="6">
        <f t="shared" si="7"/>
        <v>0.29374999999999984</v>
      </c>
      <c r="Q15" s="6">
        <f t="shared" si="7"/>
        <v>0.30416666666666686</v>
      </c>
      <c r="R15" s="6">
        <f t="shared" si="7"/>
        <v>0.31458333333333288</v>
      </c>
      <c r="S15" s="6">
        <f t="shared" si="7"/>
        <v>0.32499999999999984</v>
      </c>
      <c r="T15" s="6">
        <f t="shared" si="7"/>
        <v>0.33541666666666686</v>
      </c>
      <c r="U15" s="6">
        <f t="shared" si="7"/>
        <v>0.34583333333333288</v>
      </c>
      <c r="V15" s="6">
        <f t="shared" si="7"/>
        <v>0.35624999999999984</v>
      </c>
      <c r="W15" s="6">
        <f t="shared" si="7"/>
        <v>0.36666666666666686</v>
      </c>
      <c r="X15" s="6">
        <f t="shared" si="7"/>
        <v>0.37708333333333288</v>
      </c>
      <c r="Y15" s="6">
        <f t="shared" si="7"/>
        <v>0.38749999999999984</v>
      </c>
      <c r="Z15" s="6">
        <f t="shared" si="7"/>
        <v>0.39791666666666686</v>
      </c>
      <c r="AA15" s="6">
        <f t="shared" si="7"/>
        <v>0.40833333333333288</v>
      </c>
      <c r="AB15" s="6">
        <f t="shared" si="7"/>
        <v>0.41874999999999984</v>
      </c>
      <c r="AC15" s="6">
        <f t="shared" si="7"/>
        <v>0.42916666666666686</v>
      </c>
      <c r="AD15" s="6">
        <f t="shared" si="7"/>
        <v>0.43958333333333288</v>
      </c>
      <c r="AE15" s="6">
        <f t="shared" si="7"/>
        <v>0.44999999999999984</v>
      </c>
      <c r="AF15" s="6">
        <f t="shared" si="7"/>
        <v>0.46041666666666686</v>
      </c>
      <c r="AG15" s="6">
        <f t="shared" si="7"/>
        <v>0.47083333333333388</v>
      </c>
      <c r="AH15" s="6">
        <f t="shared" si="7"/>
        <v>0.48124999999999984</v>
      </c>
      <c r="AI15" s="6">
        <f t="shared" si="7"/>
        <v>0.49166666666666686</v>
      </c>
      <c r="AJ15" s="6">
        <f t="shared" si="7"/>
        <v>0.50208333333333388</v>
      </c>
      <c r="AK15" s="6">
        <f t="shared" si="7"/>
        <v>0.51249999999999984</v>
      </c>
      <c r="AL15" s="6">
        <f t="shared" si="7"/>
        <v>0.52291666666666681</v>
      </c>
      <c r="AM15" s="6">
        <f t="shared" si="7"/>
        <v>0.53333333333333388</v>
      </c>
      <c r="AN15" s="6">
        <f t="shared" si="7"/>
        <v>0.54374999999999984</v>
      </c>
      <c r="AO15" s="6">
        <f t="shared" si="7"/>
        <v>0.55416666666666681</v>
      </c>
      <c r="AP15" s="6">
        <f t="shared" si="7"/>
        <v>0.56458333333333388</v>
      </c>
      <c r="AQ15" s="6">
        <f t="shared" si="7"/>
        <v>0.57499999999999984</v>
      </c>
      <c r="AR15" s="6">
        <f t="shared" si="7"/>
        <v>0.58541666666666681</v>
      </c>
      <c r="AS15" s="6">
        <f t="shared" si="7"/>
        <v>0.59583333333333388</v>
      </c>
      <c r="AT15" s="6">
        <f t="shared" si="7"/>
        <v>0.60624999999999984</v>
      </c>
      <c r="AU15" s="6">
        <f t="shared" si="7"/>
        <v>0.61666666666666681</v>
      </c>
      <c r="AV15" s="6">
        <f t="shared" si="7"/>
        <v>0.62708333333333388</v>
      </c>
      <c r="AW15" s="6">
        <f t="shared" si="7"/>
        <v>0.63750000000000084</v>
      </c>
      <c r="AX15" s="6">
        <f t="shared" si="7"/>
        <v>0.64791666666666681</v>
      </c>
      <c r="AY15" s="6">
        <f t="shared" si="7"/>
        <v>0.65833333333333388</v>
      </c>
      <c r="AZ15" s="6">
        <f t="shared" si="7"/>
        <v>0.66875000000000084</v>
      </c>
      <c r="BA15" s="6">
        <f t="shared" si="7"/>
        <v>0.67916666666666781</v>
      </c>
      <c r="BB15" s="6">
        <f t="shared" si="7"/>
        <v>0.68958333333333388</v>
      </c>
      <c r="BC15" s="6">
        <f t="shared" si="7"/>
        <v>0.70000000000000084</v>
      </c>
      <c r="BD15" s="6">
        <f t="shared" si="7"/>
        <v>0.71041666666666781</v>
      </c>
      <c r="BE15" s="6">
        <f t="shared" si="7"/>
        <v>0.72083333333333388</v>
      </c>
      <c r="BF15" s="6">
        <f t="shared" si="7"/>
        <v>0.73125000000000084</v>
      </c>
      <c r="BG15" s="6">
        <f t="shared" si="7"/>
        <v>0.74166666666666781</v>
      </c>
      <c r="BH15" s="6">
        <f t="shared" si="7"/>
        <v>0.75208333333333388</v>
      </c>
      <c r="BI15" s="6">
        <f t="shared" si="7"/>
        <v>0.76250000000000084</v>
      </c>
      <c r="BJ15" s="6">
        <f t="shared" si="7"/>
        <v>0.77291666666666781</v>
      </c>
      <c r="BK15" s="6">
        <f t="shared" si="7"/>
        <v>0.78333333333333388</v>
      </c>
      <c r="BL15" s="6">
        <f t="shared" si="7"/>
        <v>0.79375000000000084</v>
      </c>
      <c r="BM15" s="6">
        <f t="shared" si="7"/>
        <v>0.80416666666666781</v>
      </c>
      <c r="BN15" s="6">
        <f t="shared" si="7"/>
        <v>0.81458333333333388</v>
      </c>
      <c r="BO15" s="6">
        <f t="shared" si="7"/>
        <v>0.82500000000000084</v>
      </c>
      <c r="BP15" s="6">
        <f t="shared" si="7"/>
        <v>0.83541666666666781</v>
      </c>
      <c r="BQ15" s="6">
        <f t="shared" si="6"/>
        <v>0.84583333333333388</v>
      </c>
      <c r="BR15" s="6">
        <f t="shared" si="6"/>
        <v>0.85625000000000084</v>
      </c>
      <c r="BS15" s="6">
        <f t="shared" si="6"/>
        <v>0.86666666666666781</v>
      </c>
      <c r="BT15" s="6">
        <f t="shared" si="6"/>
        <v>0.87708333333333388</v>
      </c>
      <c r="BU15" s="6">
        <f t="shared" si="6"/>
        <v>0.88750000000000084</v>
      </c>
      <c r="BV15" s="6">
        <f t="shared" si="6"/>
        <v>0.89791666666666781</v>
      </c>
      <c r="BW15" s="6">
        <f t="shared" si="6"/>
        <v>0.90833333333333388</v>
      </c>
      <c r="BX15" s="6">
        <f t="shared" si="6"/>
        <v>0.91875000000000084</v>
      </c>
      <c r="BY15" s="6">
        <f t="shared" si="6"/>
        <v>0.92916666666666781</v>
      </c>
      <c r="BZ15" s="6">
        <f t="shared" si="6"/>
        <v>0.93958333333333388</v>
      </c>
      <c r="CA15" s="6">
        <f t="shared" si="6"/>
        <v>0.95000000000000084</v>
      </c>
      <c r="CB15" s="6">
        <f t="shared" si="6"/>
        <v>0.96041666666666781</v>
      </c>
      <c r="CC15" s="6">
        <f t="shared" si="6"/>
        <v>0.97083333333333388</v>
      </c>
      <c r="CD15" s="6">
        <f t="shared" si="6"/>
        <v>0.98125000000000084</v>
      </c>
      <c r="CE15" s="6">
        <f t="shared" si="6"/>
        <v>0.99166666666666781</v>
      </c>
      <c r="CF15" s="6">
        <f t="shared" si="6"/>
        <v>1.002083333333335</v>
      </c>
      <c r="CG15" s="6">
        <f t="shared" si="6"/>
        <v>1.0124999999999991</v>
      </c>
      <c r="CH15" s="6">
        <f t="shared" si="6"/>
        <v>1.0229166666666689</v>
      </c>
      <c r="CI15" s="6">
        <f t="shared" si="6"/>
        <v>1.033333333333339</v>
      </c>
      <c r="CJ15" s="2">
        <f t="shared" si="6"/>
        <v>1.0444444444444445</v>
      </c>
      <c r="CK15" s="5"/>
      <c r="CL15" s="5"/>
      <c r="CM15" s="5"/>
    </row>
    <row r="16" spans="1:91" x14ac:dyDescent="0.2">
      <c r="A16" s="1" t="s">
        <v>16</v>
      </c>
      <c r="B16" s="2">
        <v>7.9861111111111122E-3</v>
      </c>
      <c r="C16" s="14">
        <f t="shared" si="2"/>
        <v>0.15868055555555555</v>
      </c>
      <c r="D16" s="6">
        <f t="shared" si="2"/>
        <v>0.16909722222222223</v>
      </c>
      <c r="E16" s="6">
        <f t="shared" si="7"/>
        <v>0.17951388888888911</v>
      </c>
      <c r="F16" s="6">
        <f t="shared" si="7"/>
        <v>0.1899305555555561</v>
      </c>
      <c r="G16" s="6">
        <f t="shared" si="7"/>
        <v>0.20034722222222212</v>
      </c>
      <c r="H16" s="6">
        <f t="shared" si="7"/>
        <v>0.21076388888888911</v>
      </c>
      <c r="I16" s="6">
        <f t="shared" si="7"/>
        <v>0.2211805555555561</v>
      </c>
      <c r="J16" s="6">
        <f t="shared" si="7"/>
        <v>0.23159722222222212</v>
      </c>
      <c r="K16" s="6">
        <f t="shared" si="7"/>
        <v>0.24201388888888911</v>
      </c>
      <c r="L16" s="6">
        <f t="shared" si="7"/>
        <v>0.2524305555555561</v>
      </c>
      <c r="M16" s="6">
        <f t="shared" si="7"/>
        <v>0.26284722222222212</v>
      </c>
      <c r="N16" s="6">
        <f t="shared" si="7"/>
        <v>0.27326388888888914</v>
      </c>
      <c r="O16" s="6">
        <f t="shared" si="7"/>
        <v>0.28368055555555516</v>
      </c>
      <c r="P16" s="6">
        <f t="shared" si="7"/>
        <v>0.29409722222222212</v>
      </c>
      <c r="Q16" s="6">
        <f t="shared" si="7"/>
        <v>0.30451388888888914</v>
      </c>
      <c r="R16" s="6">
        <f t="shared" si="7"/>
        <v>0.31493055555555516</v>
      </c>
      <c r="S16" s="6">
        <f t="shared" si="7"/>
        <v>0.32534722222222212</v>
      </c>
      <c r="T16" s="6">
        <f t="shared" si="7"/>
        <v>0.33576388888888914</v>
      </c>
      <c r="U16" s="6">
        <f t="shared" si="7"/>
        <v>0.34618055555555516</v>
      </c>
      <c r="V16" s="6">
        <f t="shared" si="7"/>
        <v>0.35659722222222212</v>
      </c>
      <c r="W16" s="6">
        <f t="shared" si="7"/>
        <v>0.36701388888888914</v>
      </c>
      <c r="X16" s="6">
        <f t="shared" si="7"/>
        <v>0.37743055555555516</v>
      </c>
      <c r="Y16" s="6">
        <f t="shared" si="7"/>
        <v>0.38784722222222212</v>
      </c>
      <c r="Z16" s="6">
        <f t="shared" si="7"/>
        <v>0.39826388888888914</v>
      </c>
      <c r="AA16" s="6">
        <f t="shared" si="7"/>
        <v>0.40868055555555516</v>
      </c>
      <c r="AB16" s="6">
        <f t="shared" si="7"/>
        <v>0.41909722222222212</v>
      </c>
      <c r="AC16" s="6">
        <f t="shared" si="7"/>
        <v>0.42951388888888914</v>
      </c>
      <c r="AD16" s="6">
        <f t="shared" si="7"/>
        <v>0.43993055555555516</v>
      </c>
      <c r="AE16" s="6">
        <f t="shared" si="7"/>
        <v>0.45034722222222212</v>
      </c>
      <c r="AF16" s="6">
        <f t="shared" si="7"/>
        <v>0.46076388888888914</v>
      </c>
      <c r="AG16" s="6">
        <f t="shared" si="7"/>
        <v>0.47118055555555616</v>
      </c>
      <c r="AH16" s="6">
        <f t="shared" si="7"/>
        <v>0.48159722222222212</v>
      </c>
      <c r="AI16" s="6">
        <f t="shared" si="7"/>
        <v>0.49201388888888914</v>
      </c>
      <c r="AJ16" s="6">
        <f t="shared" si="7"/>
        <v>0.50243055555555616</v>
      </c>
      <c r="AK16" s="6">
        <f t="shared" si="7"/>
        <v>0.51284722222222212</v>
      </c>
      <c r="AL16" s="6">
        <f t="shared" si="7"/>
        <v>0.52326388888888908</v>
      </c>
      <c r="AM16" s="6">
        <f t="shared" si="7"/>
        <v>0.53368055555555616</v>
      </c>
      <c r="AN16" s="6">
        <f t="shared" si="7"/>
        <v>0.54409722222222212</v>
      </c>
      <c r="AO16" s="6">
        <f t="shared" si="7"/>
        <v>0.55451388888888908</v>
      </c>
      <c r="AP16" s="6">
        <f t="shared" si="7"/>
        <v>0.56493055555555616</v>
      </c>
      <c r="AQ16" s="6">
        <f t="shared" si="7"/>
        <v>0.57534722222222212</v>
      </c>
      <c r="AR16" s="6">
        <f t="shared" si="7"/>
        <v>0.58576388888888908</v>
      </c>
      <c r="AS16" s="6">
        <f t="shared" si="7"/>
        <v>0.59618055555555616</v>
      </c>
      <c r="AT16" s="6">
        <f t="shared" si="7"/>
        <v>0.60659722222222212</v>
      </c>
      <c r="AU16" s="6">
        <f t="shared" si="7"/>
        <v>0.61701388888888908</v>
      </c>
      <c r="AV16" s="6">
        <f t="shared" si="7"/>
        <v>0.62743055555555616</v>
      </c>
      <c r="AW16" s="6">
        <f t="shared" si="7"/>
        <v>0.63784722222222312</v>
      </c>
      <c r="AX16" s="6">
        <f t="shared" si="7"/>
        <v>0.64826388888888908</v>
      </c>
      <c r="AY16" s="6">
        <f t="shared" si="7"/>
        <v>0.65868055555555616</v>
      </c>
      <c r="AZ16" s="6">
        <f t="shared" si="7"/>
        <v>0.66909722222222312</v>
      </c>
      <c r="BA16" s="6">
        <f t="shared" si="7"/>
        <v>0.67951388888889008</v>
      </c>
      <c r="BB16" s="6">
        <f t="shared" si="7"/>
        <v>0.68993055555555616</v>
      </c>
      <c r="BC16" s="6">
        <f t="shared" si="7"/>
        <v>0.70034722222222312</v>
      </c>
      <c r="BD16" s="6">
        <f t="shared" si="7"/>
        <v>0.71076388888889008</v>
      </c>
      <c r="BE16" s="6">
        <f t="shared" si="7"/>
        <v>0.72118055555555616</v>
      </c>
      <c r="BF16" s="6">
        <f t="shared" si="7"/>
        <v>0.73159722222222312</v>
      </c>
      <c r="BG16" s="6">
        <f t="shared" si="7"/>
        <v>0.74201388888889008</v>
      </c>
      <c r="BH16" s="6">
        <f t="shared" si="7"/>
        <v>0.75243055555555616</v>
      </c>
      <c r="BI16" s="6">
        <f t="shared" si="7"/>
        <v>0.76284722222222312</v>
      </c>
      <c r="BJ16" s="6">
        <f t="shared" si="7"/>
        <v>0.77326388888889008</v>
      </c>
      <c r="BK16" s="6">
        <f t="shared" si="7"/>
        <v>0.78368055555555616</v>
      </c>
      <c r="BL16" s="6">
        <f t="shared" si="7"/>
        <v>0.79409722222222312</v>
      </c>
      <c r="BM16" s="6">
        <f t="shared" si="7"/>
        <v>0.80451388888889008</v>
      </c>
      <c r="BN16" s="6">
        <f t="shared" si="7"/>
        <v>0.81493055555555616</v>
      </c>
      <c r="BO16" s="6">
        <f t="shared" si="7"/>
        <v>0.82534722222222312</v>
      </c>
      <c r="BP16" s="6">
        <f t="shared" ref="BP16:CJ19" si="8">BP$2+$B16</f>
        <v>0.83576388888889008</v>
      </c>
      <c r="BQ16" s="6">
        <f t="shared" si="8"/>
        <v>0.84618055555555616</v>
      </c>
      <c r="BR16" s="6">
        <f t="shared" si="8"/>
        <v>0.85659722222222312</v>
      </c>
      <c r="BS16" s="6">
        <f t="shared" si="8"/>
        <v>0.86701388888889008</v>
      </c>
      <c r="BT16" s="6">
        <f t="shared" si="8"/>
        <v>0.87743055555555616</v>
      </c>
      <c r="BU16" s="6">
        <f t="shared" si="8"/>
        <v>0.88784722222222312</v>
      </c>
      <c r="BV16" s="6">
        <f t="shared" si="8"/>
        <v>0.89826388888889008</v>
      </c>
      <c r="BW16" s="6">
        <f t="shared" si="8"/>
        <v>0.90868055555555616</v>
      </c>
      <c r="BX16" s="6">
        <f t="shared" si="8"/>
        <v>0.91909722222222312</v>
      </c>
      <c r="BY16" s="6">
        <f t="shared" si="8"/>
        <v>0.92951388888889008</v>
      </c>
      <c r="BZ16" s="6">
        <f t="shared" si="8"/>
        <v>0.93993055555555616</v>
      </c>
      <c r="CA16" s="6">
        <f t="shared" si="8"/>
        <v>0.95034722222222312</v>
      </c>
      <c r="CB16" s="6">
        <f t="shared" si="8"/>
        <v>0.96076388888889008</v>
      </c>
      <c r="CC16" s="6">
        <f t="shared" si="8"/>
        <v>0.97118055555555616</v>
      </c>
      <c r="CD16" s="6">
        <f t="shared" si="8"/>
        <v>0.98159722222222312</v>
      </c>
      <c r="CE16" s="6">
        <f t="shared" si="8"/>
        <v>0.99201388888889008</v>
      </c>
      <c r="CF16" s="6">
        <f t="shared" si="8"/>
        <v>1.002430555555557</v>
      </c>
      <c r="CG16" s="6">
        <f t="shared" si="8"/>
        <v>1.0128472222222211</v>
      </c>
      <c r="CH16" s="6">
        <f t="shared" si="8"/>
        <v>1.023263888888891</v>
      </c>
      <c r="CI16" s="6">
        <f t="shared" si="8"/>
        <v>1.033680555555561</v>
      </c>
      <c r="CJ16" s="2">
        <f t="shared" si="8"/>
        <v>1.0447916666666666</v>
      </c>
      <c r="CK16" s="5"/>
      <c r="CL16" s="5"/>
      <c r="CM16" s="5"/>
    </row>
    <row r="17" spans="1:91" x14ac:dyDescent="0.2">
      <c r="A17" s="1" t="s">
        <v>17</v>
      </c>
      <c r="B17" s="2">
        <v>8.5069444444444437E-3</v>
      </c>
      <c r="C17" s="14">
        <f t="shared" si="2"/>
        <v>0.15920138888888888</v>
      </c>
      <c r="D17" s="6">
        <f t="shared" si="2"/>
        <v>0.16961805555555556</v>
      </c>
      <c r="E17" s="6">
        <f t="shared" ref="E17:BP20" si="9">E$2+$B17</f>
        <v>0.18003472222222244</v>
      </c>
      <c r="F17" s="6">
        <f t="shared" si="9"/>
        <v>0.19045138888888943</v>
      </c>
      <c r="G17" s="6">
        <f t="shared" si="9"/>
        <v>0.20086805555555545</v>
      </c>
      <c r="H17" s="6">
        <f t="shared" si="9"/>
        <v>0.21128472222222244</v>
      </c>
      <c r="I17" s="6">
        <f t="shared" si="9"/>
        <v>0.22170138888888943</v>
      </c>
      <c r="J17" s="6">
        <f t="shared" si="9"/>
        <v>0.23211805555555545</v>
      </c>
      <c r="K17" s="6">
        <f t="shared" si="9"/>
        <v>0.24253472222222244</v>
      </c>
      <c r="L17" s="6">
        <f t="shared" si="9"/>
        <v>0.25295138888888946</v>
      </c>
      <c r="M17" s="6">
        <f t="shared" si="9"/>
        <v>0.26336805555555542</v>
      </c>
      <c r="N17" s="6">
        <f t="shared" si="9"/>
        <v>0.27378472222222244</v>
      </c>
      <c r="O17" s="6">
        <f t="shared" si="9"/>
        <v>0.28420138888888846</v>
      </c>
      <c r="P17" s="6">
        <f t="shared" si="9"/>
        <v>0.29461805555555542</v>
      </c>
      <c r="Q17" s="6">
        <f t="shared" si="9"/>
        <v>0.30503472222222244</v>
      </c>
      <c r="R17" s="6">
        <f t="shared" si="9"/>
        <v>0.31545138888888846</v>
      </c>
      <c r="S17" s="6">
        <f t="shared" si="9"/>
        <v>0.32586805555555542</v>
      </c>
      <c r="T17" s="6">
        <f t="shared" si="9"/>
        <v>0.33628472222222244</v>
      </c>
      <c r="U17" s="6">
        <f t="shared" si="9"/>
        <v>0.34670138888888846</v>
      </c>
      <c r="V17" s="6">
        <f t="shared" si="9"/>
        <v>0.35711805555555542</v>
      </c>
      <c r="W17" s="6">
        <f t="shared" si="9"/>
        <v>0.36753472222222244</v>
      </c>
      <c r="X17" s="6">
        <f t="shared" si="9"/>
        <v>0.37795138888888846</v>
      </c>
      <c r="Y17" s="6">
        <f t="shared" si="9"/>
        <v>0.38836805555555542</v>
      </c>
      <c r="Z17" s="6">
        <f t="shared" si="9"/>
        <v>0.39878472222222244</v>
      </c>
      <c r="AA17" s="6">
        <f t="shared" si="9"/>
        <v>0.40920138888888846</v>
      </c>
      <c r="AB17" s="6">
        <f t="shared" si="9"/>
        <v>0.41961805555555542</v>
      </c>
      <c r="AC17" s="6">
        <f t="shared" si="9"/>
        <v>0.43003472222222244</v>
      </c>
      <c r="AD17" s="6">
        <f t="shared" si="9"/>
        <v>0.44045138888888846</v>
      </c>
      <c r="AE17" s="6">
        <f t="shared" si="9"/>
        <v>0.45086805555555542</v>
      </c>
      <c r="AF17" s="6">
        <f t="shared" si="9"/>
        <v>0.46128472222222244</v>
      </c>
      <c r="AG17" s="6">
        <f t="shared" si="9"/>
        <v>0.47170138888888946</v>
      </c>
      <c r="AH17" s="6">
        <f t="shared" si="9"/>
        <v>0.48211805555555542</v>
      </c>
      <c r="AI17" s="6">
        <f t="shared" si="9"/>
        <v>0.49253472222222244</v>
      </c>
      <c r="AJ17" s="6">
        <f t="shared" si="9"/>
        <v>0.50295138888888946</v>
      </c>
      <c r="AK17" s="6">
        <f t="shared" si="9"/>
        <v>0.51336805555555542</v>
      </c>
      <c r="AL17" s="6">
        <f t="shared" si="9"/>
        <v>0.52378472222222239</v>
      </c>
      <c r="AM17" s="6">
        <f t="shared" si="9"/>
        <v>0.53420138888888946</v>
      </c>
      <c r="AN17" s="6">
        <f t="shared" si="9"/>
        <v>0.54461805555555542</v>
      </c>
      <c r="AO17" s="6">
        <f t="shared" si="9"/>
        <v>0.55503472222222239</v>
      </c>
      <c r="AP17" s="6">
        <f t="shared" si="9"/>
        <v>0.56545138888888946</v>
      </c>
      <c r="AQ17" s="6">
        <f t="shared" si="9"/>
        <v>0.57586805555555542</v>
      </c>
      <c r="AR17" s="6">
        <f t="shared" si="9"/>
        <v>0.58628472222222239</v>
      </c>
      <c r="AS17" s="6">
        <f t="shared" si="9"/>
        <v>0.59670138888888946</v>
      </c>
      <c r="AT17" s="6">
        <f t="shared" si="9"/>
        <v>0.60711805555555542</v>
      </c>
      <c r="AU17" s="6">
        <f t="shared" si="9"/>
        <v>0.61753472222222239</v>
      </c>
      <c r="AV17" s="6">
        <f t="shared" si="9"/>
        <v>0.62795138888888946</v>
      </c>
      <c r="AW17" s="6">
        <f t="shared" si="9"/>
        <v>0.63836805555555642</v>
      </c>
      <c r="AX17" s="6">
        <f t="shared" si="9"/>
        <v>0.64878472222222239</v>
      </c>
      <c r="AY17" s="6">
        <f t="shared" si="9"/>
        <v>0.65920138888888946</v>
      </c>
      <c r="AZ17" s="6">
        <f t="shared" si="9"/>
        <v>0.66961805555555642</v>
      </c>
      <c r="BA17" s="6">
        <f t="shared" si="9"/>
        <v>0.68003472222222339</v>
      </c>
      <c r="BB17" s="6">
        <f t="shared" si="9"/>
        <v>0.69045138888888946</v>
      </c>
      <c r="BC17" s="6">
        <f t="shared" si="9"/>
        <v>0.70086805555555642</v>
      </c>
      <c r="BD17" s="6">
        <f t="shared" si="9"/>
        <v>0.71128472222222339</v>
      </c>
      <c r="BE17" s="6">
        <f t="shared" si="9"/>
        <v>0.72170138888888946</v>
      </c>
      <c r="BF17" s="6">
        <f t="shared" si="9"/>
        <v>0.73211805555555642</v>
      </c>
      <c r="BG17" s="6">
        <f t="shared" si="9"/>
        <v>0.74253472222222339</v>
      </c>
      <c r="BH17" s="6">
        <f t="shared" si="9"/>
        <v>0.75295138888888946</v>
      </c>
      <c r="BI17" s="6">
        <f t="shared" si="9"/>
        <v>0.76336805555555642</v>
      </c>
      <c r="BJ17" s="6">
        <f t="shared" si="9"/>
        <v>0.77378472222222339</v>
      </c>
      <c r="BK17" s="6">
        <f t="shared" si="9"/>
        <v>0.78420138888888946</v>
      </c>
      <c r="BL17" s="6">
        <f t="shared" si="9"/>
        <v>0.79461805555555642</v>
      </c>
      <c r="BM17" s="6">
        <f t="shared" si="9"/>
        <v>0.80503472222222339</v>
      </c>
      <c r="BN17" s="6">
        <f t="shared" si="9"/>
        <v>0.81545138888888946</v>
      </c>
      <c r="BO17" s="6">
        <f t="shared" si="9"/>
        <v>0.82586805555555642</v>
      </c>
      <c r="BP17" s="6">
        <f t="shared" si="9"/>
        <v>0.83628472222222339</v>
      </c>
      <c r="BQ17" s="6">
        <f t="shared" si="8"/>
        <v>0.84670138888888946</v>
      </c>
      <c r="BR17" s="6">
        <f t="shared" si="8"/>
        <v>0.85711805555555642</v>
      </c>
      <c r="BS17" s="6">
        <f t="shared" si="8"/>
        <v>0.86753472222222339</v>
      </c>
      <c r="BT17" s="6">
        <f t="shared" si="8"/>
        <v>0.87795138888888946</v>
      </c>
      <c r="BU17" s="6">
        <f t="shared" si="8"/>
        <v>0.88836805555555642</v>
      </c>
      <c r="BV17" s="6">
        <f t="shared" si="8"/>
        <v>0.89878472222222339</v>
      </c>
      <c r="BW17" s="6">
        <f t="shared" si="8"/>
        <v>0.90920138888888946</v>
      </c>
      <c r="BX17" s="6">
        <f t="shared" si="8"/>
        <v>0.91961805555555642</v>
      </c>
      <c r="BY17" s="6">
        <f t="shared" si="8"/>
        <v>0.93003472222222339</v>
      </c>
      <c r="BZ17" s="6">
        <f t="shared" si="8"/>
        <v>0.94045138888888946</v>
      </c>
      <c r="CA17" s="6">
        <f t="shared" si="8"/>
        <v>0.95086805555555642</v>
      </c>
      <c r="CB17" s="6">
        <f t="shared" si="8"/>
        <v>0.96128472222222339</v>
      </c>
      <c r="CC17" s="6">
        <f t="shared" si="8"/>
        <v>0.97170138888888946</v>
      </c>
      <c r="CD17" s="6">
        <f t="shared" si="8"/>
        <v>0.98211805555555642</v>
      </c>
      <c r="CE17" s="6">
        <f t="shared" si="8"/>
        <v>0.99253472222222339</v>
      </c>
      <c r="CF17" s="6">
        <f t="shared" si="8"/>
        <v>1.0029513888888906</v>
      </c>
      <c r="CG17" s="6">
        <f t="shared" si="8"/>
        <v>1.0133680555555546</v>
      </c>
      <c r="CH17" s="6">
        <f t="shared" si="8"/>
        <v>1.0237847222222245</v>
      </c>
      <c r="CI17" s="6">
        <f t="shared" si="8"/>
        <v>1.0342013888888946</v>
      </c>
      <c r="CJ17" s="2">
        <f t="shared" si="8"/>
        <v>1.0453125000000001</v>
      </c>
      <c r="CK17" s="5"/>
      <c r="CL17" s="5"/>
      <c r="CM17" s="5"/>
    </row>
    <row r="18" spans="1:91" x14ac:dyDescent="0.2">
      <c r="A18" s="1" t="s">
        <v>18</v>
      </c>
      <c r="B18" s="2">
        <v>9.0277777777777787E-3</v>
      </c>
      <c r="C18" s="14">
        <f t="shared" si="2"/>
        <v>0.15972222222222221</v>
      </c>
      <c r="D18" s="6">
        <f t="shared" si="2"/>
        <v>0.1701388888888889</v>
      </c>
      <c r="E18" s="6">
        <f t="shared" si="9"/>
        <v>0.18055555555555577</v>
      </c>
      <c r="F18" s="6">
        <f t="shared" si="9"/>
        <v>0.19097222222222276</v>
      </c>
      <c r="G18" s="6">
        <f t="shared" si="9"/>
        <v>0.20138888888888878</v>
      </c>
      <c r="H18" s="6">
        <f t="shared" si="9"/>
        <v>0.21180555555555577</v>
      </c>
      <c r="I18" s="6">
        <f t="shared" si="9"/>
        <v>0.22222222222222276</v>
      </c>
      <c r="J18" s="6">
        <f t="shared" si="9"/>
        <v>0.23263888888888878</v>
      </c>
      <c r="K18" s="6">
        <f t="shared" si="9"/>
        <v>0.24305555555555577</v>
      </c>
      <c r="L18" s="6">
        <f t="shared" si="9"/>
        <v>0.25347222222222276</v>
      </c>
      <c r="M18" s="6">
        <f t="shared" si="9"/>
        <v>0.26388888888888878</v>
      </c>
      <c r="N18" s="6">
        <f t="shared" si="9"/>
        <v>0.2743055555555558</v>
      </c>
      <c r="O18" s="6">
        <f t="shared" si="9"/>
        <v>0.28472222222222182</v>
      </c>
      <c r="P18" s="6">
        <f t="shared" si="9"/>
        <v>0.29513888888888878</v>
      </c>
      <c r="Q18" s="6">
        <f t="shared" si="9"/>
        <v>0.3055555555555558</v>
      </c>
      <c r="R18" s="6">
        <f t="shared" si="9"/>
        <v>0.31597222222222182</v>
      </c>
      <c r="S18" s="6">
        <f t="shared" si="9"/>
        <v>0.32638888888888878</v>
      </c>
      <c r="T18" s="6">
        <f t="shared" si="9"/>
        <v>0.3368055555555558</v>
      </c>
      <c r="U18" s="6">
        <f t="shared" si="9"/>
        <v>0.34722222222222182</v>
      </c>
      <c r="V18" s="6">
        <f t="shared" si="9"/>
        <v>0.35763888888888878</v>
      </c>
      <c r="W18" s="6">
        <f t="shared" si="9"/>
        <v>0.3680555555555558</v>
      </c>
      <c r="X18" s="6">
        <f t="shared" si="9"/>
        <v>0.37847222222222182</v>
      </c>
      <c r="Y18" s="6">
        <f t="shared" si="9"/>
        <v>0.38888888888888878</v>
      </c>
      <c r="Z18" s="6">
        <f t="shared" si="9"/>
        <v>0.3993055555555558</v>
      </c>
      <c r="AA18" s="6">
        <f t="shared" si="9"/>
        <v>0.40972222222222182</v>
      </c>
      <c r="AB18" s="6">
        <f t="shared" si="9"/>
        <v>0.42013888888888878</v>
      </c>
      <c r="AC18" s="6">
        <f t="shared" si="9"/>
        <v>0.4305555555555558</v>
      </c>
      <c r="AD18" s="6">
        <f t="shared" si="9"/>
        <v>0.44097222222222182</v>
      </c>
      <c r="AE18" s="6">
        <f t="shared" si="9"/>
        <v>0.45138888888888878</v>
      </c>
      <c r="AF18" s="6">
        <f t="shared" si="9"/>
        <v>0.4618055555555558</v>
      </c>
      <c r="AG18" s="6">
        <f t="shared" si="9"/>
        <v>0.47222222222222282</v>
      </c>
      <c r="AH18" s="6">
        <f t="shared" si="9"/>
        <v>0.48263888888888878</v>
      </c>
      <c r="AI18" s="6">
        <f t="shared" si="9"/>
        <v>0.4930555555555558</v>
      </c>
      <c r="AJ18" s="6">
        <f t="shared" si="9"/>
        <v>0.50347222222222276</v>
      </c>
      <c r="AK18" s="6">
        <f t="shared" si="9"/>
        <v>0.51388888888888873</v>
      </c>
      <c r="AL18" s="6">
        <f t="shared" si="9"/>
        <v>0.52430555555555569</v>
      </c>
      <c r="AM18" s="6">
        <f t="shared" si="9"/>
        <v>0.53472222222222276</v>
      </c>
      <c r="AN18" s="6">
        <f t="shared" si="9"/>
        <v>0.54513888888888873</v>
      </c>
      <c r="AO18" s="6">
        <f t="shared" si="9"/>
        <v>0.55555555555555569</v>
      </c>
      <c r="AP18" s="6">
        <f t="shared" si="9"/>
        <v>0.56597222222222276</v>
      </c>
      <c r="AQ18" s="6">
        <f t="shared" si="9"/>
        <v>0.57638888888888873</v>
      </c>
      <c r="AR18" s="6">
        <f t="shared" si="9"/>
        <v>0.58680555555555569</v>
      </c>
      <c r="AS18" s="6">
        <f t="shared" si="9"/>
        <v>0.59722222222222276</v>
      </c>
      <c r="AT18" s="6">
        <f t="shared" si="9"/>
        <v>0.60763888888888873</v>
      </c>
      <c r="AU18" s="6">
        <f t="shared" si="9"/>
        <v>0.61805555555555569</v>
      </c>
      <c r="AV18" s="6">
        <f t="shared" si="9"/>
        <v>0.62847222222222276</v>
      </c>
      <c r="AW18" s="6">
        <f t="shared" si="9"/>
        <v>0.63888888888888973</v>
      </c>
      <c r="AX18" s="6">
        <f t="shared" si="9"/>
        <v>0.64930555555555569</v>
      </c>
      <c r="AY18" s="6">
        <f t="shared" si="9"/>
        <v>0.65972222222222276</v>
      </c>
      <c r="AZ18" s="6">
        <f t="shared" si="9"/>
        <v>0.67013888888888973</v>
      </c>
      <c r="BA18" s="6">
        <f t="shared" si="9"/>
        <v>0.68055555555555669</v>
      </c>
      <c r="BB18" s="6">
        <f t="shared" si="9"/>
        <v>0.69097222222222276</v>
      </c>
      <c r="BC18" s="6">
        <f t="shared" si="9"/>
        <v>0.70138888888888973</v>
      </c>
      <c r="BD18" s="6">
        <f t="shared" si="9"/>
        <v>0.71180555555555669</v>
      </c>
      <c r="BE18" s="6">
        <f t="shared" si="9"/>
        <v>0.72222222222222276</v>
      </c>
      <c r="BF18" s="6">
        <f t="shared" si="9"/>
        <v>0.73263888888888973</v>
      </c>
      <c r="BG18" s="6">
        <f t="shared" si="9"/>
        <v>0.74305555555555669</v>
      </c>
      <c r="BH18" s="6">
        <f t="shared" si="9"/>
        <v>0.75347222222222276</v>
      </c>
      <c r="BI18" s="6">
        <f t="shared" si="9"/>
        <v>0.76388888888888973</v>
      </c>
      <c r="BJ18" s="6">
        <f t="shared" si="9"/>
        <v>0.77430555555555669</v>
      </c>
      <c r="BK18" s="6">
        <f t="shared" si="9"/>
        <v>0.78472222222222276</v>
      </c>
      <c r="BL18" s="6">
        <f t="shared" si="9"/>
        <v>0.79513888888888973</v>
      </c>
      <c r="BM18" s="6">
        <f t="shared" si="9"/>
        <v>0.80555555555555669</v>
      </c>
      <c r="BN18" s="6">
        <f t="shared" si="9"/>
        <v>0.81597222222222276</v>
      </c>
      <c r="BO18" s="6">
        <f t="shared" si="9"/>
        <v>0.82638888888888973</v>
      </c>
      <c r="BP18" s="6">
        <f t="shared" si="9"/>
        <v>0.83680555555555669</v>
      </c>
      <c r="BQ18" s="6">
        <f t="shared" si="8"/>
        <v>0.84722222222222276</v>
      </c>
      <c r="BR18" s="6">
        <f t="shared" si="8"/>
        <v>0.85763888888888973</v>
      </c>
      <c r="BS18" s="6">
        <f t="shared" si="8"/>
        <v>0.86805555555555669</v>
      </c>
      <c r="BT18" s="6">
        <f t="shared" si="8"/>
        <v>0.87847222222222276</v>
      </c>
      <c r="BU18" s="6">
        <f t="shared" si="8"/>
        <v>0.88888888888888973</v>
      </c>
      <c r="BV18" s="6">
        <f t="shared" si="8"/>
        <v>0.89930555555555669</v>
      </c>
      <c r="BW18" s="6">
        <f t="shared" si="8"/>
        <v>0.90972222222222276</v>
      </c>
      <c r="BX18" s="6">
        <f t="shared" si="8"/>
        <v>0.92013888888888973</v>
      </c>
      <c r="BY18" s="6">
        <f t="shared" si="8"/>
        <v>0.93055555555555669</v>
      </c>
      <c r="BZ18" s="6">
        <f t="shared" si="8"/>
        <v>0.94097222222222276</v>
      </c>
      <c r="CA18" s="6">
        <f t="shared" si="8"/>
        <v>0.95138888888888973</v>
      </c>
      <c r="CB18" s="6">
        <f t="shared" si="8"/>
        <v>0.96180555555555669</v>
      </c>
      <c r="CC18" s="6">
        <f t="shared" si="8"/>
        <v>0.97222222222222276</v>
      </c>
      <c r="CD18" s="6">
        <f t="shared" si="8"/>
        <v>0.98263888888888973</v>
      </c>
      <c r="CE18" s="6">
        <f t="shared" si="8"/>
        <v>0.99305555555555669</v>
      </c>
      <c r="CF18" s="6">
        <f t="shared" si="8"/>
        <v>1.0034722222222239</v>
      </c>
      <c r="CG18" s="6">
        <f t="shared" si="8"/>
        <v>1.013888888888888</v>
      </c>
      <c r="CH18" s="6">
        <f t="shared" si="8"/>
        <v>1.0243055555555578</v>
      </c>
      <c r="CI18" s="6">
        <f t="shared" si="8"/>
        <v>1.0347222222222279</v>
      </c>
      <c r="CJ18" s="2">
        <f t="shared" si="8"/>
        <v>1.0458333333333334</v>
      </c>
      <c r="CK18" s="5"/>
      <c r="CL18" s="5"/>
      <c r="CM18" s="5"/>
    </row>
    <row r="19" spans="1:91" x14ac:dyDescent="0.2">
      <c r="A19" s="1" t="s">
        <v>19</v>
      </c>
      <c r="B19" s="2">
        <v>9.5486111111111101E-3</v>
      </c>
      <c r="C19" s="14">
        <f t="shared" si="2"/>
        <v>0.16024305555555554</v>
      </c>
      <c r="D19" s="6">
        <f t="shared" si="2"/>
        <v>0.17065972222222223</v>
      </c>
      <c r="E19" s="6">
        <f t="shared" si="9"/>
        <v>0.18107638888888911</v>
      </c>
      <c r="F19" s="6">
        <f t="shared" si="9"/>
        <v>0.1914930555555561</v>
      </c>
      <c r="G19" s="6">
        <f t="shared" si="9"/>
        <v>0.20190972222222212</v>
      </c>
      <c r="H19" s="6">
        <f t="shared" si="9"/>
        <v>0.21232638888888911</v>
      </c>
      <c r="I19" s="6">
        <f t="shared" si="9"/>
        <v>0.2227430555555561</v>
      </c>
      <c r="J19" s="6">
        <f t="shared" si="9"/>
        <v>0.23315972222222212</v>
      </c>
      <c r="K19" s="6">
        <f t="shared" si="9"/>
        <v>0.24357638888888911</v>
      </c>
      <c r="L19" s="6">
        <f t="shared" si="9"/>
        <v>0.25399305555555612</v>
      </c>
      <c r="M19" s="6">
        <f t="shared" si="9"/>
        <v>0.26440972222222209</v>
      </c>
      <c r="N19" s="6">
        <f t="shared" si="9"/>
        <v>0.27482638888888911</v>
      </c>
      <c r="O19" s="6">
        <f t="shared" si="9"/>
        <v>0.28524305555555513</v>
      </c>
      <c r="P19" s="6">
        <f t="shared" si="9"/>
        <v>0.29565972222222209</v>
      </c>
      <c r="Q19" s="6">
        <f t="shared" si="9"/>
        <v>0.30607638888888911</v>
      </c>
      <c r="R19" s="6">
        <f t="shared" si="9"/>
        <v>0.31649305555555513</v>
      </c>
      <c r="S19" s="6">
        <f t="shared" si="9"/>
        <v>0.32690972222222209</v>
      </c>
      <c r="T19" s="6">
        <f t="shared" si="9"/>
        <v>0.33732638888888911</v>
      </c>
      <c r="U19" s="6">
        <f t="shared" si="9"/>
        <v>0.34774305555555513</v>
      </c>
      <c r="V19" s="6">
        <f t="shared" si="9"/>
        <v>0.35815972222222209</v>
      </c>
      <c r="W19" s="6">
        <f t="shared" si="9"/>
        <v>0.36857638888888911</v>
      </c>
      <c r="X19" s="6">
        <f t="shared" si="9"/>
        <v>0.37899305555555513</v>
      </c>
      <c r="Y19" s="6">
        <f t="shared" si="9"/>
        <v>0.38940972222222209</v>
      </c>
      <c r="Z19" s="6">
        <f t="shared" si="9"/>
        <v>0.39982638888888911</v>
      </c>
      <c r="AA19" s="6">
        <f t="shared" si="9"/>
        <v>0.41024305555555513</v>
      </c>
      <c r="AB19" s="6">
        <f t="shared" si="9"/>
        <v>0.42065972222222209</v>
      </c>
      <c r="AC19" s="6">
        <f t="shared" si="9"/>
        <v>0.43107638888888911</v>
      </c>
      <c r="AD19" s="6">
        <f t="shared" si="9"/>
        <v>0.44149305555555513</v>
      </c>
      <c r="AE19" s="6">
        <f t="shared" si="9"/>
        <v>0.45190972222222209</v>
      </c>
      <c r="AF19" s="6">
        <f t="shared" si="9"/>
        <v>0.46232638888888911</v>
      </c>
      <c r="AG19" s="6">
        <f t="shared" si="9"/>
        <v>0.47274305555555612</v>
      </c>
      <c r="AH19" s="6">
        <f t="shared" si="9"/>
        <v>0.48315972222222209</v>
      </c>
      <c r="AI19" s="6">
        <f t="shared" si="9"/>
        <v>0.49357638888888911</v>
      </c>
      <c r="AJ19" s="6">
        <f t="shared" si="9"/>
        <v>0.50399305555555618</v>
      </c>
      <c r="AK19" s="6">
        <f t="shared" si="9"/>
        <v>0.51440972222222214</v>
      </c>
      <c r="AL19" s="6">
        <f t="shared" si="9"/>
        <v>0.52482638888888911</v>
      </c>
      <c r="AM19" s="6">
        <f t="shared" si="9"/>
        <v>0.53524305555555618</v>
      </c>
      <c r="AN19" s="6">
        <f t="shared" si="9"/>
        <v>0.54565972222222214</v>
      </c>
      <c r="AO19" s="6">
        <f t="shared" si="9"/>
        <v>0.55607638888888911</v>
      </c>
      <c r="AP19" s="6">
        <f t="shared" si="9"/>
        <v>0.56649305555555618</v>
      </c>
      <c r="AQ19" s="6">
        <f t="shared" si="9"/>
        <v>0.57690972222222214</v>
      </c>
      <c r="AR19" s="6">
        <f t="shared" si="9"/>
        <v>0.58732638888888911</v>
      </c>
      <c r="AS19" s="6">
        <f t="shared" si="9"/>
        <v>0.59774305555555618</v>
      </c>
      <c r="AT19" s="6">
        <f t="shared" si="9"/>
        <v>0.60815972222222214</v>
      </c>
      <c r="AU19" s="6">
        <f t="shared" si="9"/>
        <v>0.61857638888888911</v>
      </c>
      <c r="AV19" s="6">
        <f t="shared" si="9"/>
        <v>0.62899305555555618</v>
      </c>
      <c r="AW19" s="6">
        <f t="shared" si="9"/>
        <v>0.63940972222222314</v>
      </c>
      <c r="AX19" s="6">
        <f t="shared" si="9"/>
        <v>0.64982638888888911</v>
      </c>
      <c r="AY19" s="6">
        <f t="shared" si="9"/>
        <v>0.66024305555555618</v>
      </c>
      <c r="AZ19" s="6">
        <f t="shared" si="9"/>
        <v>0.67065972222222314</v>
      </c>
      <c r="BA19" s="6">
        <f t="shared" si="9"/>
        <v>0.68107638888889011</v>
      </c>
      <c r="BB19" s="6">
        <f t="shared" si="9"/>
        <v>0.69149305555555618</v>
      </c>
      <c r="BC19" s="6">
        <f t="shared" si="9"/>
        <v>0.70190972222222314</v>
      </c>
      <c r="BD19" s="6">
        <f t="shared" si="9"/>
        <v>0.71232638888889011</v>
      </c>
      <c r="BE19" s="6">
        <f t="shared" si="9"/>
        <v>0.72274305555555618</v>
      </c>
      <c r="BF19" s="6">
        <f t="shared" si="9"/>
        <v>0.73315972222222314</v>
      </c>
      <c r="BG19" s="6">
        <f t="shared" si="9"/>
        <v>0.74357638888889011</v>
      </c>
      <c r="BH19" s="6">
        <f t="shared" si="9"/>
        <v>0.75399305555555618</v>
      </c>
      <c r="BI19" s="6">
        <f t="shared" si="9"/>
        <v>0.76440972222222314</v>
      </c>
      <c r="BJ19" s="6">
        <f t="shared" si="9"/>
        <v>0.77482638888889011</v>
      </c>
      <c r="BK19" s="6">
        <f t="shared" si="9"/>
        <v>0.78524305555555618</v>
      </c>
      <c r="BL19" s="6">
        <f t="shared" si="9"/>
        <v>0.79565972222222314</v>
      </c>
      <c r="BM19" s="6">
        <f t="shared" si="9"/>
        <v>0.80607638888889011</v>
      </c>
      <c r="BN19" s="6">
        <f t="shared" si="9"/>
        <v>0.81649305555555618</v>
      </c>
      <c r="BO19" s="6">
        <f t="shared" si="9"/>
        <v>0.82690972222222314</v>
      </c>
      <c r="BP19" s="6">
        <f t="shared" si="9"/>
        <v>0.83732638888889011</v>
      </c>
      <c r="BQ19" s="6">
        <f t="shared" si="8"/>
        <v>0.84774305555555618</v>
      </c>
      <c r="BR19" s="6">
        <f t="shared" si="8"/>
        <v>0.85815972222222314</v>
      </c>
      <c r="BS19" s="6">
        <f t="shared" si="8"/>
        <v>0.86857638888889011</v>
      </c>
      <c r="BT19" s="6">
        <f t="shared" si="8"/>
        <v>0.87899305555555618</v>
      </c>
      <c r="BU19" s="6">
        <f t="shared" si="8"/>
        <v>0.88940972222222314</v>
      </c>
      <c r="BV19" s="6">
        <f t="shared" si="8"/>
        <v>0.89982638888889011</v>
      </c>
      <c r="BW19" s="6">
        <f t="shared" si="8"/>
        <v>0.91024305555555618</v>
      </c>
      <c r="BX19" s="6">
        <f t="shared" si="8"/>
        <v>0.92065972222222314</v>
      </c>
      <c r="BY19" s="6">
        <f t="shared" si="8"/>
        <v>0.93107638888889011</v>
      </c>
      <c r="BZ19" s="6">
        <f t="shared" si="8"/>
        <v>0.94149305555555618</v>
      </c>
      <c r="CA19" s="6">
        <f t="shared" si="8"/>
        <v>0.95190972222222314</v>
      </c>
      <c r="CB19" s="6">
        <f t="shared" si="8"/>
        <v>0.96232638888889011</v>
      </c>
      <c r="CC19" s="6">
        <f t="shared" si="8"/>
        <v>0.97274305555555618</v>
      </c>
      <c r="CD19" s="6">
        <f t="shared" si="8"/>
        <v>0.98315972222222314</v>
      </c>
      <c r="CE19" s="6">
        <f t="shared" si="8"/>
        <v>0.99357638888889011</v>
      </c>
      <c r="CF19" s="6">
        <f t="shared" si="8"/>
        <v>1.0039930555555572</v>
      </c>
      <c r="CG19" s="6">
        <f t="shared" si="8"/>
        <v>1.0144097222222213</v>
      </c>
      <c r="CH19" s="6">
        <f t="shared" si="8"/>
        <v>1.0248263888888911</v>
      </c>
      <c r="CI19" s="6">
        <f t="shared" si="8"/>
        <v>1.0352430555555612</v>
      </c>
      <c r="CJ19" s="2">
        <f t="shared" si="8"/>
        <v>1.0463541666666667</v>
      </c>
      <c r="CK19" s="5"/>
      <c r="CL19" s="5"/>
      <c r="CM19" s="5"/>
    </row>
    <row r="20" spans="1:91" x14ac:dyDescent="0.2">
      <c r="A20" s="1" t="s">
        <v>20</v>
      </c>
      <c r="B20" s="2">
        <v>1.0069444444444445E-2</v>
      </c>
      <c r="C20" s="14">
        <f t="shared" si="2"/>
        <v>0.16076388888888887</v>
      </c>
      <c r="D20" s="6">
        <f t="shared" si="2"/>
        <v>0.17118055555555556</v>
      </c>
      <c r="E20" s="6">
        <f t="shared" si="9"/>
        <v>0.18159722222222244</v>
      </c>
      <c r="F20" s="6">
        <f t="shared" si="9"/>
        <v>0.19201388888888943</v>
      </c>
      <c r="G20" s="6">
        <f t="shared" si="9"/>
        <v>0.20243055555555545</v>
      </c>
      <c r="H20" s="6">
        <f t="shared" si="9"/>
        <v>0.21284722222222244</v>
      </c>
      <c r="I20" s="6">
        <f t="shared" si="9"/>
        <v>0.22326388888888943</v>
      </c>
      <c r="J20" s="6">
        <f t="shared" si="9"/>
        <v>0.23368055555555545</v>
      </c>
      <c r="K20" s="6">
        <f t="shared" si="9"/>
        <v>0.24409722222222244</v>
      </c>
      <c r="L20" s="6">
        <f t="shared" si="9"/>
        <v>0.25451388888888943</v>
      </c>
      <c r="M20" s="6">
        <f t="shared" si="9"/>
        <v>0.26493055555555545</v>
      </c>
      <c r="N20" s="6">
        <f t="shared" si="9"/>
        <v>0.27534722222222247</v>
      </c>
      <c r="O20" s="6">
        <f t="shared" si="9"/>
        <v>0.28576388888888848</v>
      </c>
      <c r="P20" s="6">
        <f t="shared" si="9"/>
        <v>0.29618055555555545</v>
      </c>
      <c r="Q20" s="6">
        <f t="shared" si="9"/>
        <v>0.30659722222222247</v>
      </c>
      <c r="R20" s="6">
        <f t="shared" si="9"/>
        <v>0.31701388888888848</v>
      </c>
      <c r="S20" s="6">
        <f t="shared" si="9"/>
        <v>0.32743055555555545</v>
      </c>
      <c r="T20" s="6">
        <f t="shared" si="9"/>
        <v>0.33784722222222247</v>
      </c>
      <c r="U20" s="6">
        <f t="shared" si="9"/>
        <v>0.34826388888888848</v>
      </c>
      <c r="V20" s="6">
        <f t="shared" si="9"/>
        <v>0.35868055555555545</v>
      </c>
      <c r="W20" s="6">
        <f t="shared" si="9"/>
        <v>0.36909722222222247</v>
      </c>
      <c r="X20" s="6">
        <f t="shared" si="9"/>
        <v>0.37951388888888848</v>
      </c>
      <c r="Y20" s="6">
        <f t="shared" si="9"/>
        <v>0.38993055555555545</v>
      </c>
      <c r="Z20" s="6">
        <f t="shared" si="9"/>
        <v>0.40034722222222247</v>
      </c>
      <c r="AA20" s="6">
        <f t="shared" si="9"/>
        <v>0.41076388888888848</v>
      </c>
      <c r="AB20" s="6">
        <f t="shared" si="9"/>
        <v>0.42118055555555545</v>
      </c>
      <c r="AC20" s="6">
        <f t="shared" si="9"/>
        <v>0.43159722222222247</v>
      </c>
      <c r="AD20" s="6">
        <f t="shared" si="9"/>
        <v>0.44201388888888848</v>
      </c>
      <c r="AE20" s="6">
        <f t="shared" si="9"/>
        <v>0.45243055555555545</v>
      </c>
      <c r="AF20" s="6">
        <f t="shared" si="9"/>
        <v>0.46284722222222247</v>
      </c>
      <c r="AG20" s="6">
        <f t="shared" si="9"/>
        <v>0.47326388888888948</v>
      </c>
      <c r="AH20" s="6">
        <f t="shared" si="9"/>
        <v>0.48368055555555545</v>
      </c>
      <c r="AI20" s="6">
        <f t="shared" si="9"/>
        <v>0.49409722222222247</v>
      </c>
      <c r="AJ20" s="6">
        <f t="shared" si="9"/>
        <v>0.50451388888888948</v>
      </c>
      <c r="AK20" s="6">
        <f t="shared" si="9"/>
        <v>0.51493055555555545</v>
      </c>
      <c r="AL20" s="6">
        <f t="shared" si="9"/>
        <v>0.52534722222222241</v>
      </c>
      <c r="AM20" s="6">
        <f t="shared" si="9"/>
        <v>0.53576388888888948</v>
      </c>
      <c r="AN20" s="6">
        <f t="shared" si="9"/>
        <v>0.54618055555555545</v>
      </c>
      <c r="AO20" s="6">
        <f t="shared" si="9"/>
        <v>0.55659722222222241</v>
      </c>
      <c r="AP20" s="6">
        <f t="shared" si="9"/>
        <v>0.56701388888888948</v>
      </c>
      <c r="AQ20" s="6">
        <f t="shared" si="9"/>
        <v>0.57743055555555545</v>
      </c>
      <c r="AR20" s="6">
        <f t="shared" si="9"/>
        <v>0.58784722222222241</v>
      </c>
      <c r="AS20" s="6">
        <f t="shared" si="9"/>
        <v>0.59826388888888948</v>
      </c>
      <c r="AT20" s="6">
        <f t="shared" si="9"/>
        <v>0.60868055555555545</v>
      </c>
      <c r="AU20" s="6">
        <f t="shared" si="9"/>
        <v>0.61909722222222241</v>
      </c>
      <c r="AV20" s="6">
        <f t="shared" si="9"/>
        <v>0.62951388888888948</v>
      </c>
      <c r="AW20" s="6">
        <f t="shared" si="9"/>
        <v>0.63993055555555645</v>
      </c>
      <c r="AX20" s="6">
        <f t="shared" si="9"/>
        <v>0.65034722222222241</v>
      </c>
      <c r="AY20" s="6">
        <f t="shared" si="9"/>
        <v>0.66076388888888948</v>
      </c>
      <c r="AZ20" s="6">
        <f t="shared" si="9"/>
        <v>0.67118055555555645</v>
      </c>
      <c r="BA20" s="6">
        <f t="shared" si="9"/>
        <v>0.68159722222222341</v>
      </c>
      <c r="BB20" s="6">
        <f t="shared" si="9"/>
        <v>0.69201388888888948</v>
      </c>
      <c r="BC20" s="6">
        <f t="shared" si="9"/>
        <v>0.70243055555555645</v>
      </c>
      <c r="BD20" s="6">
        <f t="shared" si="9"/>
        <v>0.71284722222222341</v>
      </c>
      <c r="BE20" s="6">
        <f t="shared" si="9"/>
        <v>0.72326388888888948</v>
      </c>
      <c r="BF20" s="6">
        <f t="shared" si="9"/>
        <v>0.73368055555555645</v>
      </c>
      <c r="BG20" s="6">
        <f t="shared" si="9"/>
        <v>0.74409722222222341</v>
      </c>
      <c r="BH20" s="6">
        <f t="shared" si="9"/>
        <v>0.75451388888888948</v>
      </c>
      <c r="BI20" s="6">
        <f t="shared" si="9"/>
        <v>0.76493055555555645</v>
      </c>
      <c r="BJ20" s="6">
        <f t="shared" si="9"/>
        <v>0.77534722222222341</v>
      </c>
      <c r="BK20" s="6">
        <f t="shared" si="9"/>
        <v>0.78576388888888948</v>
      </c>
      <c r="BL20" s="6">
        <f t="shared" si="9"/>
        <v>0.79618055555555645</v>
      </c>
      <c r="BM20" s="6">
        <f t="shared" si="9"/>
        <v>0.80659722222222341</v>
      </c>
      <c r="BN20" s="6">
        <f t="shared" si="9"/>
        <v>0.81701388888888948</v>
      </c>
      <c r="BO20" s="6">
        <f t="shared" si="9"/>
        <v>0.82743055555555645</v>
      </c>
      <c r="BP20" s="6">
        <f t="shared" ref="BP20:CJ23" si="10">BP$2+$B20</f>
        <v>0.83784722222222341</v>
      </c>
      <c r="BQ20" s="6">
        <f t="shared" si="10"/>
        <v>0.84826388888888948</v>
      </c>
      <c r="BR20" s="6">
        <f t="shared" si="10"/>
        <v>0.85868055555555645</v>
      </c>
      <c r="BS20" s="6">
        <f t="shared" si="10"/>
        <v>0.86909722222222341</v>
      </c>
      <c r="BT20" s="6">
        <f t="shared" si="10"/>
        <v>0.87951388888888948</v>
      </c>
      <c r="BU20" s="6">
        <f t="shared" si="10"/>
        <v>0.88993055555555645</v>
      </c>
      <c r="BV20" s="6">
        <f t="shared" si="10"/>
        <v>0.90034722222222341</v>
      </c>
      <c r="BW20" s="6">
        <f t="shared" si="10"/>
        <v>0.91076388888888948</v>
      </c>
      <c r="BX20" s="6">
        <f t="shared" si="10"/>
        <v>0.92118055555555645</v>
      </c>
      <c r="BY20" s="6">
        <f t="shared" si="10"/>
        <v>0.93159722222222341</v>
      </c>
      <c r="BZ20" s="6">
        <f t="shared" si="10"/>
        <v>0.94201388888888948</v>
      </c>
      <c r="CA20" s="6">
        <f t="shared" si="10"/>
        <v>0.95243055555555645</v>
      </c>
      <c r="CB20" s="6">
        <f t="shared" si="10"/>
        <v>0.96284722222222341</v>
      </c>
      <c r="CC20" s="6">
        <f t="shared" si="10"/>
        <v>0.97326388888888948</v>
      </c>
      <c r="CD20" s="6">
        <f t="shared" si="10"/>
        <v>0.98368055555555645</v>
      </c>
      <c r="CE20" s="6">
        <f t="shared" si="10"/>
        <v>0.99409722222222341</v>
      </c>
      <c r="CF20" s="6">
        <f t="shared" si="10"/>
        <v>1.0045138888888905</v>
      </c>
      <c r="CG20" s="6">
        <f t="shared" si="10"/>
        <v>1.0149305555555546</v>
      </c>
      <c r="CH20" s="6">
        <f t="shared" si="10"/>
        <v>1.0253472222222244</v>
      </c>
      <c r="CI20" s="6">
        <f t="shared" si="10"/>
        <v>1.0357638888888945</v>
      </c>
      <c r="CJ20" s="2">
        <f t="shared" si="10"/>
        <v>1.046875</v>
      </c>
      <c r="CK20" s="5"/>
      <c r="CL20" s="5"/>
      <c r="CM20" s="5"/>
    </row>
    <row r="21" spans="1:91" x14ac:dyDescent="0.2">
      <c r="A21" s="1" t="s">
        <v>21</v>
      </c>
      <c r="B21" s="2">
        <v>1.0590277777777777E-2</v>
      </c>
      <c r="C21" s="14">
        <f t="shared" si="2"/>
        <v>0.1612847222222222</v>
      </c>
      <c r="D21" s="6">
        <f t="shared" si="2"/>
        <v>0.17170138888888889</v>
      </c>
      <c r="E21" s="6">
        <f t="shared" ref="E21:BP24" si="11">E$2+$B21</f>
        <v>0.18211805555555577</v>
      </c>
      <c r="F21" s="6">
        <f t="shared" si="11"/>
        <v>0.19253472222222276</v>
      </c>
      <c r="G21" s="6">
        <f t="shared" si="11"/>
        <v>0.20295138888888878</v>
      </c>
      <c r="H21" s="6">
        <f t="shared" si="11"/>
        <v>0.21336805555555577</v>
      </c>
      <c r="I21" s="6">
        <f t="shared" si="11"/>
        <v>0.22378472222222276</v>
      </c>
      <c r="J21" s="6">
        <f t="shared" si="11"/>
        <v>0.23420138888888878</v>
      </c>
      <c r="K21" s="6">
        <f t="shared" si="11"/>
        <v>0.24461805555555577</v>
      </c>
      <c r="L21" s="6">
        <f t="shared" si="11"/>
        <v>0.25503472222222279</v>
      </c>
      <c r="M21" s="6">
        <f t="shared" si="11"/>
        <v>0.26545138888888875</v>
      </c>
      <c r="N21" s="6">
        <f t="shared" si="11"/>
        <v>0.27586805555555577</v>
      </c>
      <c r="O21" s="6">
        <f t="shared" si="11"/>
        <v>0.28628472222222179</v>
      </c>
      <c r="P21" s="6">
        <f t="shared" si="11"/>
        <v>0.29670138888888875</v>
      </c>
      <c r="Q21" s="6">
        <f t="shared" si="11"/>
        <v>0.30711805555555577</v>
      </c>
      <c r="R21" s="6">
        <f t="shared" si="11"/>
        <v>0.31753472222222179</v>
      </c>
      <c r="S21" s="6">
        <f t="shared" si="11"/>
        <v>0.32795138888888875</v>
      </c>
      <c r="T21" s="6">
        <f t="shared" si="11"/>
        <v>0.33836805555555577</v>
      </c>
      <c r="U21" s="6">
        <f t="shared" si="11"/>
        <v>0.34878472222222179</v>
      </c>
      <c r="V21" s="6">
        <f t="shared" si="11"/>
        <v>0.35920138888888875</v>
      </c>
      <c r="W21" s="6">
        <f t="shared" si="11"/>
        <v>0.36961805555555577</v>
      </c>
      <c r="X21" s="6">
        <f t="shared" si="11"/>
        <v>0.38003472222222179</v>
      </c>
      <c r="Y21" s="6">
        <f t="shared" si="11"/>
        <v>0.39045138888888875</v>
      </c>
      <c r="Z21" s="6">
        <f t="shared" si="11"/>
        <v>0.40086805555555577</v>
      </c>
      <c r="AA21" s="6">
        <f t="shared" si="11"/>
        <v>0.41128472222222179</v>
      </c>
      <c r="AB21" s="6">
        <f t="shared" si="11"/>
        <v>0.42170138888888875</v>
      </c>
      <c r="AC21" s="6">
        <f t="shared" si="11"/>
        <v>0.43211805555555577</v>
      </c>
      <c r="AD21" s="6">
        <f t="shared" si="11"/>
        <v>0.44253472222222179</v>
      </c>
      <c r="AE21" s="6">
        <f t="shared" si="11"/>
        <v>0.45295138888888875</v>
      </c>
      <c r="AF21" s="6">
        <f t="shared" si="11"/>
        <v>0.46336805555555577</v>
      </c>
      <c r="AG21" s="6">
        <f t="shared" si="11"/>
        <v>0.47378472222222279</v>
      </c>
      <c r="AH21" s="6">
        <f t="shared" si="11"/>
        <v>0.48420138888888875</v>
      </c>
      <c r="AI21" s="6">
        <f t="shared" si="11"/>
        <v>0.49461805555555577</v>
      </c>
      <c r="AJ21" s="6">
        <f t="shared" si="11"/>
        <v>0.50503472222222279</v>
      </c>
      <c r="AK21" s="6">
        <f t="shared" si="11"/>
        <v>0.51545138888888875</v>
      </c>
      <c r="AL21" s="6">
        <f t="shared" si="11"/>
        <v>0.52586805555555571</v>
      </c>
      <c r="AM21" s="6">
        <f t="shared" si="11"/>
        <v>0.53628472222222279</v>
      </c>
      <c r="AN21" s="6">
        <f t="shared" si="11"/>
        <v>0.54670138888888875</v>
      </c>
      <c r="AO21" s="6">
        <f t="shared" si="11"/>
        <v>0.55711805555555571</v>
      </c>
      <c r="AP21" s="6">
        <f t="shared" si="11"/>
        <v>0.56753472222222279</v>
      </c>
      <c r="AQ21" s="6">
        <f t="shared" si="11"/>
        <v>0.57795138888888875</v>
      </c>
      <c r="AR21" s="6">
        <f t="shared" si="11"/>
        <v>0.58836805555555571</v>
      </c>
      <c r="AS21" s="6">
        <f t="shared" si="11"/>
        <v>0.59878472222222279</v>
      </c>
      <c r="AT21" s="6">
        <f t="shared" si="11"/>
        <v>0.60920138888888875</v>
      </c>
      <c r="AU21" s="6">
        <f t="shared" si="11"/>
        <v>0.61961805555555571</v>
      </c>
      <c r="AV21" s="6">
        <f t="shared" si="11"/>
        <v>0.63003472222222279</v>
      </c>
      <c r="AW21" s="6">
        <f t="shared" si="11"/>
        <v>0.64045138888888975</v>
      </c>
      <c r="AX21" s="6">
        <f t="shared" si="11"/>
        <v>0.65086805555555571</v>
      </c>
      <c r="AY21" s="6">
        <f t="shared" si="11"/>
        <v>0.66128472222222279</v>
      </c>
      <c r="AZ21" s="6">
        <f t="shared" si="11"/>
        <v>0.67170138888888975</v>
      </c>
      <c r="BA21" s="6">
        <f t="shared" si="11"/>
        <v>0.68211805555555671</v>
      </c>
      <c r="BB21" s="6">
        <f t="shared" si="11"/>
        <v>0.69253472222222279</v>
      </c>
      <c r="BC21" s="6">
        <f t="shared" si="11"/>
        <v>0.70295138888888975</v>
      </c>
      <c r="BD21" s="6">
        <f t="shared" si="11"/>
        <v>0.71336805555555671</v>
      </c>
      <c r="BE21" s="6">
        <f t="shared" si="11"/>
        <v>0.72378472222222279</v>
      </c>
      <c r="BF21" s="6">
        <f t="shared" si="11"/>
        <v>0.73420138888888975</v>
      </c>
      <c r="BG21" s="6">
        <f t="shared" si="11"/>
        <v>0.74461805555555671</v>
      </c>
      <c r="BH21" s="6">
        <f t="shared" si="11"/>
        <v>0.75503472222222279</v>
      </c>
      <c r="BI21" s="6">
        <f t="shared" si="11"/>
        <v>0.76545138888888975</v>
      </c>
      <c r="BJ21" s="6">
        <f t="shared" si="11"/>
        <v>0.77586805555555671</v>
      </c>
      <c r="BK21" s="6">
        <f t="shared" si="11"/>
        <v>0.78628472222222279</v>
      </c>
      <c r="BL21" s="6">
        <f t="shared" si="11"/>
        <v>0.79670138888888975</v>
      </c>
      <c r="BM21" s="6">
        <f t="shared" si="11"/>
        <v>0.80711805555555671</v>
      </c>
      <c r="BN21" s="6">
        <f t="shared" si="11"/>
        <v>0.81753472222222279</v>
      </c>
      <c r="BO21" s="6">
        <f t="shared" si="11"/>
        <v>0.82795138888888975</v>
      </c>
      <c r="BP21" s="6">
        <f t="shared" si="11"/>
        <v>0.83836805555555671</v>
      </c>
      <c r="BQ21" s="6">
        <f t="shared" si="10"/>
        <v>0.84878472222222279</v>
      </c>
      <c r="BR21" s="6">
        <f t="shared" si="10"/>
        <v>0.85920138888888975</v>
      </c>
      <c r="BS21" s="6">
        <f t="shared" si="10"/>
        <v>0.86961805555555671</v>
      </c>
      <c r="BT21" s="6">
        <f t="shared" si="10"/>
        <v>0.88003472222222279</v>
      </c>
      <c r="BU21" s="6">
        <f t="shared" si="10"/>
        <v>0.89045138888888975</v>
      </c>
      <c r="BV21" s="6">
        <f t="shared" si="10"/>
        <v>0.90086805555555671</v>
      </c>
      <c r="BW21" s="6">
        <f t="shared" si="10"/>
        <v>0.91128472222222279</v>
      </c>
      <c r="BX21" s="6">
        <f t="shared" si="10"/>
        <v>0.92170138888888975</v>
      </c>
      <c r="BY21" s="6">
        <f t="shared" si="10"/>
        <v>0.93211805555555671</v>
      </c>
      <c r="BZ21" s="6">
        <f t="shared" si="10"/>
        <v>0.94253472222222279</v>
      </c>
      <c r="CA21" s="6">
        <f t="shared" si="10"/>
        <v>0.95295138888888975</v>
      </c>
      <c r="CB21" s="6">
        <f t="shared" si="10"/>
        <v>0.96336805555555671</v>
      </c>
      <c r="CC21" s="6">
        <f t="shared" si="10"/>
        <v>0.97378472222222279</v>
      </c>
      <c r="CD21" s="6">
        <f t="shared" si="10"/>
        <v>0.98420138888888975</v>
      </c>
      <c r="CE21" s="6">
        <f t="shared" si="10"/>
        <v>0.99461805555555671</v>
      </c>
      <c r="CF21" s="6">
        <f t="shared" si="10"/>
        <v>1.0050347222222238</v>
      </c>
      <c r="CG21" s="6">
        <f t="shared" si="10"/>
        <v>1.0154513888888879</v>
      </c>
      <c r="CH21" s="6">
        <f t="shared" si="10"/>
        <v>1.0258680555555577</v>
      </c>
      <c r="CI21" s="6">
        <f t="shared" si="10"/>
        <v>1.0362847222222278</v>
      </c>
      <c r="CJ21" s="2">
        <f t="shared" si="10"/>
        <v>1.0473958333333333</v>
      </c>
      <c r="CK21" s="5"/>
      <c r="CL21" s="5"/>
      <c r="CM21" s="5"/>
    </row>
    <row r="22" spans="1:91" x14ac:dyDescent="0.2">
      <c r="A22" s="1" t="s">
        <v>22</v>
      </c>
      <c r="B22" s="2">
        <v>1.1111111111111112E-2</v>
      </c>
      <c r="C22" s="14">
        <f t="shared" si="2"/>
        <v>0.16180555555555554</v>
      </c>
      <c r="D22" s="6">
        <f t="shared" si="2"/>
        <v>0.17222222222222222</v>
      </c>
      <c r="E22" s="6">
        <f t="shared" si="11"/>
        <v>0.1826388888888891</v>
      </c>
      <c r="F22" s="6">
        <f t="shared" si="11"/>
        <v>0.19305555555555609</v>
      </c>
      <c r="G22" s="6">
        <f t="shared" si="11"/>
        <v>0.20347222222222211</v>
      </c>
      <c r="H22" s="6">
        <f t="shared" si="11"/>
        <v>0.2138888888888891</v>
      </c>
      <c r="I22" s="6">
        <f t="shared" si="11"/>
        <v>0.22430555555555609</v>
      </c>
      <c r="J22" s="6">
        <f t="shared" si="11"/>
        <v>0.23472222222222211</v>
      </c>
      <c r="K22" s="6">
        <f t="shared" si="11"/>
        <v>0.2451388888888891</v>
      </c>
      <c r="L22" s="6">
        <f t="shared" si="11"/>
        <v>0.25555555555555609</v>
      </c>
      <c r="M22" s="6">
        <f t="shared" si="11"/>
        <v>0.26597222222222211</v>
      </c>
      <c r="N22" s="6">
        <f t="shared" si="11"/>
        <v>0.27638888888888913</v>
      </c>
      <c r="O22" s="6">
        <f t="shared" si="11"/>
        <v>0.28680555555555515</v>
      </c>
      <c r="P22" s="6">
        <f t="shared" si="11"/>
        <v>0.29722222222222211</v>
      </c>
      <c r="Q22" s="6">
        <f t="shared" si="11"/>
        <v>0.30763888888888913</v>
      </c>
      <c r="R22" s="6">
        <f t="shared" si="11"/>
        <v>0.31805555555555515</v>
      </c>
      <c r="S22" s="6">
        <f t="shared" si="11"/>
        <v>0.32847222222222211</v>
      </c>
      <c r="T22" s="6">
        <f t="shared" si="11"/>
        <v>0.33888888888888913</v>
      </c>
      <c r="U22" s="6">
        <f t="shared" si="11"/>
        <v>0.34930555555555515</v>
      </c>
      <c r="V22" s="6">
        <f t="shared" si="11"/>
        <v>0.35972222222222211</v>
      </c>
      <c r="W22" s="6">
        <f t="shared" si="11"/>
        <v>0.37013888888888913</v>
      </c>
      <c r="X22" s="6">
        <f t="shared" si="11"/>
        <v>0.38055555555555515</v>
      </c>
      <c r="Y22" s="6">
        <f t="shared" si="11"/>
        <v>0.39097222222222211</v>
      </c>
      <c r="Z22" s="6">
        <f t="shared" si="11"/>
        <v>0.40138888888888913</v>
      </c>
      <c r="AA22" s="6">
        <f t="shared" si="11"/>
        <v>0.41180555555555515</v>
      </c>
      <c r="AB22" s="6">
        <f t="shared" si="11"/>
        <v>0.42222222222222211</v>
      </c>
      <c r="AC22" s="6">
        <f t="shared" si="11"/>
        <v>0.43263888888888913</v>
      </c>
      <c r="AD22" s="6">
        <f t="shared" si="11"/>
        <v>0.44305555555555515</v>
      </c>
      <c r="AE22" s="6">
        <f t="shared" si="11"/>
        <v>0.45347222222222211</v>
      </c>
      <c r="AF22" s="6">
        <f t="shared" si="11"/>
        <v>0.46388888888888913</v>
      </c>
      <c r="AG22" s="6">
        <f t="shared" si="11"/>
        <v>0.47430555555555615</v>
      </c>
      <c r="AH22" s="6">
        <f t="shared" si="11"/>
        <v>0.48472222222222211</v>
      </c>
      <c r="AI22" s="6">
        <f t="shared" si="11"/>
        <v>0.49513888888888913</v>
      </c>
      <c r="AJ22" s="6">
        <f t="shared" si="11"/>
        <v>0.50555555555555609</v>
      </c>
      <c r="AK22" s="6">
        <f t="shared" si="11"/>
        <v>0.51597222222222205</v>
      </c>
      <c r="AL22" s="6">
        <f t="shared" si="11"/>
        <v>0.52638888888888902</v>
      </c>
      <c r="AM22" s="6">
        <f t="shared" si="11"/>
        <v>0.53680555555555609</v>
      </c>
      <c r="AN22" s="6">
        <f t="shared" si="11"/>
        <v>0.54722222222222205</v>
      </c>
      <c r="AO22" s="6">
        <f t="shared" si="11"/>
        <v>0.55763888888888902</v>
      </c>
      <c r="AP22" s="6">
        <f t="shared" si="11"/>
        <v>0.56805555555555609</v>
      </c>
      <c r="AQ22" s="6">
        <f t="shared" si="11"/>
        <v>0.57847222222222205</v>
      </c>
      <c r="AR22" s="6">
        <f t="shared" si="11"/>
        <v>0.58888888888888902</v>
      </c>
      <c r="AS22" s="6">
        <f t="shared" si="11"/>
        <v>0.59930555555555609</v>
      </c>
      <c r="AT22" s="6">
        <f t="shared" si="11"/>
        <v>0.60972222222222205</v>
      </c>
      <c r="AU22" s="6">
        <f t="shared" si="11"/>
        <v>0.62013888888888902</v>
      </c>
      <c r="AV22" s="6">
        <f t="shared" si="11"/>
        <v>0.63055555555555609</v>
      </c>
      <c r="AW22" s="6">
        <f t="shared" si="11"/>
        <v>0.64097222222222305</v>
      </c>
      <c r="AX22" s="6">
        <f t="shared" si="11"/>
        <v>0.65138888888888902</v>
      </c>
      <c r="AY22" s="6">
        <f t="shared" si="11"/>
        <v>0.66180555555555609</v>
      </c>
      <c r="AZ22" s="6">
        <f t="shared" si="11"/>
        <v>0.67222222222222305</v>
      </c>
      <c r="BA22" s="6">
        <f t="shared" si="11"/>
        <v>0.68263888888889002</v>
      </c>
      <c r="BB22" s="6">
        <f t="shared" si="11"/>
        <v>0.69305555555555609</v>
      </c>
      <c r="BC22" s="6">
        <f t="shared" si="11"/>
        <v>0.70347222222222305</v>
      </c>
      <c r="BD22" s="6">
        <f t="shared" si="11"/>
        <v>0.71388888888889002</v>
      </c>
      <c r="BE22" s="6">
        <f t="shared" si="11"/>
        <v>0.72430555555555609</v>
      </c>
      <c r="BF22" s="6">
        <f t="shared" si="11"/>
        <v>0.73472222222222305</v>
      </c>
      <c r="BG22" s="6">
        <f t="shared" si="11"/>
        <v>0.74513888888889002</v>
      </c>
      <c r="BH22" s="6">
        <f t="shared" si="11"/>
        <v>0.75555555555555609</v>
      </c>
      <c r="BI22" s="6">
        <f t="shared" si="11"/>
        <v>0.76597222222222305</v>
      </c>
      <c r="BJ22" s="6">
        <f t="shared" si="11"/>
        <v>0.77638888888889002</v>
      </c>
      <c r="BK22" s="6">
        <f t="shared" si="11"/>
        <v>0.78680555555555609</v>
      </c>
      <c r="BL22" s="6">
        <f t="shared" si="11"/>
        <v>0.79722222222222305</v>
      </c>
      <c r="BM22" s="6">
        <f t="shared" si="11"/>
        <v>0.80763888888889002</v>
      </c>
      <c r="BN22" s="6">
        <f t="shared" si="11"/>
        <v>0.81805555555555609</v>
      </c>
      <c r="BO22" s="6">
        <f t="shared" si="11"/>
        <v>0.82847222222222305</v>
      </c>
      <c r="BP22" s="6">
        <f t="shared" si="11"/>
        <v>0.83888888888889002</v>
      </c>
      <c r="BQ22" s="6">
        <f t="shared" si="10"/>
        <v>0.84930555555555609</v>
      </c>
      <c r="BR22" s="6">
        <f t="shared" si="10"/>
        <v>0.85972222222222305</v>
      </c>
      <c r="BS22" s="6">
        <f t="shared" si="10"/>
        <v>0.87013888888889002</v>
      </c>
      <c r="BT22" s="6">
        <f t="shared" si="10"/>
        <v>0.88055555555555609</v>
      </c>
      <c r="BU22" s="6">
        <f t="shared" si="10"/>
        <v>0.89097222222222305</v>
      </c>
      <c r="BV22" s="6">
        <f t="shared" si="10"/>
        <v>0.90138888888889002</v>
      </c>
      <c r="BW22" s="6">
        <f t="shared" si="10"/>
        <v>0.91180555555555609</v>
      </c>
      <c r="BX22" s="6">
        <f t="shared" si="10"/>
        <v>0.92222222222222305</v>
      </c>
      <c r="BY22" s="6">
        <f t="shared" si="10"/>
        <v>0.93263888888889002</v>
      </c>
      <c r="BZ22" s="6">
        <f t="shared" si="10"/>
        <v>0.94305555555555609</v>
      </c>
      <c r="CA22" s="6">
        <f t="shared" si="10"/>
        <v>0.95347222222222305</v>
      </c>
      <c r="CB22" s="6">
        <f t="shared" si="10"/>
        <v>0.96388888888889002</v>
      </c>
      <c r="CC22" s="6">
        <f t="shared" si="10"/>
        <v>0.97430555555555609</v>
      </c>
      <c r="CD22" s="6">
        <f t="shared" si="10"/>
        <v>0.98472222222222305</v>
      </c>
      <c r="CE22" s="6">
        <f t="shared" si="10"/>
        <v>0.99513888888889002</v>
      </c>
      <c r="CF22" s="6">
        <f t="shared" si="10"/>
        <v>1.0055555555555571</v>
      </c>
      <c r="CG22" s="6">
        <f t="shared" si="10"/>
        <v>1.0159722222222212</v>
      </c>
      <c r="CH22" s="6">
        <f t="shared" si="10"/>
        <v>1.026388888888891</v>
      </c>
      <c r="CI22" s="6">
        <f t="shared" si="10"/>
        <v>1.0368055555555611</v>
      </c>
      <c r="CJ22" s="2">
        <f t="shared" si="10"/>
        <v>1.0479166666666666</v>
      </c>
      <c r="CK22" s="5"/>
      <c r="CL22" s="5"/>
      <c r="CM22" s="5"/>
    </row>
    <row r="23" spans="1:91" x14ac:dyDescent="0.2">
      <c r="A23" s="1" t="s">
        <v>23</v>
      </c>
      <c r="B23" s="2">
        <v>1.1458333333333334E-2</v>
      </c>
      <c r="C23" s="14">
        <f t="shared" si="2"/>
        <v>0.16215277777777776</v>
      </c>
      <c r="D23" s="6">
        <f t="shared" si="2"/>
        <v>0.17256944444444444</v>
      </c>
      <c r="E23" s="6">
        <f t="shared" si="11"/>
        <v>0.18298611111111135</v>
      </c>
      <c r="F23" s="6">
        <f t="shared" si="11"/>
        <v>0.19340277777777831</v>
      </c>
      <c r="G23" s="6">
        <f t="shared" si="11"/>
        <v>0.20381944444444433</v>
      </c>
      <c r="H23" s="6">
        <f t="shared" si="11"/>
        <v>0.21423611111111135</v>
      </c>
      <c r="I23" s="6">
        <f t="shared" si="11"/>
        <v>0.22465277777777831</v>
      </c>
      <c r="J23" s="6">
        <f t="shared" si="11"/>
        <v>0.23506944444444433</v>
      </c>
      <c r="K23" s="6">
        <f t="shared" si="11"/>
        <v>0.24548611111111135</v>
      </c>
      <c r="L23" s="6">
        <f t="shared" si="11"/>
        <v>0.25590277777777831</v>
      </c>
      <c r="M23" s="6">
        <f t="shared" si="11"/>
        <v>0.26631944444444433</v>
      </c>
      <c r="N23" s="6">
        <f t="shared" si="11"/>
        <v>0.27673611111111135</v>
      </c>
      <c r="O23" s="6">
        <f t="shared" si="11"/>
        <v>0.28715277777777737</v>
      </c>
      <c r="P23" s="6">
        <f t="shared" si="11"/>
        <v>0.29756944444444433</v>
      </c>
      <c r="Q23" s="6">
        <f t="shared" si="11"/>
        <v>0.30798611111111135</v>
      </c>
      <c r="R23" s="6">
        <f t="shared" si="11"/>
        <v>0.31840277777777737</v>
      </c>
      <c r="S23" s="6">
        <f t="shared" si="11"/>
        <v>0.32881944444444433</v>
      </c>
      <c r="T23" s="6">
        <f t="shared" si="11"/>
        <v>0.33923611111111135</v>
      </c>
      <c r="U23" s="6">
        <f t="shared" si="11"/>
        <v>0.34965277777777737</v>
      </c>
      <c r="V23" s="6">
        <f t="shared" si="11"/>
        <v>0.36006944444444433</v>
      </c>
      <c r="W23" s="6">
        <f t="shared" si="11"/>
        <v>0.37048611111111135</v>
      </c>
      <c r="X23" s="6">
        <f t="shared" si="11"/>
        <v>0.38090277777777737</v>
      </c>
      <c r="Y23" s="6">
        <f t="shared" si="11"/>
        <v>0.39131944444444433</v>
      </c>
      <c r="Z23" s="6">
        <f t="shared" si="11"/>
        <v>0.40173611111111135</v>
      </c>
      <c r="AA23" s="6">
        <f t="shared" si="11"/>
        <v>0.41215277777777737</v>
      </c>
      <c r="AB23" s="6">
        <f t="shared" si="11"/>
        <v>0.42256944444444433</v>
      </c>
      <c r="AC23" s="6">
        <f t="shared" si="11"/>
        <v>0.43298611111111135</v>
      </c>
      <c r="AD23" s="6">
        <f t="shared" si="11"/>
        <v>0.44340277777777737</v>
      </c>
      <c r="AE23" s="6">
        <f t="shared" si="11"/>
        <v>0.45381944444444433</v>
      </c>
      <c r="AF23" s="6">
        <f t="shared" si="11"/>
        <v>0.46423611111111135</v>
      </c>
      <c r="AG23" s="6">
        <f t="shared" si="11"/>
        <v>0.47465277777777837</v>
      </c>
      <c r="AH23" s="6">
        <f t="shared" si="11"/>
        <v>0.48506944444444433</v>
      </c>
      <c r="AI23" s="6">
        <f t="shared" si="11"/>
        <v>0.49548611111111135</v>
      </c>
      <c r="AJ23" s="6">
        <f t="shared" si="11"/>
        <v>0.50590277777777837</v>
      </c>
      <c r="AK23" s="6">
        <f t="shared" si="11"/>
        <v>0.51631944444444433</v>
      </c>
      <c r="AL23" s="6">
        <f t="shared" si="11"/>
        <v>0.52673611111111129</v>
      </c>
      <c r="AM23" s="6">
        <f t="shared" si="11"/>
        <v>0.53715277777777837</v>
      </c>
      <c r="AN23" s="6">
        <f t="shared" si="11"/>
        <v>0.54756944444444433</v>
      </c>
      <c r="AO23" s="6">
        <f t="shared" si="11"/>
        <v>0.55798611111111129</v>
      </c>
      <c r="AP23" s="6">
        <f t="shared" si="11"/>
        <v>0.56840277777777837</v>
      </c>
      <c r="AQ23" s="6">
        <f t="shared" si="11"/>
        <v>0.57881944444444433</v>
      </c>
      <c r="AR23" s="6">
        <f t="shared" si="11"/>
        <v>0.58923611111111129</v>
      </c>
      <c r="AS23" s="6">
        <f t="shared" si="11"/>
        <v>0.59965277777777837</v>
      </c>
      <c r="AT23" s="6">
        <f t="shared" si="11"/>
        <v>0.61006944444444433</v>
      </c>
      <c r="AU23" s="6">
        <f t="shared" si="11"/>
        <v>0.62048611111111129</v>
      </c>
      <c r="AV23" s="6">
        <f t="shared" si="11"/>
        <v>0.63090277777777837</v>
      </c>
      <c r="AW23" s="6">
        <f t="shared" si="11"/>
        <v>0.64131944444444533</v>
      </c>
      <c r="AX23" s="6">
        <f t="shared" si="11"/>
        <v>0.65173611111111129</v>
      </c>
      <c r="AY23" s="6">
        <f t="shared" si="11"/>
        <v>0.66215277777777837</v>
      </c>
      <c r="AZ23" s="6">
        <f t="shared" si="11"/>
        <v>0.67256944444444533</v>
      </c>
      <c r="BA23" s="6">
        <f t="shared" si="11"/>
        <v>0.68298611111111229</v>
      </c>
      <c r="BB23" s="6">
        <f t="shared" si="11"/>
        <v>0.69340277777777837</v>
      </c>
      <c r="BC23" s="6">
        <f t="shared" si="11"/>
        <v>0.70381944444444533</v>
      </c>
      <c r="BD23" s="6">
        <f t="shared" si="11"/>
        <v>0.71423611111111229</v>
      </c>
      <c r="BE23" s="6">
        <f t="shared" si="11"/>
        <v>0.72465277777777837</v>
      </c>
      <c r="BF23" s="6">
        <f t="shared" si="11"/>
        <v>0.73506944444444533</v>
      </c>
      <c r="BG23" s="6">
        <f t="shared" si="11"/>
        <v>0.74548611111111229</v>
      </c>
      <c r="BH23" s="6">
        <f t="shared" si="11"/>
        <v>0.75590277777777837</v>
      </c>
      <c r="BI23" s="6">
        <f t="shared" si="11"/>
        <v>0.76631944444444533</v>
      </c>
      <c r="BJ23" s="6">
        <f t="shared" si="11"/>
        <v>0.77673611111111229</v>
      </c>
      <c r="BK23" s="6">
        <f t="shared" si="11"/>
        <v>0.78715277777777837</v>
      </c>
      <c r="BL23" s="6">
        <f t="shared" si="11"/>
        <v>0.79756944444444533</v>
      </c>
      <c r="BM23" s="6">
        <f t="shared" si="11"/>
        <v>0.80798611111111229</v>
      </c>
      <c r="BN23" s="6">
        <f t="shared" si="11"/>
        <v>0.81840277777777837</v>
      </c>
      <c r="BO23" s="6">
        <f t="shared" si="11"/>
        <v>0.82881944444444533</v>
      </c>
      <c r="BP23" s="6">
        <f t="shared" si="11"/>
        <v>0.83923611111111229</v>
      </c>
      <c r="BQ23" s="6">
        <f t="shared" si="10"/>
        <v>0.84965277777777837</v>
      </c>
      <c r="BR23" s="6">
        <f t="shared" si="10"/>
        <v>0.86006944444444533</v>
      </c>
      <c r="BS23" s="6">
        <f t="shared" si="10"/>
        <v>0.87048611111111229</v>
      </c>
      <c r="BT23" s="6">
        <f t="shared" si="10"/>
        <v>0.88090277777777837</v>
      </c>
      <c r="BU23" s="6">
        <f t="shared" si="10"/>
        <v>0.89131944444444533</v>
      </c>
      <c r="BV23" s="6">
        <f t="shared" si="10"/>
        <v>0.90173611111111229</v>
      </c>
      <c r="BW23" s="6">
        <f t="shared" si="10"/>
        <v>0.91215277777777837</v>
      </c>
      <c r="BX23" s="6">
        <f t="shared" si="10"/>
        <v>0.92256944444444533</v>
      </c>
      <c r="BY23" s="6">
        <f t="shared" si="10"/>
        <v>0.93298611111111229</v>
      </c>
      <c r="BZ23" s="6">
        <f t="shared" si="10"/>
        <v>0.94340277777777837</v>
      </c>
      <c r="CA23" s="6">
        <f t="shared" si="10"/>
        <v>0.95381944444444533</v>
      </c>
      <c r="CB23" s="6">
        <f t="shared" si="10"/>
        <v>0.96423611111111229</v>
      </c>
      <c r="CC23" s="6">
        <f t="shared" si="10"/>
        <v>0.97465277777777837</v>
      </c>
      <c r="CD23" s="6">
        <f t="shared" si="10"/>
        <v>0.98506944444444533</v>
      </c>
      <c r="CE23" s="6">
        <f t="shared" si="10"/>
        <v>0.99548611111111229</v>
      </c>
      <c r="CF23" s="6">
        <f t="shared" si="10"/>
        <v>1.0059027777777794</v>
      </c>
      <c r="CG23" s="6">
        <f t="shared" si="10"/>
        <v>1.0163194444444434</v>
      </c>
      <c r="CH23" s="6">
        <f t="shared" si="10"/>
        <v>1.0267361111111133</v>
      </c>
      <c r="CI23" s="6">
        <f t="shared" si="10"/>
        <v>1.0371527777777834</v>
      </c>
      <c r="CJ23" s="2">
        <f t="shared" si="10"/>
        <v>1.0482638888888889</v>
      </c>
      <c r="CK23" s="5"/>
      <c r="CL23" s="5"/>
      <c r="CM23" s="5"/>
    </row>
    <row r="24" spans="1:91" x14ac:dyDescent="0.2">
      <c r="A24" s="1" t="s">
        <v>24</v>
      </c>
      <c r="B24" s="2">
        <v>1.1805555555555555E-2</v>
      </c>
      <c r="C24" s="14">
        <f t="shared" si="2"/>
        <v>0.16249999999999998</v>
      </c>
      <c r="D24" s="6">
        <f t="shared" si="2"/>
        <v>0.17291666666666666</v>
      </c>
      <c r="E24" s="6">
        <f t="shared" si="11"/>
        <v>0.18333333333333357</v>
      </c>
      <c r="F24" s="6">
        <f t="shared" si="11"/>
        <v>0.19375000000000053</v>
      </c>
      <c r="G24" s="6">
        <f t="shared" si="11"/>
        <v>0.20416666666666655</v>
      </c>
      <c r="H24" s="6">
        <f t="shared" si="11"/>
        <v>0.21458333333333357</v>
      </c>
      <c r="I24" s="6">
        <f t="shared" si="11"/>
        <v>0.22500000000000053</v>
      </c>
      <c r="J24" s="6">
        <f t="shared" si="11"/>
        <v>0.23541666666666655</v>
      </c>
      <c r="K24" s="6">
        <f t="shared" si="11"/>
        <v>0.24583333333333357</v>
      </c>
      <c r="L24" s="6">
        <f t="shared" si="11"/>
        <v>0.25625000000000053</v>
      </c>
      <c r="M24" s="6">
        <f t="shared" si="11"/>
        <v>0.26666666666666655</v>
      </c>
      <c r="N24" s="6">
        <f t="shared" si="11"/>
        <v>0.27708333333333357</v>
      </c>
      <c r="O24" s="6">
        <f t="shared" si="11"/>
        <v>0.28749999999999959</v>
      </c>
      <c r="P24" s="6">
        <f t="shared" si="11"/>
        <v>0.29791666666666655</v>
      </c>
      <c r="Q24" s="6">
        <f t="shared" si="11"/>
        <v>0.30833333333333357</v>
      </c>
      <c r="R24" s="6">
        <f t="shared" si="11"/>
        <v>0.31874999999999959</v>
      </c>
      <c r="S24" s="6">
        <f t="shared" si="11"/>
        <v>0.32916666666666655</v>
      </c>
      <c r="T24" s="6">
        <f t="shared" si="11"/>
        <v>0.33958333333333357</v>
      </c>
      <c r="U24" s="6">
        <f t="shared" si="11"/>
        <v>0.34999999999999959</v>
      </c>
      <c r="V24" s="6">
        <f t="shared" si="11"/>
        <v>0.36041666666666655</v>
      </c>
      <c r="W24" s="6">
        <f t="shared" si="11"/>
        <v>0.37083333333333357</v>
      </c>
      <c r="X24" s="6">
        <f t="shared" si="11"/>
        <v>0.38124999999999959</v>
      </c>
      <c r="Y24" s="6">
        <f t="shared" si="11"/>
        <v>0.39166666666666655</v>
      </c>
      <c r="Z24" s="6">
        <f t="shared" si="11"/>
        <v>0.40208333333333357</v>
      </c>
      <c r="AA24" s="6">
        <f t="shared" si="11"/>
        <v>0.41249999999999959</v>
      </c>
      <c r="AB24" s="6">
        <f t="shared" si="11"/>
        <v>0.42291666666666655</v>
      </c>
      <c r="AC24" s="6">
        <f t="shared" si="11"/>
        <v>0.43333333333333357</v>
      </c>
      <c r="AD24" s="6">
        <f t="shared" si="11"/>
        <v>0.44374999999999959</v>
      </c>
      <c r="AE24" s="6">
        <f t="shared" si="11"/>
        <v>0.45416666666666655</v>
      </c>
      <c r="AF24" s="6">
        <f t="shared" si="11"/>
        <v>0.46458333333333357</v>
      </c>
      <c r="AG24" s="6">
        <f t="shared" si="11"/>
        <v>0.47500000000000059</v>
      </c>
      <c r="AH24" s="6">
        <f t="shared" si="11"/>
        <v>0.48541666666666655</v>
      </c>
      <c r="AI24" s="6">
        <f t="shared" si="11"/>
        <v>0.49583333333333357</v>
      </c>
      <c r="AJ24" s="6">
        <f t="shared" si="11"/>
        <v>0.50625000000000053</v>
      </c>
      <c r="AK24" s="6">
        <f t="shared" si="11"/>
        <v>0.5166666666666665</v>
      </c>
      <c r="AL24" s="6">
        <f t="shared" si="11"/>
        <v>0.52708333333333346</v>
      </c>
      <c r="AM24" s="6">
        <f t="shared" si="11"/>
        <v>0.53750000000000053</v>
      </c>
      <c r="AN24" s="6">
        <f t="shared" si="11"/>
        <v>0.5479166666666665</v>
      </c>
      <c r="AO24" s="6">
        <f t="shared" si="11"/>
        <v>0.55833333333333346</v>
      </c>
      <c r="AP24" s="6">
        <f t="shared" si="11"/>
        <v>0.56875000000000053</v>
      </c>
      <c r="AQ24" s="6">
        <f t="shared" si="11"/>
        <v>0.5791666666666665</v>
      </c>
      <c r="AR24" s="6">
        <f t="shared" si="11"/>
        <v>0.58958333333333346</v>
      </c>
      <c r="AS24" s="6">
        <f t="shared" si="11"/>
        <v>0.60000000000000053</v>
      </c>
      <c r="AT24" s="6">
        <f t="shared" si="11"/>
        <v>0.6104166666666665</v>
      </c>
      <c r="AU24" s="6">
        <f t="shared" si="11"/>
        <v>0.62083333333333346</v>
      </c>
      <c r="AV24" s="6">
        <f t="shared" si="11"/>
        <v>0.63125000000000053</v>
      </c>
      <c r="AW24" s="6">
        <f t="shared" si="11"/>
        <v>0.6416666666666675</v>
      </c>
      <c r="AX24" s="6">
        <f t="shared" si="11"/>
        <v>0.65208333333333346</v>
      </c>
      <c r="AY24" s="6">
        <f t="shared" si="11"/>
        <v>0.66250000000000053</v>
      </c>
      <c r="AZ24" s="6">
        <f t="shared" si="11"/>
        <v>0.6729166666666675</v>
      </c>
      <c r="BA24" s="6">
        <f t="shared" si="11"/>
        <v>0.68333333333333446</v>
      </c>
      <c r="BB24" s="6">
        <f t="shared" si="11"/>
        <v>0.69375000000000053</v>
      </c>
      <c r="BC24" s="6">
        <f t="shared" si="11"/>
        <v>0.7041666666666675</v>
      </c>
      <c r="BD24" s="6">
        <f t="shared" si="11"/>
        <v>0.71458333333333446</v>
      </c>
      <c r="BE24" s="6">
        <f t="shared" si="11"/>
        <v>0.72500000000000053</v>
      </c>
      <c r="BF24" s="6">
        <f t="shared" si="11"/>
        <v>0.7354166666666675</v>
      </c>
      <c r="BG24" s="6">
        <f t="shared" si="11"/>
        <v>0.74583333333333446</v>
      </c>
      <c r="BH24" s="6">
        <f t="shared" si="11"/>
        <v>0.75625000000000053</v>
      </c>
      <c r="BI24" s="6">
        <f t="shared" si="11"/>
        <v>0.7666666666666675</v>
      </c>
      <c r="BJ24" s="6">
        <f t="shared" si="11"/>
        <v>0.77708333333333446</v>
      </c>
      <c r="BK24" s="6">
        <f t="shared" si="11"/>
        <v>0.78750000000000053</v>
      </c>
      <c r="BL24" s="6">
        <f t="shared" si="11"/>
        <v>0.7979166666666675</v>
      </c>
      <c r="BM24" s="6">
        <f t="shared" si="11"/>
        <v>0.80833333333333446</v>
      </c>
      <c r="BN24" s="6">
        <f t="shared" si="11"/>
        <v>0.81875000000000053</v>
      </c>
      <c r="BO24" s="6">
        <f t="shared" si="11"/>
        <v>0.8291666666666675</v>
      </c>
      <c r="BP24" s="6">
        <f t="shared" ref="BP24:CJ27" si="12">BP$2+$B24</f>
        <v>0.83958333333333446</v>
      </c>
      <c r="BQ24" s="6">
        <f t="shared" si="12"/>
        <v>0.85000000000000053</v>
      </c>
      <c r="BR24" s="6">
        <f t="shared" si="12"/>
        <v>0.8604166666666675</v>
      </c>
      <c r="BS24" s="6">
        <f t="shared" si="12"/>
        <v>0.87083333333333446</v>
      </c>
      <c r="BT24" s="6">
        <f t="shared" si="12"/>
        <v>0.88125000000000053</v>
      </c>
      <c r="BU24" s="6">
        <f t="shared" si="12"/>
        <v>0.8916666666666675</v>
      </c>
      <c r="BV24" s="6">
        <f t="shared" si="12"/>
        <v>0.90208333333333446</v>
      </c>
      <c r="BW24" s="6">
        <f t="shared" si="12"/>
        <v>0.91250000000000053</v>
      </c>
      <c r="BX24" s="6">
        <f t="shared" si="12"/>
        <v>0.9229166666666675</v>
      </c>
      <c r="BY24" s="6">
        <f t="shared" si="12"/>
        <v>0.93333333333333446</v>
      </c>
      <c r="BZ24" s="6">
        <f t="shared" si="12"/>
        <v>0.94375000000000053</v>
      </c>
      <c r="CA24" s="6">
        <f t="shared" si="12"/>
        <v>0.9541666666666675</v>
      </c>
      <c r="CB24" s="6">
        <f t="shared" si="12"/>
        <v>0.96458333333333446</v>
      </c>
      <c r="CC24" s="6">
        <f t="shared" si="12"/>
        <v>0.97500000000000053</v>
      </c>
      <c r="CD24" s="6">
        <f t="shared" si="12"/>
        <v>0.9854166666666675</v>
      </c>
      <c r="CE24" s="6">
        <f t="shared" si="12"/>
        <v>0.99583333333333446</v>
      </c>
      <c r="CF24" s="6">
        <f t="shared" si="12"/>
        <v>1.0062500000000016</v>
      </c>
      <c r="CG24" s="6">
        <f t="shared" si="12"/>
        <v>1.0166666666666657</v>
      </c>
      <c r="CH24" s="6">
        <f t="shared" si="12"/>
        <v>1.0270833333333356</v>
      </c>
      <c r="CI24" s="6">
        <f t="shared" si="12"/>
        <v>1.0375000000000056</v>
      </c>
      <c r="CJ24" s="2">
        <f t="shared" si="12"/>
        <v>1.0486111111111112</v>
      </c>
      <c r="CK24" s="5"/>
      <c r="CL24" s="5"/>
      <c r="CM24" s="5"/>
    </row>
    <row r="25" spans="1:91" x14ac:dyDescent="0.2">
      <c r="A25" s="1" t="s">
        <v>25</v>
      </c>
      <c r="B25" s="2">
        <v>1.2326388888888888E-2</v>
      </c>
      <c r="C25" s="14">
        <f t="shared" si="2"/>
        <v>0.16302083333333334</v>
      </c>
      <c r="D25" s="6">
        <f t="shared" si="2"/>
        <v>0.17343750000000002</v>
      </c>
      <c r="E25" s="6">
        <f t="shared" ref="E25:BP28" si="13">E$2+$B25</f>
        <v>0.1838541666666669</v>
      </c>
      <c r="F25" s="6">
        <f t="shared" si="13"/>
        <v>0.19427083333333389</v>
      </c>
      <c r="G25" s="6">
        <f t="shared" si="13"/>
        <v>0.20468749999999991</v>
      </c>
      <c r="H25" s="6">
        <f t="shared" si="13"/>
        <v>0.2151041666666669</v>
      </c>
      <c r="I25" s="6">
        <f t="shared" si="13"/>
        <v>0.22552083333333389</v>
      </c>
      <c r="J25" s="6">
        <f t="shared" si="13"/>
        <v>0.23593749999999991</v>
      </c>
      <c r="K25" s="6">
        <f t="shared" si="13"/>
        <v>0.2463541666666669</v>
      </c>
      <c r="L25" s="6">
        <f t="shared" si="13"/>
        <v>0.25677083333333389</v>
      </c>
      <c r="M25" s="6">
        <f t="shared" si="13"/>
        <v>0.26718749999999986</v>
      </c>
      <c r="N25" s="6">
        <f t="shared" si="13"/>
        <v>0.27760416666666687</v>
      </c>
      <c r="O25" s="6">
        <f t="shared" si="13"/>
        <v>0.28802083333333289</v>
      </c>
      <c r="P25" s="6">
        <f t="shared" si="13"/>
        <v>0.29843749999999986</v>
      </c>
      <c r="Q25" s="6">
        <f t="shared" si="13"/>
        <v>0.30885416666666687</v>
      </c>
      <c r="R25" s="6">
        <f t="shared" si="13"/>
        <v>0.31927083333333289</v>
      </c>
      <c r="S25" s="6">
        <f t="shared" si="13"/>
        <v>0.32968749999999986</v>
      </c>
      <c r="T25" s="6">
        <f t="shared" si="13"/>
        <v>0.34010416666666687</v>
      </c>
      <c r="U25" s="6">
        <f t="shared" si="13"/>
        <v>0.35052083333333289</v>
      </c>
      <c r="V25" s="6">
        <f t="shared" si="13"/>
        <v>0.36093749999999986</v>
      </c>
      <c r="W25" s="6">
        <f t="shared" si="13"/>
        <v>0.37135416666666687</v>
      </c>
      <c r="X25" s="6">
        <f t="shared" si="13"/>
        <v>0.38177083333333289</v>
      </c>
      <c r="Y25" s="6">
        <f t="shared" si="13"/>
        <v>0.39218749999999986</v>
      </c>
      <c r="Z25" s="6">
        <f t="shared" si="13"/>
        <v>0.40260416666666687</v>
      </c>
      <c r="AA25" s="6">
        <f t="shared" si="13"/>
        <v>0.41302083333333289</v>
      </c>
      <c r="AB25" s="6">
        <f t="shared" si="13"/>
        <v>0.42343749999999986</v>
      </c>
      <c r="AC25" s="6">
        <f t="shared" si="13"/>
        <v>0.43385416666666687</v>
      </c>
      <c r="AD25" s="6">
        <f t="shared" si="13"/>
        <v>0.44427083333333289</v>
      </c>
      <c r="AE25" s="6">
        <f t="shared" si="13"/>
        <v>0.45468749999999986</v>
      </c>
      <c r="AF25" s="6">
        <f t="shared" si="13"/>
        <v>0.46510416666666687</v>
      </c>
      <c r="AG25" s="6">
        <f t="shared" si="13"/>
        <v>0.47552083333333389</v>
      </c>
      <c r="AH25" s="6">
        <f t="shared" si="13"/>
        <v>0.48593749999999986</v>
      </c>
      <c r="AI25" s="6">
        <f t="shared" si="13"/>
        <v>0.49635416666666687</v>
      </c>
      <c r="AJ25" s="6">
        <f t="shared" si="13"/>
        <v>0.50677083333333395</v>
      </c>
      <c r="AK25" s="6">
        <f t="shared" si="13"/>
        <v>0.51718749999999991</v>
      </c>
      <c r="AL25" s="6">
        <f t="shared" si="13"/>
        <v>0.52760416666666687</v>
      </c>
      <c r="AM25" s="6">
        <f t="shared" si="13"/>
        <v>0.53802083333333395</v>
      </c>
      <c r="AN25" s="6">
        <f t="shared" si="13"/>
        <v>0.54843749999999991</v>
      </c>
      <c r="AO25" s="6">
        <f t="shared" si="13"/>
        <v>0.55885416666666687</v>
      </c>
      <c r="AP25" s="6">
        <f t="shared" si="13"/>
        <v>0.56927083333333395</v>
      </c>
      <c r="AQ25" s="6">
        <f t="shared" si="13"/>
        <v>0.57968749999999991</v>
      </c>
      <c r="AR25" s="6">
        <f t="shared" si="13"/>
        <v>0.59010416666666687</v>
      </c>
      <c r="AS25" s="6">
        <f t="shared" si="13"/>
        <v>0.60052083333333395</v>
      </c>
      <c r="AT25" s="6">
        <f t="shared" si="13"/>
        <v>0.61093749999999991</v>
      </c>
      <c r="AU25" s="6">
        <f t="shared" si="13"/>
        <v>0.62135416666666687</v>
      </c>
      <c r="AV25" s="6">
        <f t="shared" si="13"/>
        <v>0.63177083333333395</v>
      </c>
      <c r="AW25" s="6">
        <f t="shared" si="13"/>
        <v>0.64218750000000091</v>
      </c>
      <c r="AX25" s="6">
        <f t="shared" si="13"/>
        <v>0.65260416666666687</v>
      </c>
      <c r="AY25" s="6">
        <f t="shared" si="13"/>
        <v>0.66302083333333395</v>
      </c>
      <c r="AZ25" s="6">
        <f t="shared" si="13"/>
        <v>0.67343750000000091</v>
      </c>
      <c r="BA25" s="6">
        <f t="shared" si="13"/>
        <v>0.68385416666666787</v>
      </c>
      <c r="BB25" s="6">
        <f t="shared" si="13"/>
        <v>0.69427083333333395</v>
      </c>
      <c r="BC25" s="6">
        <f t="shared" si="13"/>
        <v>0.70468750000000091</v>
      </c>
      <c r="BD25" s="6">
        <f t="shared" si="13"/>
        <v>0.71510416666666787</v>
      </c>
      <c r="BE25" s="6">
        <f t="shared" si="13"/>
        <v>0.72552083333333395</v>
      </c>
      <c r="BF25" s="6">
        <f t="shared" si="13"/>
        <v>0.73593750000000091</v>
      </c>
      <c r="BG25" s="6">
        <f t="shared" si="13"/>
        <v>0.74635416666666787</v>
      </c>
      <c r="BH25" s="6">
        <f t="shared" si="13"/>
        <v>0.75677083333333395</v>
      </c>
      <c r="BI25" s="6">
        <f t="shared" si="13"/>
        <v>0.76718750000000091</v>
      </c>
      <c r="BJ25" s="6">
        <f t="shared" si="13"/>
        <v>0.77760416666666787</v>
      </c>
      <c r="BK25" s="6">
        <f t="shared" si="13"/>
        <v>0.78802083333333395</v>
      </c>
      <c r="BL25" s="6">
        <f t="shared" si="13"/>
        <v>0.79843750000000091</v>
      </c>
      <c r="BM25" s="6">
        <f t="shared" si="13"/>
        <v>0.80885416666666787</v>
      </c>
      <c r="BN25" s="6">
        <f t="shared" si="13"/>
        <v>0.81927083333333395</v>
      </c>
      <c r="BO25" s="6">
        <f t="shared" si="13"/>
        <v>0.82968750000000091</v>
      </c>
      <c r="BP25" s="6">
        <f t="shared" si="13"/>
        <v>0.84010416666666787</v>
      </c>
      <c r="BQ25" s="6">
        <f t="shared" si="12"/>
        <v>0.85052083333333395</v>
      </c>
      <c r="BR25" s="6">
        <f t="shared" si="12"/>
        <v>0.86093750000000091</v>
      </c>
      <c r="BS25" s="6">
        <f t="shared" si="12"/>
        <v>0.87135416666666787</v>
      </c>
      <c r="BT25" s="6">
        <f t="shared" si="12"/>
        <v>0.88177083333333395</v>
      </c>
      <c r="BU25" s="6">
        <f t="shared" si="12"/>
        <v>0.89218750000000091</v>
      </c>
      <c r="BV25" s="6">
        <f t="shared" si="12"/>
        <v>0.90260416666666787</v>
      </c>
      <c r="BW25" s="6">
        <f t="shared" si="12"/>
        <v>0.91302083333333395</v>
      </c>
      <c r="BX25" s="6">
        <f t="shared" si="12"/>
        <v>0.92343750000000091</v>
      </c>
      <c r="BY25" s="6">
        <f t="shared" si="12"/>
        <v>0.93385416666666787</v>
      </c>
      <c r="BZ25" s="6">
        <f t="shared" si="12"/>
        <v>0.94427083333333395</v>
      </c>
      <c r="CA25" s="6">
        <f t="shared" si="12"/>
        <v>0.95468750000000091</v>
      </c>
      <c r="CB25" s="6">
        <f t="shared" si="12"/>
        <v>0.96510416666666787</v>
      </c>
      <c r="CC25" s="6">
        <f t="shared" si="12"/>
        <v>0.97552083333333395</v>
      </c>
      <c r="CD25" s="6">
        <f t="shared" si="12"/>
        <v>0.98593750000000091</v>
      </c>
      <c r="CE25" s="6">
        <f t="shared" si="12"/>
        <v>0.99635416666666787</v>
      </c>
      <c r="CF25" s="6">
        <f t="shared" si="12"/>
        <v>1.0067708333333349</v>
      </c>
      <c r="CG25" s="6">
        <f t="shared" si="12"/>
        <v>1.017187499999999</v>
      </c>
      <c r="CH25" s="6">
        <f t="shared" si="12"/>
        <v>1.0276041666666689</v>
      </c>
      <c r="CI25" s="6">
        <f t="shared" si="12"/>
        <v>1.0380208333333389</v>
      </c>
      <c r="CJ25" s="2">
        <f t="shared" si="12"/>
        <v>1.0491319444444445</v>
      </c>
      <c r="CK25" s="5"/>
      <c r="CL25" s="5"/>
      <c r="CM25" s="5"/>
    </row>
    <row r="26" spans="1:91" x14ac:dyDescent="0.2">
      <c r="A26" s="1" t="s">
        <v>26</v>
      </c>
      <c r="B26" s="2">
        <v>1.2847222222222223E-2</v>
      </c>
      <c r="C26" s="14">
        <f t="shared" si="2"/>
        <v>0.16354166666666667</v>
      </c>
      <c r="D26" s="6">
        <f t="shared" si="2"/>
        <v>0.17395833333333335</v>
      </c>
      <c r="E26" s="6">
        <f t="shared" si="13"/>
        <v>0.18437500000000023</v>
      </c>
      <c r="F26" s="6">
        <f t="shared" si="13"/>
        <v>0.19479166666666722</v>
      </c>
      <c r="G26" s="6">
        <f t="shared" si="13"/>
        <v>0.20520833333333324</v>
      </c>
      <c r="H26" s="6">
        <f t="shared" si="13"/>
        <v>0.21562500000000023</v>
      </c>
      <c r="I26" s="6">
        <f t="shared" si="13"/>
        <v>0.22604166666666722</v>
      </c>
      <c r="J26" s="6">
        <f t="shared" si="13"/>
        <v>0.23645833333333324</v>
      </c>
      <c r="K26" s="6">
        <f t="shared" si="13"/>
        <v>0.24687500000000023</v>
      </c>
      <c r="L26" s="6">
        <f t="shared" si="13"/>
        <v>0.2572916666666672</v>
      </c>
      <c r="M26" s="6">
        <f t="shared" si="13"/>
        <v>0.26770833333333321</v>
      </c>
      <c r="N26" s="6">
        <f t="shared" si="13"/>
        <v>0.27812500000000023</v>
      </c>
      <c r="O26" s="6">
        <f t="shared" si="13"/>
        <v>0.28854166666666625</v>
      </c>
      <c r="P26" s="6">
        <f t="shared" si="13"/>
        <v>0.29895833333333321</v>
      </c>
      <c r="Q26" s="6">
        <f t="shared" si="13"/>
        <v>0.30937500000000023</v>
      </c>
      <c r="R26" s="6">
        <f t="shared" si="13"/>
        <v>0.31979166666666625</v>
      </c>
      <c r="S26" s="6">
        <f t="shared" si="13"/>
        <v>0.33020833333333321</v>
      </c>
      <c r="T26" s="6">
        <f t="shared" si="13"/>
        <v>0.34062500000000023</v>
      </c>
      <c r="U26" s="6">
        <f t="shared" si="13"/>
        <v>0.35104166666666625</v>
      </c>
      <c r="V26" s="6">
        <f t="shared" si="13"/>
        <v>0.36145833333333321</v>
      </c>
      <c r="W26" s="6">
        <f t="shared" si="13"/>
        <v>0.37187500000000023</v>
      </c>
      <c r="X26" s="6">
        <f t="shared" si="13"/>
        <v>0.38229166666666625</v>
      </c>
      <c r="Y26" s="6">
        <f t="shared" si="13"/>
        <v>0.39270833333333321</v>
      </c>
      <c r="Z26" s="6">
        <f t="shared" si="13"/>
        <v>0.40312500000000023</v>
      </c>
      <c r="AA26" s="6">
        <f t="shared" si="13"/>
        <v>0.41354166666666625</v>
      </c>
      <c r="AB26" s="6">
        <f t="shared" si="13"/>
        <v>0.42395833333333321</v>
      </c>
      <c r="AC26" s="6">
        <f t="shared" si="13"/>
        <v>0.43437500000000023</v>
      </c>
      <c r="AD26" s="6">
        <f t="shared" si="13"/>
        <v>0.44479166666666625</v>
      </c>
      <c r="AE26" s="6">
        <f t="shared" si="13"/>
        <v>0.45520833333333321</v>
      </c>
      <c r="AF26" s="6">
        <f t="shared" si="13"/>
        <v>0.46562500000000023</v>
      </c>
      <c r="AG26" s="6">
        <f t="shared" si="13"/>
        <v>0.47604166666666725</v>
      </c>
      <c r="AH26" s="6">
        <f t="shared" si="13"/>
        <v>0.48645833333333321</v>
      </c>
      <c r="AI26" s="6">
        <f t="shared" si="13"/>
        <v>0.49687500000000023</v>
      </c>
      <c r="AJ26" s="6">
        <f t="shared" si="13"/>
        <v>0.50729166666666725</v>
      </c>
      <c r="AK26" s="6">
        <f t="shared" si="13"/>
        <v>0.51770833333333321</v>
      </c>
      <c r="AL26" s="6">
        <f t="shared" si="13"/>
        <v>0.52812500000000018</v>
      </c>
      <c r="AM26" s="6">
        <f t="shared" si="13"/>
        <v>0.53854166666666725</v>
      </c>
      <c r="AN26" s="6">
        <f t="shared" si="13"/>
        <v>0.54895833333333321</v>
      </c>
      <c r="AO26" s="6">
        <f t="shared" si="13"/>
        <v>0.55937500000000018</v>
      </c>
      <c r="AP26" s="6">
        <f t="shared" si="13"/>
        <v>0.56979166666666725</v>
      </c>
      <c r="AQ26" s="6">
        <f t="shared" si="13"/>
        <v>0.58020833333333321</v>
      </c>
      <c r="AR26" s="6">
        <f t="shared" si="13"/>
        <v>0.59062500000000018</v>
      </c>
      <c r="AS26" s="6">
        <f t="shared" si="13"/>
        <v>0.60104166666666725</v>
      </c>
      <c r="AT26" s="6">
        <f t="shared" si="13"/>
        <v>0.61145833333333321</v>
      </c>
      <c r="AU26" s="6">
        <f t="shared" si="13"/>
        <v>0.62187500000000018</v>
      </c>
      <c r="AV26" s="6">
        <f t="shared" si="13"/>
        <v>0.63229166666666725</v>
      </c>
      <c r="AW26" s="6">
        <f t="shared" si="13"/>
        <v>0.64270833333333421</v>
      </c>
      <c r="AX26" s="6">
        <f t="shared" si="13"/>
        <v>0.65312500000000018</v>
      </c>
      <c r="AY26" s="6">
        <f t="shared" si="13"/>
        <v>0.66354166666666725</v>
      </c>
      <c r="AZ26" s="6">
        <f t="shared" si="13"/>
        <v>0.67395833333333421</v>
      </c>
      <c r="BA26" s="6">
        <f t="shared" si="13"/>
        <v>0.68437500000000118</v>
      </c>
      <c r="BB26" s="6">
        <f t="shared" si="13"/>
        <v>0.69479166666666725</v>
      </c>
      <c r="BC26" s="6">
        <f t="shared" si="13"/>
        <v>0.70520833333333421</v>
      </c>
      <c r="BD26" s="6">
        <f t="shared" si="13"/>
        <v>0.71562500000000118</v>
      </c>
      <c r="BE26" s="6">
        <f t="shared" si="13"/>
        <v>0.72604166666666725</v>
      </c>
      <c r="BF26" s="6">
        <f t="shared" si="13"/>
        <v>0.73645833333333421</v>
      </c>
      <c r="BG26" s="6">
        <f t="shared" si="13"/>
        <v>0.74687500000000118</v>
      </c>
      <c r="BH26" s="6">
        <f t="shared" si="13"/>
        <v>0.75729166666666725</v>
      </c>
      <c r="BI26" s="6">
        <f t="shared" si="13"/>
        <v>0.76770833333333421</v>
      </c>
      <c r="BJ26" s="6">
        <f t="shared" si="13"/>
        <v>0.77812500000000118</v>
      </c>
      <c r="BK26" s="6">
        <f t="shared" si="13"/>
        <v>0.78854166666666725</v>
      </c>
      <c r="BL26" s="6">
        <f t="shared" si="13"/>
        <v>0.79895833333333421</v>
      </c>
      <c r="BM26" s="6">
        <f t="shared" si="13"/>
        <v>0.80937500000000118</v>
      </c>
      <c r="BN26" s="6">
        <f t="shared" si="13"/>
        <v>0.81979166666666725</v>
      </c>
      <c r="BO26" s="6">
        <f t="shared" si="13"/>
        <v>0.83020833333333421</v>
      </c>
      <c r="BP26" s="6">
        <f t="shared" si="13"/>
        <v>0.84062500000000118</v>
      </c>
      <c r="BQ26" s="6">
        <f t="shared" si="12"/>
        <v>0.85104166666666725</v>
      </c>
      <c r="BR26" s="6">
        <f t="shared" si="12"/>
        <v>0.86145833333333421</v>
      </c>
      <c r="BS26" s="6">
        <f t="shared" si="12"/>
        <v>0.87187500000000118</v>
      </c>
      <c r="BT26" s="6">
        <f t="shared" si="12"/>
        <v>0.88229166666666725</v>
      </c>
      <c r="BU26" s="6">
        <f t="shared" si="12"/>
        <v>0.89270833333333421</v>
      </c>
      <c r="BV26" s="6">
        <f t="shared" si="12"/>
        <v>0.90312500000000118</v>
      </c>
      <c r="BW26" s="6">
        <f t="shared" si="12"/>
        <v>0.91354166666666725</v>
      </c>
      <c r="BX26" s="6">
        <f t="shared" si="12"/>
        <v>0.92395833333333421</v>
      </c>
      <c r="BY26" s="6">
        <f t="shared" si="12"/>
        <v>0.93437500000000118</v>
      </c>
      <c r="BZ26" s="6">
        <f t="shared" si="12"/>
        <v>0.94479166666666725</v>
      </c>
      <c r="CA26" s="6">
        <f t="shared" si="12"/>
        <v>0.95520833333333421</v>
      </c>
      <c r="CB26" s="6">
        <f t="shared" si="12"/>
        <v>0.96562500000000118</v>
      </c>
      <c r="CC26" s="6">
        <f t="shared" si="12"/>
        <v>0.97604166666666725</v>
      </c>
      <c r="CD26" s="6">
        <f t="shared" si="12"/>
        <v>0.98645833333333421</v>
      </c>
      <c r="CE26" s="6">
        <f t="shared" si="12"/>
        <v>0.99687500000000118</v>
      </c>
      <c r="CF26" s="6">
        <f t="shared" si="12"/>
        <v>1.0072916666666683</v>
      </c>
      <c r="CG26" s="6">
        <f t="shared" si="12"/>
        <v>1.0177083333333323</v>
      </c>
      <c r="CH26" s="6">
        <f t="shared" si="12"/>
        <v>1.0281250000000022</v>
      </c>
      <c r="CI26" s="6">
        <f t="shared" si="12"/>
        <v>1.0385416666666722</v>
      </c>
      <c r="CJ26" s="2">
        <f t="shared" si="12"/>
        <v>1.0496527777777778</v>
      </c>
      <c r="CK26" s="5"/>
      <c r="CL26" s="5"/>
      <c r="CM26" s="5"/>
    </row>
    <row r="27" spans="1:91" x14ac:dyDescent="0.2">
      <c r="A27" s="1" t="s">
        <v>27</v>
      </c>
      <c r="B27" s="2">
        <v>1.3368055555555557E-2</v>
      </c>
      <c r="C27" s="14">
        <f t="shared" si="2"/>
        <v>0.1640625</v>
      </c>
      <c r="D27" s="6">
        <f t="shared" si="2"/>
        <v>0.17447916666666669</v>
      </c>
      <c r="E27" s="6">
        <f t="shared" si="13"/>
        <v>0.18489583333333356</v>
      </c>
      <c r="F27" s="6">
        <f t="shared" si="13"/>
        <v>0.19531250000000056</v>
      </c>
      <c r="G27" s="6">
        <f t="shared" si="13"/>
        <v>0.20572916666666657</v>
      </c>
      <c r="H27" s="6">
        <f t="shared" si="13"/>
        <v>0.21614583333333356</v>
      </c>
      <c r="I27" s="6">
        <f t="shared" si="13"/>
        <v>0.22656250000000056</v>
      </c>
      <c r="J27" s="6">
        <f t="shared" si="13"/>
        <v>0.23697916666666657</v>
      </c>
      <c r="K27" s="6">
        <f t="shared" si="13"/>
        <v>0.24739583333333356</v>
      </c>
      <c r="L27" s="6">
        <f t="shared" si="13"/>
        <v>0.25781250000000056</v>
      </c>
      <c r="M27" s="6">
        <f t="shared" si="13"/>
        <v>0.26822916666666652</v>
      </c>
      <c r="N27" s="6">
        <f t="shared" si="13"/>
        <v>0.27864583333333354</v>
      </c>
      <c r="O27" s="6">
        <f t="shared" si="13"/>
        <v>0.28906249999999956</v>
      </c>
      <c r="P27" s="6">
        <f t="shared" si="13"/>
        <v>0.29947916666666652</v>
      </c>
      <c r="Q27" s="6">
        <f t="shared" si="13"/>
        <v>0.30989583333333354</v>
      </c>
      <c r="R27" s="6">
        <f t="shared" si="13"/>
        <v>0.32031249999999956</v>
      </c>
      <c r="S27" s="6">
        <f t="shared" si="13"/>
        <v>0.33072916666666652</v>
      </c>
      <c r="T27" s="6">
        <f t="shared" si="13"/>
        <v>0.34114583333333354</v>
      </c>
      <c r="U27" s="6">
        <f t="shared" si="13"/>
        <v>0.35156249999999956</v>
      </c>
      <c r="V27" s="6">
        <f t="shared" si="13"/>
        <v>0.36197916666666652</v>
      </c>
      <c r="W27" s="6">
        <f t="shared" si="13"/>
        <v>0.37239583333333354</v>
      </c>
      <c r="X27" s="6">
        <f t="shared" si="13"/>
        <v>0.38281249999999956</v>
      </c>
      <c r="Y27" s="6">
        <f t="shared" si="13"/>
        <v>0.39322916666666652</v>
      </c>
      <c r="Z27" s="6">
        <f t="shared" si="13"/>
        <v>0.40364583333333354</v>
      </c>
      <c r="AA27" s="6">
        <f t="shared" si="13"/>
        <v>0.41406249999999956</v>
      </c>
      <c r="AB27" s="6">
        <f t="shared" si="13"/>
        <v>0.42447916666666652</v>
      </c>
      <c r="AC27" s="6">
        <f t="shared" si="13"/>
        <v>0.43489583333333354</v>
      </c>
      <c r="AD27" s="6">
        <f t="shared" si="13"/>
        <v>0.44531249999999956</v>
      </c>
      <c r="AE27" s="6">
        <f t="shared" si="13"/>
        <v>0.45572916666666652</v>
      </c>
      <c r="AF27" s="6">
        <f t="shared" si="13"/>
        <v>0.46614583333333354</v>
      </c>
      <c r="AG27" s="6">
        <f t="shared" si="13"/>
        <v>0.47656250000000056</v>
      </c>
      <c r="AH27" s="6">
        <f t="shared" si="13"/>
        <v>0.48697916666666652</v>
      </c>
      <c r="AI27" s="6">
        <f t="shared" si="13"/>
        <v>0.49739583333333354</v>
      </c>
      <c r="AJ27" s="6">
        <f t="shared" si="13"/>
        <v>0.50781250000000056</v>
      </c>
      <c r="AK27" s="6">
        <f t="shared" si="13"/>
        <v>0.51822916666666652</v>
      </c>
      <c r="AL27" s="6">
        <f t="shared" si="13"/>
        <v>0.52864583333333348</v>
      </c>
      <c r="AM27" s="6">
        <f t="shared" si="13"/>
        <v>0.53906250000000056</v>
      </c>
      <c r="AN27" s="6">
        <f t="shared" si="13"/>
        <v>0.54947916666666652</v>
      </c>
      <c r="AO27" s="6">
        <f t="shared" si="13"/>
        <v>0.55989583333333348</v>
      </c>
      <c r="AP27" s="6">
        <f t="shared" si="13"/>
        <v>0.57031250000000056</v>
      </c>
      <c r="AQ27" s="6">
        <f t="shared" si="13"/>
        <v>0.58072916666666652</v>
      </c>
      <c r="AR27" s="6">
        <f t="shared" si="13"/>
        <v>0.59114583333333348</v>
      </c>
      <c r="AS27" s="6">
        <f t="shared" si="13"/>
        <v>0.60156250000000056</v>
      </c>
      <c r="AT27" s="6">
        <f t="shared" si="13"/>
        <v>0.61197916666666652</v>
      </c>
      <c r="AU27" s="6">
        <f t="shared" si="13"/>
        <v>0.62239583333333348</v>
      </c>
      <c r="AV27" s="6">
        <f t="shared" si="13"/>
        <v>0.63281250000000056</v>
      </c>
      <c r="AW27" s="6">
        <f t="shared" si="13"/>
        <v>0.64322916666666752</v>
      </c>
      <c r="AX27" s="6">
        <f t="shared" si="13"/>
        <v>0.65364583333333348</v>
      </c>
      <c r="AY27" s="6">
        <f t="shared" si="13"/>
        <v>0.66406250000000056</v>
      </c>
      <c r="AZ27" s="6">
        <f t="shared" si="13"/>
        <v>0.67447916666666752</v>
      </c>
      <c r="BA27" s="6">
        <f t="shared" si="13"/>
        <v>0.68489583333333448</v>
      </c>
      <c r="BB27" s="6">
        <f t="shared" si="13"/>
        <v>0.69531250000000056</v>
      </c>
      <c r="BC27" s="6">
        <f t="shared" si="13"/>
        <v>0.70572916666666752</v>
      </c>
      <c r="BD27" s="6">
        <f t="shared" si="13"/>
        <v>0.71614583333333448</v>
      </c>
      <c r="BE27" s="6">
        <f t="shared" si="13"/>
        <v>0.72656250000000056</v>
      </c>
      <c r="BF27" s="6">
        <f t="shared" si="13"/>
        <v>0.73697916666666752</v>
      </c>
      <c r="BG27" s="6">
        <f t="shared" si="13"/>
        <v>0.74739583333333448</v>
      </c>
      <c r="BH27" s="6">
        <f t="shared" si="13"/>
        <v>0.75781250000000056</v>
      </c>
      <c r="BI27" s="6">
        <f t="shared" si="13"/>
        <v>0.76822916666666752</v>
      </c>
      <c r="BJ27" s="6">
        <f t="shared" si="13"/>
        <v>0.77864583333333448</v>
      </c>
      <c r="BK27" s="6">
        <f t="shared" si="13"/>
        <v>0.78906250000000056</v>
      </c>
      <c r="BL27" s="6">
        <f t="shared" si="13"/>
        <v>0.79947916666666752</v>
      </c>
      <c r="BM27" s="6">
        <f t="shared" si="13"/>
        <v>0.80989583333333448</v>
      </c>
      <c r="BN27" s="6">
        <f t="shared" si="13"/>
        <v>0.82031250000000056</v>
      </c>
      <c r="BO27" s="6">
        <f t="shared" si="13"/>
        <v>0.83072916666666752</v>
      </c>
      <c r="BP27" s="6">
        <f t="shared" si="13"/>
        <v>0.84114583333333448</v>
      </c>
      <c r="BQ27" s="6">
        <f t="shared" si="12"/>
        <v>0.85156250000000056</v>
      </c>
      <c r="BR27" s="6">
        <f t="shared" si="12"/>
        <v>0.86197916666666752</v>
      </c>
      <c r="BS27" s="6">
        <f t="shared" si="12"/>
        <v>0.87239583333333448</v>
      </c>
      <c r="BT27" s="6">
        <f t="shared" si="12"/>
        <v>0.88281250000000056</v>
      </c>
      <c r="BU27" s="6">
        <f t="shared" si="12"/>
        <v>0.89322916666666752</v>
      </c>
      <c r="BV27" s="6">
        <f t="shared" si="12"/>
        <v>0.90364583333333448</v>
      </c>
      <c r="BW27" s="6">
        <f t="shared" si="12"/>
        <v>0.91406250000000056</v>
      </c>
      <c r="BX27" s="6">
        <f t="shared" si="12"/>
        <v>0.92447916666666752</v>
      </c>
      <c r="BY27" s="6">
        <f t="shared" si="12"/>
        <v>0.93489583333333448</v>
      </c>
      <c r="BZ27" s="6">
        <f t="shared" si="12"/>
        <v>0.94531250000000056</v>
      </c>
      <c r="CA27" s="6">
        <f t="shared" si="12"/>
        <v>0.95572916666666752</v>
      </c>
      <c r="CB27" s="6">
        <f t="shared" si="12"/>
        <v>0.96614583333333448</v>
      </c>
      <c r="CC27" s="6">
        <f t="shared" si="12"/>
        <v>0.97656250000000056</v>
      </c>
      <c r="CD27" s="6">
        <f t="shared" si="12"/>
        <v>0.98697916666666752</v>
      </c>
      <c r="CE27" s="6">
        <f t="shared" si="12"/>
        <v>0.99739583333333448</v>
      </c>
      <c r="CF27" s="6">
        <f t="shared" si="12"/>
        <v>1.0078125000000016</v>
      </c>
      <c r="CG27" s="6">
        <f t="shared" si="12"/>
        <v>1.0182291666666656</v>
      </c>
      <c r="CH27" s="6">
        <f t="shared" si="12"/>
        <v>1.0286458333333355</v>
      </c>
      <c r="CI27" s="6">
        <f t="shared" si="12"/>
        <v>1.0390625000000056</v>
      </c>
      <c r="CJ27" s="2">
        <f t="shared" si="12"/>
        <v>1.0501736111111111</v>
      </c>
      <c r="CK27" s="5"/>
      <c r="CL27" s="5"/>
      <c r="CM27" s="5"/>
    </row>
    <row r="28" spans="1:91" x14ac:dyDescent="0.2">
      <c r="A28" s="1" t="s">
        <v>28</v>
      </c>
      <c r="B28" s="2">
        <v>1.3888888888888888E-2</v>
      </c>
      <c r="C28" s="14">
        <f t="shared" si="2"/>
        <v>0.16458333333333333</v>
      </c>
      <c r="D28" s="6">
        <f t="shared" si="2"/>
        <v>0.17500000000000002</v>
      </c>
      <c r="E28" s="6">
        <f t="shared" si="13"/>
        <v>0.1854166666666669</v>
      </c>
      <c r="F28" s="6">
        <f t="shared" si="13"/>
        <v>0.19583333333333389</v>
      </c>
      <c r="G28" s="6">
        <f t="shared" si="13"/>
        <v>0.20624999999999991</v>
      </c>
      <c r="H28" s="6">
        <f t="shared" si="13"/>
        <v>0.2166666666666669</v>
      </c>
      <c r="I28" s="6">
        <f t="shared" si="13"/>
        <v>0.22708333333333389</v>
      </c>
      <c r="J28" s="6">
        <f t="shared" si="13"/>
        <v>0.23749999999999991</v>
      </c>
      <c r="K28" s="6">
        <f t="shared" si="13"/>
        <v>0.2479166666666669</v>
      </c>
      <c r="L28" s="6">
        <f t="shared" si="13"/>
        <v>0.25833333333333386</v>
      </c>
      <c r="M28" s="6">
        <f t="shared" si="13"/>
        <v>0.26874999999999988</v>
      </c>
      <c r="N28" s="6">
        <f t="shared" si="13"/>
        <v>0.2791666666666669</v>
      </c>
      <c r="O28" s="6">
        <f t="shared" si="13"/>
        <v>0.28958333333333292</v>
      </c>
      <c r="P28" s="6">
        <f t="shared" si="13"/>
        <v>0.29999999999999988</v>
      </c>
      <c r="Q28" s="6">
        <f t="shared" si="13"/>
        <v>0.3104166666666669</v>
      </c>
      <c r="R28" s="6">
        <f t="shared" si="13"/>
        <v>0.32083333333333292</v>
      </c>
      <c r="S28" s="6">
        <f t="shared" si="13"/>
        <v>0.33124999999999988</v>
      </c>
      <c r="T28" s="6">
        <f t="shared" si="13"/>
        <v>0.3416666666666669</v>
      </c>
      <c r="U28" s="6">
        <f t="shared" si="13"/>
        <v>0.35208333333333292</v>
      </c>
      <c r="V28" s="6">
        <f t="shared" si="13"/>
        <v>0.36249999999999988</v>
      </c>
      <c r="W28" s="6">
        <f t="shared" si="13"/>
        <v>0.3729166666666669</v>
      </c>
      <c r="X28" s="6">
        <f t="shared" si="13"/>
        <v>0.38333333333333292</v>
      </c>
      <c r="Y28" s="6">
        <f t="shared" si="13"/>
        <v>0.39374999999999988</v>
      </c>
      <c r="Z28" s="6">
        <f t="shared" si="13"/>
        <v>0.4041666666666669</v>
      </c>
      <c r="AA28" s="6">
        <f t="shared" si="13"/>
        <v>0.41458333333333292</v>
      </c>
      <c r="AB28" s="6">
        <f t="shared" si="13"/>
        <v>0.42499999999999988</v>
      </c>
      <c r="AC28" s="6">
        <f t="shared" si="13"/>
        <v>0.4354166666666669</v>
      </c>
      <c r="AD28" s="6">
        <f t="shared" si="13"/>
        <v>0.44583333333333292</v>
      </c>
      <c r="AE28" s="6">
        <f t="shared" si="13"/>
        <v>0.45624999999999988</v>
      </c>
      <c r="AF28" s="6">
        <f t="shared" si="13"/>
        <v>0.4666666666666669</v>
      </c>
      <c r="AG28" s="6">
        <f t="shared" si="13"/>
        <v>0.47708333333333391</v>
      </c>
      <c r="AH28" s="6">
        <f t="shared" si="13"/>
        <v>0.48749999999999988</v>
      </c>
      <c r="AI28" s="6">
        <f t="shared" si="13"/>
        <v>0.4979166666666669</v>
      </c>
      <c r="AJ28" s="6">
        <f t="shared" si="13"/>
        <v>0.50833333333333386</v>
      </c>
      <c r="AK28" s="6">
        <f t="shared" si="13"/>
        <v>0.51874999999999982</v>
      </c>
      <c r="AL28" s="6">
        <f t="shared" si="13"/>
        <v>0.52916666666666679</v>
      </c>
      <c r="AM28" s="6">
        <f t="shared" si="13"/>
        <v>0.53958333333333386</v>
      </c>
      <c r="AN28" s="6">
        <f t="shared" si="13"/>
        <v>0.54999999999999982</v>
      </c>
      <c r="AO28" s="6">
        <f t="shared" si="13"/>
        <v>0.56041666666666679</v>
      </c>
      <c r="AP28" s="6">
        <f t="shared" si="13"/>
        <v>0.57083333333333386</v>
      </c>
      <c r="AQ28" s="6">
        <f t="shared" si="13"/>
        <v>0.58124999999999982</v>
      </c>
      <c r="AR28" s="6">
        <f t="shared" si="13"/>
        <v>0.59166666666666679</v>
      </c>
      <c r="AS28" s="6">
        <f t="shared" si="13"/>
        <v>0.60208333333333386</v>
      </c>
      <c r="AT28" s="6">
        <f t="shared" si="13"/>
        <v>0.61249999999999982</v>
      </c>
      <c r="AU28" s="6">
        <f t="shared" si="13"/>
        <v>0.62291666666666679</v>
      </c>
      <c r="AV28" s="6">
        <f t="shared" si="13"/>
        <v>0.63333333333333386</v>
      </c>
      <c r="AW28" s="6">
        <f t="shared" si="13"/>
        <v>0.64375000000000082</v>
      </c>
      <c r="AX28" s="6">
        <f t="shared" si="13"/>
        <v>0.65416666666666679</v>
      </c>
      <c r="AY28" s="6">
        <f t="shared" si="13"/>
        <v>0.66458333333333386</v>
      </c>
      <c r="AZ28" s="6">
        <f t="shared" si="13"/>
        <v>0.67500000000000082</v>
      </c>
      <c r="BA28" s="6">
        <f t="shared" si="13"/>
        <v>0.68541666666666778</v>
      </c>
      <c r="BB28" s="6">
        <f t="shared" si="13"/>
        <v>0.69583333333333386</v>
      </c>
      <c r="BC28" s="6">
        <f t="shared" si="13"/>
        <v>0.70625000000000082</v>
      </c>
      <c r="BD28" s="6">
        <f t="shared" si="13"/>
        <v>0.71666666666666778</v>
      </c>
      <c r="BE28" s="6">
        <f t="shared" si="13"/>
        <v>0.72708333333333386</v>
      </c>
      <c r="BF28" s="6">
        <f t="shared" si="13"/>
        <v>0.73750000000000082</v>
      </c>
      <c r="BG28" s="6">
        <f t="shared" si="13"/>
        <v>0.74791666666666778</v>
      </c>
      <c r="BH28" s="6">
        <f t="shared" si="13"/>
        <v>0.75833333333333386</v>
      </c>
      <c r="BI28" s="6">
        <f t="shared" si="13"/>
        <v>0.76875000000000082</v>
      </c>
      <c r="BJ28" s="6">
        <f t="shared" si="13"/>
        <v>0.77916666666666778</v>
      </c>
      <c r="BK28" s="6">
        <f t="shared" si="13"/>
        <v>0.78958333333333386</v>
      </c>
      <c r="BL28" s="6">
        <f t="shared" si="13"/>
        <v>0.80000000000000082</v>
      </c>
      <c r="BM28" s="6">
        <f t="shared" si="13"/>
        <v>0.81041666666666778</v>
      </c>
      <c r="BN28" s="6">
        <f t="shared" si="13"/>
        <v>0.82083333333333386</v>
      </c>
      <c r="BO28" s="6">
        <f t="shared" si="13"/>
        <v>0.83125000000000082</v>
      </c>
      <c r="BP28" s="6">
        <f t="shared" ref="BP28:CJ31" si="14">BP$2+$B28</f>
        <v>0.84166666666666778</v>
      </c>
      <c r="BQ28" s="6">
        <f t="shared" si="14"/>
        <v>0.85208333333333386</v>
      </c>
      <c r="BR28" s="6">
        <f t="shared" si="14"/>
        <v>0.86250000000000082</v>
      </c>
      <c r="BS28" s="6">
        <f t="shared" si="14"/>
        <v>0.87291666666666778</v>
      </c>
      <c r="BT28" s="6">
        <f t="shared" si="14"/>
        <v>0.88333333333333386</v>
      </c>
      <c r="BU28" s="6">
        <f t="shared" si="14"/>
        <v>0.89375000000000082</v>
      </c>
      <c r="BV28" s="6">
        <f t="shared" si="14"/>
        <v>0.90416666666666778</v>
      </c>
      <c r="BW28" s="6">
        <f t="shared" si="14"/>
        <v>0.91458333333333386</v>
      </c>
      <c r="BX28" s="6">
        <f t="shared" si="14"/>
        <v>0.92500000000000082</v>
      </c>
      <c r="BY28" s="6">
        <f t="shared" si="14"/>
        <v>0.93541666666666778</v>
      </c>
      <c r="BZ28" s="6">
        <f t="shared" si="14"/>
        <v>0.94583333333333386</v>
      </c>
      <c r="CA28" s="6">
        <f t="shared" si="14"/>
        <v>0.95625000000000082</v>
      </c>
      <c r="CB28" s="6">
        <f t="shared" si="14"/>
        <v>0.96666666666666778</v>
      </c>
      <c r="CC28" s="6">
        <f t="shared" si="14"/>
        <v>0.97708333333333386</v>
      </c>
      <c r="CD28" s="6">
        <f t="shared" si="14"/>
        <v>0.98750000000000082</v>
      </c>
      <c r="CE28" s="6">
        <f t="shared" si="14"/>
        <v>0.99791666666666778</v>
      </c>
      <c r="CF28" s="6">
        <f t="shared" si="14"/>
        <v>1.0083333333333349</v>
      </c>
      <c r="CG28" s="6">
        <f t="shared" si="14"/>
        <v>1.0187499999999989</v>
      </c>
      <c r="CH28" s="6">
        <f t="shared" si="14"/>
        <v>1.0291666666666688</v>
      </c>
      <c r="CI28" s="6">
        <f t="shared" si="14"/>
        <v>1.0395833333333389</v>
      </c>
      <c r="CJ28" s="2">
        <f t="shared" si="14"/>
        <v>1.0506944444444444</v>
      </c>
      <c r="CK28" s="5"/>
      <c r="CL28" s="5"/>
      <c r="CM28" s="5"/>
    </row>
    <row r="29" spans="1:91" x14ac:dyDescent="0.2">
      <c r="A29" s="1" t="s">
        <v>46</v>
      </c>
      <c r="B29" s="2">
        <v>1.4409722222222221E-2</v>
      </c>
      <c r="C29" s="14">
        <f t="shared" si="2"/>
        <v>0.16510416666666666</v>
      </c>
      <c r="D29" s="6">
        <f t="shared" si="2"/>
        <v>0.17552083333333335</v>
      </c>
      <c r="E29" s="6">
        <f t="shared" ref="E29:BP32" si="15">E$2+$B29</f>
        <v>0.18593750000000023</v>
      </c>
      <c r="F29" s="6">
        <f t="shared" si="15"/>
        <v>0.19635416666666722</v>
      </c>
      <c r="G29" s="6">
        <f t="shared" si="15"/>
        <v>0.20677083333333324</v>
      </c>
      <c r="H29" s="6">
        <f t="shared" si="15"/>
        <v>0.21718750000000023</v>
      </c>
      <c r="I29" s="6">
        <f t="shared" si="15"/>
        <v>0.22760416666666722</v>
      </c>
      <c r="J29" s="6">
        <f t="shared" si="15"/>
        <v>0.23802083333333324</v>
      </c>
      <c r="K29" s="6">
        <f t="shared" si="15"/>
        <v>0.24843750000000023</v>
      </c>
      <c r="L29" s="6">
        <f t="shared" si="15"/>
        <v>0.25885416666666722</v>
      </c>
      <c r="M29" s="6">
        <f t="shared" si="15"/>
        <v>0.26927083333333318</v>
      </c>
      <c r="N29" s="6">
        <f t="shared" si="15"/>
        <v>0.2796875000000002</v>
      </c>
      <c r="O29" s="6">
        <f t="shared" si="15"/>
        <v>0.29010416666666622</v>
      </c>
      <c r="P29" s="6">
        <f t="shared" si="15"/>
        <v>0.30052083333333318</v>
      </c>
      <c r="Q29" s="6">
        <f t="shared" si="15"/>
        <v>0.3109375000000002</v>
      </c>
      <c r="R29" s="6">
        <f t="shared" si="15"/>
        <v>0.32135416666666622</v>
      </c>
      <c r="S29" s="6">
        <f t="shared" si="15"/>
        <v>0.33177083333333318</v>
      </c>
      <c r="T29" s="6">
        <f t="shared" si="15"/>
        <v>0.3421875000000002</v>
      </c>
      <c r="U29" s="6">
        <f t="shared" si="15"/>
        <v>0.35260416666666622</v>
      </c>
      <c r="V29" s="6">
        <f t="shared" si="15"/>
        <v>0.36302083333333318</v>
      </c>
      <c r="W29" s="6">
        <f t="shared" si="15"/>
        <v>0.3734375000000002</v>
      </c>
      <c r="X29" s="6">
        <f t="shared" si="15"/>
        <v>0.38385416666666622</v>
      </c>
      <c r="Y29" s="6">
        <f t="shared" si="15"/>
        <v>0.39427083333333318</v>
      </c>
      <c r="Z29" s="6">
        <f t="shared" si="15"/>
        <v>0.4046875000000002</v>
      </c>
      <c r="AA29" s="6">
        <f t="shared" si="15"/>
        <v>0.41510416666666622</v>
      </c>
      <c r="AB29" s="6">
        <f t="shared" si="15"/>
        <v>0.42552083333333318</v>
      </c>
      <c r="AC29" s="6">
        <f t="shared" si="15"/>
        <v>0.4359375000000002</v>
      </c>
      <c r="AD29" s="6">
        <f t="shared" si="15"/>
        <v>0.44635416666666622</v>
      </c>
      <c r="AE29" s="6">
        <f t="shared" si="15"/>
        <v>0.45677083333333318</v>
      </c>
      <c r="AF29" s="6">
        <f t="shared" si="15"/>
        <v>0.4671875000000002</v>
      </c>
      <c r="AG29" s="6">
        <f t="shared" si="15"/>
        <v>0.47760416666666722</v>
      </c>
      <c r="AH29" s="6">
        <f t="shared" si="15"/>
        <v>0.48802083333333318</v>
      </c>
      <c r="AI29" s="6">
        <f t="shared" si="15"/>
        <v>0.4984375000000002</v>
      </c>
      <c r="AJ29" s="6">
        <f t="shared" si="15"/>
        <v>0.50885416666666727</v>
      </c>
      <c r="AK29" s="6">
        <f t="shared" si="15"/>
        <v>0.51927083333333324</v>
      </c>
      <c r="AL29" s="6">
        <f t="shared" si="15"/>
        <v>0.5296875000000002</v>
      </c>
      <c r="AM29" s="6">
        <f t="shared" si="15"/>
        <v>0.54010416666666727</v>
      </c>
      <c r="AN29" s="6">
        <f t="shared" si="15"/>
        <v>0.55052083333333324</v>
      </c>
      <c r="AO29" s="6">
        <f t="shared" si="15"/>
        <v>0.5609375000000002</v>
      </c>
      <c r="AP29" s="6">
        <f t="shared" si="15"/>
        <v>0.57135416666666727</v>
      </c>
      <c r="AQ29" s="6">
        <f t="shared" si="15"/>
        <v>0.58177083333333324</v>
      </c>
      <c r="AR29" s="6">
        <f t="shared" si="15"/>
        <v>0.5921875000000002</v>
      </c>
      <c r="AS29" s="6">
        <f t="shared" si="15"/>
        <v>0.60260416666666727</v>
      </c>
      <c r="AT29" s="6">
        <f t="shared" si="15"/>
        <v>0.61302083333333324</v>
      </c>
      <c r="AU29" s="6">
        <f t="shared" si="15"/>
        <v>0.6234375000000002</v>
      </c>
      <c r="AV29" s="6">
        <f t="shared" si="15"/>
        <v>0.63385416666666727</v>
      </c>
      <c r="AW29" s="6">
        <f t="shared" si="15"/>
        <v>0.64427083333333424</v>
      </c>
      <c r="AX29" s="6">
        <f t="shared" si="15"/>
        <v>0.6546875000000002</v>
      </c>
      <c r="AY29" s="6">
        <f t="shared" si="15"/>
        <v>0.66510416666666727</v>
      </c>
      <c r="AZ29" s="6">
        <f t="shared" si="15"/>
        <v>0.67552083333333424</v>
      </c>
      <c r="BA29" s="6">
        <f t="shared" si="15"/>
        <v>0.6859375000000012</v>
      </c>
      <c r="BB29" s="6">
        <f t="shared" si="15"/>
        <v>0.69635416666666727</v>
      </c>
      <c r="BC29" s="6">
        <f t="shared" si="15"/>
        <v>0.70677083333333424</v>
      </c>
      <c r="BD29" s="6">
        <f t="shared" si="15"/>
        <v>0.7171875000000012</v>
      </c>
      <c r="BE29" s="6">
        <f t="shared" si="15"/>
        <v>0.72760416666666727</v>
      </c>
      <c r="BF29" s="6">
        <f t="shared" si="15"/>
        <v>0.73802083333333424</v>
      </c>
      <c r="BG29" s="6">
        <f t="shared" si="15"/>
        <v>0.7484375000000012</v>
      </c>
      <c r="BH29" s="6">
        <f t="shared" si="15"/>
        <v>0.75885416666666727</v>
      </c>
      <c r="BI29" s="6">
        <f t="shared" si="15"/>
        <v>0.76927083333333424</v>
      </c>
      <c r="BJ29" s="6">
        <f t="shared" si="15"/>
        <v>0.7796875000000012</v>
      </c>
      <c r="BK29" s="6">
        <f t="shared" si="15"/>
        <v>0.79010416666666727</v>
      </c>
      <c r="BL29" s="6">
        <f t="shared" si="15"/>
        <v>0.80052083333333424</v>
      </c>
      <c r="BM29" s="6">
        <f t="shared" si="15"/>
        <v>0.8109375000000012</v>
      </c>
      <c r="BN29" s="6">
        <f t="shared" si="15"/>
        <v>0.82135416666666727</v>
      </c>
      <c r="BO29" s="6">
        <f t="shared" si="15"/>
        <v>0.83177083333333424</v>
      </c>
      <c r="BP29" s="6">
        <f t="shared" si="15"/>
        <v>0.8421875000000012</v>
      </c>
      <c r="BQ29" s="6">
        <f t="shared" si="14"/>
        <v>0.85260416666666727</v>
      </c>
      <c r="BR29" s="6">
        <f t="shared" si="14"/>
        <v>0.86302083333333424</v>
      </c>
      <c r="BS29" s="6">
        <f t="shared" si="14"/>
        <v>0.8734375000000012</v>
      </c>
      <c r="BT29" s="6">
        <f t="shared" si="14"/>
        <v>0.88385416666666727</v>
      </c>
      <c r="BU29" s="6">
        <f t="shared" si="14"/>
        <v>0.89427083333333424</v>
      </c>
      <c r="BV29" s="6">
        <f t="shared" si="14"/>
        <v>0.9046875000000012</v>
      </c>
      <c r="BW29" s="6">
        <f t="shared" si="14"/>
        <v>0.91510416666666727</v>
      </c>
      <c r="BX29" s="6">
        <f t="shared" si="14"/>
        <v>0.92552083333333424</v>
      </c>
      <c r="BY29" s="6">
        <f t="shared" si="14"/>
        <v>0.9359375000000012</v>
      </c>
      <c r="BZ29" s="6">
        <f t="shared" si="14"/>
        <v>0.94635416666666727</v>
      </c>
      <c r="CA29" s="6">
        <f t="shared" si="14"/>
        <v>0.95677083333333424</v>
      </c>
      <c r="CB29" s="6">
        <f t="shared" si="14"/>
        <v>0.9671875000000012</v>
      </c>
      <c r="CC29" s="6">
        <f t="shared" si="14"/>
        <v>0.97760416666666727</v>
      </c>
      <c r="CD29" s="6">
        <f t="shared" si="14"/>
        <v>0.98802083333333424</v>
      </c>
      <c r="CE29" s="6">
        <f t="shared" si="14"/>
        <v>0.9984375000000012</v>
      </c>
      <c r="CF29" s="6">
        <f t="shared" si="14"/>
        <v>1.0088541666666682</v>
      </c>
      <c r="CG29" s="6">
        <f t="shared" si="14"/>
        <v>1.0192708333333322</v>
      </c>
      <c r="CH29" s="6">
        <f t="shared" si="14"/>
        <v>1.0296875000000021</v>
      </c>
      <c r="CI29" s="6">
        <f t="shared" si="14"/>
        <v>1.0401041666666722</v>
      </c>
      <c r="CJ29" s="2">
        <f t="shared" si="14"/>
        <v>1.0512152777777777</v>
      </c>
      <c r="CK29" s="5"/>
      <c r="CL29" s="5"/>
      <c r="CM29" s="5"/>
    </row>
    <row r="30" spans="1:91" x14ac:dyDescent="0.2">
      <c r="A30" s="1" t="s">
        <v>45</v>
      </c>
      <c r="B30" s="2">
        <v>1.5104166666666667E-2</v>
      </c>
      <c r="C30" s="14">
        <f t="shared" si="2"/>
        <v>0.1657986111111111</v>
      </c>
      <c r="D30" s="6">
        <f t="shared" si="2"/>
        <v>0.17621527777777779</v>
      </c>
      <c r="E30" s="6">
        <f t="shared" si="15"/>
        <v>0.18663194444444467</v>
      </c>
      <c r="F30" s="6">
        <f t="shared" si="15"/>
        <v>0.19704861111111166</v>
      </c>
      <c r="G30" s="6">
        <f t="shared" si="15"/>
        <v>0.20746527777777768</v>
      </c>
      <c r="H30" s="6">
        <f t="shared" si="15"/>
        <v>0.21788194444444467</v>
      </c>
      <c r="I30" s="6">
        <f t="shared" si="15"/>
        <v>0.22829861111111166</v>
      </c>
      <c r="J30" s="6">
        <f t="shared" si="15"/>
        <v>0.23871527777777768</v>
      </c>
      <c r="K30" s="6">
        <f t="shared" si="15"/>
        <v>0.24913194444444467</v>
      </c>
      <c r="L30" s="6">
        <f t="shared" si="15"/>
        <v>0.25954861111111166</v>
      </c>
      <c r="M30" s="6">
        <f t="shared" si="15"/>
        <v>0.26996527777777762</v>
      </c>
      <c r="N30" s="6">
        <f t="shared" si="15"/>
        <v>0.28038194444444464</v>
      </c>
      <c r="O30" s="6">
        <f t="shared" si="15"/>
        <v>0.29079861111111066</v>
      </c>
      <c r="P30" s="6">
        <f t="shared" si="15"/>
        <v>0.30121527777777762</v>
      </c>
      <c r="Q30" s="6">
        <f t="shared" si="15"/>
        <v>0.31163194444444464</v>
      </c>
      <c r="R30" s="6">
        <f t="shared" si="15"/>
        <v>0.32204861111111066</v>
      </c>
      <c r="S30" s="6">
        <f t="shared" si="15"/>
        <v>0.33246527777777762</v>
      </c>
      <c r="T30" s="6">
        <f t="shared" si="15"/>
        <v>0.34288194444444464</v>
      </c>
      <c r="U30" s="6">
        <f t="shared" si="15"/>
        <v>0.35329861111111066</v>
      </c>
      <c r="V30" s="6">
        <f t="shared" si="15"/>
        <v>0.36371527777777762</v>
      </c>
      <c r="W30" s="6">
        <f t="shared" si="15"/>
        <v>0.37413194444444464</v>
      </c>
      <c r="X30" s="6">
        <f t="shared" si="15"/>
        <v>0.38454861111111066</v>
      </c>
      <c r="Y30" s="6">
        <f t="shared" si="15"/>
        <v>0.39496527777777762</v>
      </c>
      <c r="Z30" s="6">
        <f t="shared" si="15"/>
        <v>0.40538194444444464</v>
      </c>
      <c r="AA30" s="6">
        <f t="shared" si="15"/>
        <v>0.41579861111111066</v>
      </c>
      <c r="AB30" s="6">
        <f t="shared" si="15"/>
        <v>0.42621527777777762</v>
      </c>
      <c r="AC30" s="6">
        <f t="shared" si="15"/>
        <v>0.43663194444444464</v>
      </c>
      <c r="AD30" s="6">
        <f t="shared" si="15"/>
        <v>0.44704861111111066</v>
      </c>
      <c r="AE30" s="6">
        <f t="shared" si="15"/>
        <v>0.45746527777777762</v>
      </c>
      <c r="AF30" s="6">
        <f t="shared" si="15"/>
        <v>0.46788194444444464</v>
      </c>
      <c r="AG30" s="6">
        <f t="shared" si="15"/>
        <v>0.47829861111111166</v>
      </c>
      <c r="AH30" s="6">
        <f t="shared" si="15"/>
        <v>0.48871527777777762</v>
      </c>
      <c r="AI30" s="6">
        <f t="shared" si="15"/>
        <v>0.49913194444444464</v>
      </c>
      <c r="AJ30" s="6">
        <f t="shared" si="15"/>
        <v>0.50954861111111172</v>
      </c>
      <c r="AK30" s="6">
        <f t="shared" si="15"/>
        <v>0.51996527777777768</v>
      </c>
      <c r="AL30" s="6">
        <f t="shared" si="15"/>
        <v>0.53038194444444464</v>
      </c>
      <c r="AM30" s="6">
        <f t="shared" si="15"/>
        <v>0.54079861111111172</v>
      </c>
      <c r="AN30" s="6">
        <f t="shared" si="15"/>
        <v>0.55121527777777768</v>
      </c>
      <c r="AO30" s="6">
        <f t="shared" si="15"/>
        <v>0.56163194444444464</v>
      </c>
      <c r="AP30" s="6">
        <f t="shared" si="15"/>
        <v>0.57204861111111172</v>
      </c>
      <c r="AQ30" s="6">
        <f t="shared" si="15"/>
        <v>0.58246527777777768</v>
      </c>
      <c r="AR30" s="6">
        <f t="shared" si="15"/>
        <v>0.59288194444444464</v>
      </c>
      <c r="AS30" s="6">
        <f t="shared" si="15"/>
        <v>0.60329861111111172</v>
      </c>
      <c r="AT30" s="6">
        <f t="shared" si="15"/>
        <v>0.61371527777777768</v>
      </c>
      <c r="AU30" s="6">
        <f t="shared" si="15"/>
        <v>0.62413194444444464</v>
      </c>
      <c r="AV30" s="6">
        <f t="shared" si="15"/>
        <v>0.63454861111111172</v>
      </c>
      <c r="AW30" s="6">
        <f t="shared" si="15"/>
        <v>0.64496527777777868</v>
      </c>
      <c r="AX30" s="6">
        <f t="shared" si="15"/>
        <v>0.65538194444444464</v>
      </c>
      <c r="AY30" s="6">
        <f t="shared" si="15"/>
        <v>0.66579861111111172</v>
      </c>
      <c r="AZ30" s="6">
        <f t="shared" si="15"/>
        <v>0.67621527777777868</v>
      </c>
      <c r="BA30" s="6">
        <f t="shared" si="15"/>
        <v>0.68663194444444564</v>
      </c>
      <c r="BB30" s="6">
        <f t="shared" si="15"/>
        <v>0.69704861111111172</v>
      </c>
      <c r="BC30" s="6">
        <f t="shared" si="15"/>
        <v>0.70746527777777868</v>
      </c>
      <c r="BD30" s="6">
        <f t="shared" si="15"/>
        <v>0.71788194444444564</v>
      </c>
      <c r="BE30" s="6">
        <f t="shared" si="15"/>
        <v>0.72829861111111172</v>
      </c>
      <c r="BF30" s="6">
        <f t="shared" si="15"/>
        <v>0.73871527777777868</v>
      </c>
      <c r="BG30" s="6">
        <f t="shared" si="15"/>
        <v>0.74913194444444564</v>
      </c>
      <c r="BH30" s="6">
        <f t="shared" si="15"/>
        <v>0.75954861111111172</v>
      </c>
      <c r="BI30" s="6">
        <f t="shared" si="15"/>
        <v>0.76996527777777868</v>
      </c>
      <c r="BJ30" s="6">
        <f t="shared" si="15"/>
        <v>0.78038194444444564</v>
      </c>
      <c r="BK30" s="6">
        <f t="shared" si="15"/>
        <v>0.79079861111111172</v>
      </c>
      <c r="BL30" s="6">
        <f t="shared" si="15"/>
        <v>0.80121527777777868</v>
      </c>
      <c r="BM30" s="6">
        <f t="shared" si="15"/>
        <v>0.81163194444444564</v>
      </c>
      <c r="BN30" s="6">
        <f t="shared" si="15"/>
        <v>0.82204861111111172</v>
      </c>
      <c r="BO30" s="6">
        <f t="shared" si="15"/>
        <v>0.83246527777777868</v>
      </c>
      <c r="BP30" s="6">
        <f t="shared" si="15"/>
        <v>0.84288194444444564</v>
      </c>
      <c r="BQ30" s="6">
        <f t="shared" si="14"/>
        <v>0.85329861111111172</v>
      </c>
      <c r="BR30" s="6">
        <f t="shared" si="14"/>
        <v>0.86371527777777868</v>
      </c>
      <c r="BS30" s="6">
        <f t="shared" si="14"/>
        <v>0.87413194444444564</v>
      </c>
      <c r="BT30" s="6">
        <f t="shared" si="14"/>
        <v>0.88454861111111172</v>
      </c>
      <c r="BU30" s="6">
        <f t="shared" si="14"/>
        <v>0.89496527777777868</v>
      </c>
      <c r="BV30" s="6">
        <f t="shared" si="14"/>
        <v>0.90538194444444564</v>
      </c>
      <c r="BW30" s="6">
        <f t="shared" si="14"/>
        <v>0.91579861111111172</v>
      </c>
      <c r="BX30" s="6">
        <f t="shared" si="14"/>
        <v>0.92621527777777868</v>
      </c>
      <c r="BY30" s="6">
        <f t="shared" si="14"/>
        <v>0.93663194444444564</v>
      </c>
      <c r="BZ30" s="6">
        <f t="shared" si="14"/>
        <v>0.94704861111111172</v>
      </c>
      <c r="CA30" s="6">
        <f t="shared" si="14"/>
        <v>0.95746527777777868</v>
      </c>
      <c r="CB30" s="6">
        <f t="shared" si="14"/>
        <v>0.96788194444444564</v>
      </c>
      <c r="CC30" s="6">
        <f t="shared" si="14"/>
        <v>0.97829861111111172</v>
      </c>
      <c r="CD30" s="6">
        <f t="shared" si="14"/>
        <v>0.98871527777777868</v>
      </c>
      <c r="CE30" s="6">
        <f t="shared" si="14"/>
        <v>0.99913194444444564</v>
      </c>
      <c r="CF30" s="6">
        <f t="shared" si="14"/>
        <v>1.0095486111111127</v>
      </c>
      <c r="CG30" s="6">
        <f t="shared" si="14"/>
        <v>1.0199652777777768</v>
      </c>
      <c r="CH30" s="6">
        <f t="shared" si="14"/>
        <v>1.0303819444444466</v>
      </c>
      <c r="CI30" s="6">
        <f t="shared" si="14"/>
        <v>1.0407986111111167</v>
      </c>
      <c r="CJ30" s="2">
        <f t="shared" si="14"/>
        <v>1.0519097222222222</v>
      </c>
      <c r="CK30" s="5"/>
      <c r="CL30" s="5"/>
      <c r="CM30" s="5"/>
    </row>
    <row r="31" spans="1:91" x14ac:dyDescent="0.2">
      <c r="A31" s="1" t="s">
        <v>44</v>
      </c>
      <c r="B31" s="2">
        <v>1.545138888888889E-2</v>
      </c>
      <c r="C31" s="14">
        <f t="shared" si="2"/>
        <v>0.16614583333333333</v>
      </c>
      <c r="D31" s="6">
        <f t="shared" si="2"/>
        <v>0.17656250000000001</v>
      </c>
      <c r="E31" s="6">
        <f t="shared" si="15"/>
        <v>0.18697916666666689</v>
      </c>
      <c r="F31" s="6">
        <f t="shared" si="15"/>
        <v>0.19739583333333388</v>
      </c>
      <c r="G31" s="6">
        <f t="shared" si="15"/>
        <v>0.2078124999999999</v>
      </c>
      <c r="H31" s="6">
        <f t="shared" si="15"/>
        <v>0.21822916666666689</v>
      </c>
      <c r="I31" s="6">
        <f t="shared" si="15"/>
        <v>0.22864583333333388</v>
      </c>
      <c r="J31" s="6">
        <f t="shared" si="15"/>
        <v>0.2390624999999999</v>
      </c>
      <c r="K31" s="6">
        <f t="shared" si="15"/>
        <v>0.24947916666666689</v>
      </c>
      <c r="L31" s="6">
        <f t="shared" si="15"/>
        <v>0.25989583333333388</v>
      </c>
      <c r="M31" s="6">
        <f t="shared" si="15"/>
        <v>0.27031249999999984</v>
      </c>
      <c r="N31" s="6">
        <f t="shared" si="15"/>
        <v>0.28072916666666692</v>
      </c>
      <c r="O31" s="6">
        <f t="shared" si="15"/>
        <v>0.29114583333333288</v>
      </c>
      <c r="P31" s="6">
        <f t="shared" si="15"/>
        <v>0.30156249999999984</v>
      </c>
      <c r="Q31" s="6">
        <f t="shared" si="15"/>
        <v>0.31197916666666692</v>
      </c>
      <c r="R31" s="6">
        <f t="shared" si="15"/>
        <v>0.32239583333333288</v>
      </c>
      <c r="S31" s="6">
        <f t="shared" si="15"/>
        <v>0.33281249999999984</v>
      </c>
      <c r="T31" s="6">
        <f t="shared" si="15"/>
        <v>0.34322916666666692</v>
      </c>
      <c r="U31" s="6">
        <f t="shared" si="15"/>
        <v>0.35364583333333288</v>
      </c>
      <c r="V31" s="6">
        <f t="shared" si="15"/>
        <v>0.36406249999999984</v>
      </c>
      <c r="W31" s="6">
        <f t="shared" si="15"/>
        <v>0.37447916666666692</v>
      </c>
      <c r="X31" s="6">
        <f t="shared" si="15"/>
        <v>0.38489583333333288</v>
      </c>
      <c r="Y31" s="6">
        <f t="shared" si="15"/>
        <v>0.39531249999999984</v>
      </c>
      <c r="Z31" s="6">
        <f t="shared" si="15"/>
        <v>0.40572916666666692</v>
      </c>
      <c r="AA31" s="6">
        <f t="shared" si="15"/>
        <v>0.41614583333333288</v>
      </c>
      <c r="AB31" s="6">
        <f t="shared" si="15"/>
        <v>0.42656249999999984</v>
      </c>
      <c r="AC31" s="6">
        <f t="shared" si="15"/>
        <v>0.43697916666666692</v>
      </c>
      <c r="AD31" s="6">
        <f t="shared" si="15"/>
        <v>0.44739583333333288</v>
      </c>
      <c r="AE31" s="6">
        <f t="shared" si="15"/>
        <v>0.45781249999999984</v>
      </c>
      <c r="AF31" s="6">
        <f t="shared" si="15"/>
        <v>0.46822916666666692</v>
      </c>
      <c r="AG31" s="6">
        <f t="shared" si="15"/>
        <v>0.47864583333333388</v>
      </c>
      <c r="AH31" s="6">
        <f t="shared" si="15"/>
        <v>0.48906249999999984</v>
      </c>
      <c r="AI31" s="6">
        <f t="shared" si="15"/>
        <v>0.49947916666666692</v>
      </c>
      <c r="AJ31" s="6">
        <f t="shared" si="15"/>
        <v>0.50989583333333388</v>
      </c>
      <c r="AK31" s="6">
        <f t="shared" si="15"/>
        <v>0.52031249999999984</v>
      </c>
      <c r="AL31" s="6">
        <f t="shared" si="15"/>
        <v>0.53072916666666681</v>
      </c>
      <c r="AM31" s="6">
        <f t="shared" si="15"/>
        <v>0.54114583333333388</v>
      </c>
      <c r="AN31" s="6">
        <f t="shared" si="15"/>
        <v>0.55156249999999984</v>
      </c>
      <c r="AO31" s="6">
        <f t="shared" si="15"/>
        <v>0.56197916666666681</v>
      </c>
      <c r="AP31" s="6">
        <f t="shared" si="15"/>
        <v>0.57239583333333388</v>
      </c>
      <c r="AQ31" s="6">
        <f t="shared" si="15"/>
        <v>0.58281249999999984</v>
      </c>
      <c r="AR31" s="6">
        <f t="shared" si="15"/>
        <v>0.59322916666666681</v>
      </c>
      <c r="AS31" s="6">
        <f t="shared" si="15"/>
        <v>0.60364583333333388</v>
      </c>
      <c r="AT31" s="6">
        <f t="shared" si="15"/>
        <v>0.61406249999999984</v>
      </c>
      <c r="AU31" s="6">
        <f t="shared" si="15"/>
        <v>0.62447916666666681</v>
      </c>
      <c r="AV31" s="6">
        <f t="shared" si="15"/>
        <v>0.63489583333333388</v>
      </c>
      <c r="AW31" s="6">
        <f t="shared" si="15"/>
        <v>0.64531250000000084</v>
      </c>
      <c r="AX31" s="6">
        <f t="shared" si="15"/>
        <v>0.65572916666666681</v>
      </c>
      <c r="AY31" s="6">
        <f t="shared" si="15"/>
        <v>0.66614583333333388</v>
      </c>
      <c r="AZ31" s="6">
        <f t="shared" si="15"/>
        <v>0.67656250000000084</v>
      </c>
      <c r="BA31" s="6">
        <f t="shared" si="15"/>
        <v>0.68697916666666781</v>
      </c>
      <c r="BB31" s="6">
        <f t="shared" si="15"/>
        <v>0.69739583333333388</v>
      </c>
      <c r="BC31" s="6">
        <f t="shared" si="15"/>
        <v>0.70781250000000084</v>
      </c>
      <c r="BD31" s="6">
        <f t="shared" si="15"/>
        <v>0.71822916666666781</v>
      </c>
      <c r="BE31" s="6">
        <f t="shared" si="15"/>
        <v>0.72864583333333388</v>
      </c>
      <c r="BF31" s="6">
        <f t="shared" si="15"/>
        <v>0.73906250000000084</v>
      </c>
      <c r="BG31" s="6">
        <f t="shared" si="15"/>
        <v>0.74947916666666781</v>
      </c>
      <c r="BH31" s="6">
        <f t="shared" si="15"/>
        <v>0.75989583333333388</v>
      </c>
      <c r="BI31" s="6">
        <f t="shared" si="15"/>
        <v>0.77031250000000084</v>
      </c>
      <c r="BJ31" s="6">
        <f t="shared" si="15"/>
        <v>0.78072916666666781</v>
      </c>
      <c r="BK31" s="6">
        <f t="shared" si="15"/>
        <v>0.79114583333333388</v>
      </c>
      <c r="BL31" s="6">
        <f t="shared" si="15"/>
        <v>0.80156250000000084</v>
      </c>
      <c r="BM31" s="6">
        <f t="shared" si="15"/>
        <v>0.81197916666666781</v>
      </c>
      <c r="BN31" s="6">
        <f t="shared" si="15"/>
        <v>0.82239583333333388</v>
      </c>
      <c r="BO31" s="6">
        <f t="shared" si="15"/>
        <v>0.83281250000000084</v>
      </c>
      <c r="BP31" s="6">
        <f t="shared" si="15"/>
        <v>0.84322916666666781</v>
      </c>
      <c r="BQ31" s="6">
        <f t="shared" si="14"/>
        <v>0.85364583333333388</v>
      </c>
      <c r="BR31" s="6">
        <f t="shared" si="14"/>
        <v>0.86406250000000084</v>
      </c>
      <c r="BS31" s="6">
        <f t="shared" si="14"/>
        <v>0.87447916666666781</v>
      </c>
      <c r="BT31" s="6">
        <f t="shared" si="14"/>
        <v>0.88489583333333388</v>
      </c>
      <c r="BU31" s="6">
        <f t="shared" si="14"/>
        <v>0.89531250000000084</v>
      </c>
      <c r="BV31" s="6">
        <f t="shared" si="14"/>
        <v>0.90572916666666781</v>
      </c>
      <c r="BW31" s="6">
        <f t="shared" si="14"/>
        <v>0.91614583333333388</v>
      </c>
      <c r="BX31" s="6">
        <f t="shared" si="14"/>
        <v>0.92656250000000084</v>
      </c>
      <c r="BY31" s="6">
        <f t="shared" si="14"/>
        <v>0.93697916666666781</v>
      </c>
      <c r="BZ31" s="6">
        <f t="shared" si="14"/>
        <v>0.94739583333333388</v>
      </c>
      <c r="CA31" s="6">
        <f t="shared" si="14"/>
        <v>0.95781250000000084</v>
      </c>
      <c r="CB31" s="6">
        <f t="shared" si="14"/>
        <v>0.96822916666666781</v>
      </c>
      <c r="CC31" s="6">
        <f t="shared" si="14"/>
        <v>0.97864583333333388</v>
      </c>
      <c r="CD31" s="6">
        <f t="shared" si="14"/>
        <v>0.98906250000000084</v>
      </c>
      <c r="CE31" s="6">
        <f t="shared" si="14"/>
        <v>0.99947916666666781</v>
      </c>
      <c r="CF31" s="6">
        <f t="shared" si="14"/>
        <v>1.009895833333335</v>
      </c>
      <c r="CG31" s="6">
        <f t="shared" si="14"/>
        <v>1.0203124999999991</v>
      </c>
      <c r="CH31" s="6">
        <f t="shared" si="14"/>
        <v>1.0307291666666689</v>
      </c>
      <c r="CI31" s="6">
        <f t="shared" si="14"/>
        <v>1.041145833333339</v>
      </c>
      <c r="CJ31" s="2">
        <f t="shared" si="14"/>
        <v>1.0522569444444445</v>
      </c>
      <c r="CK31" s="5"/>
      <c r="CL31" s="5"/>
      <c r="CM31" s="5"/>
    </row>
    <row r="32" spans="1:91" x14ac:dyDescent="0.2">
      <c r="A32" s="1" t="s">
        <v>47</v>
      </c>
      <c r="B32" s="2">
        <v>1.579861111111111E-2</v>
      </c>
      <c r="C32" s="14">
        <f t="shared" si="2"/>
        <v>0.16649305555555555</v>
      </c>
      <c r="D32" s="6">
        <f t="shared" si="2"/>
        <v>0.17690972222222223</v>
      </c>
      <c r="E32" s="6">
        <f t="shared" si="15"/>
        <v>0.18732638888888911</v>
      </c>
      <c r="F32" s="6">
        <f t="shared" si="15"/>
        <v>0.1977430555555561</v>
      </c>
      <c r="G32" s="6">
        <f t="shared" si="15"/>
        <v>0.20815972222222212</v>
      </c>
      <c r="H32" s="6">
        <f t="shared" si="15"/>
        <v>0.21857638888888911</v>
      </c>
      <c r="I32" s="6">
        <f t="shared" si="15"/>
        <v>0.2289930555555561</v>
      </c>
      <c r="J32" s="6">
        <f t="shared" si="15"/>
        <v>0.23940972222222212</v>
      </c>
      <c r="K32" s="6">
        <f t="shared" si="15"/>
        <v>0.24982638888888911</v>
      </c>
      <c r="L32" s="6">
        <f t="shared" si="15"/>
        <v>0.2602430555555561</v>
      </c>
      <c r="M32" s="6">
        <f t="shared" si="15"/>
        <v>0.27065972222222212</v>
      </c>
      <c r="N32" s="6">
        <f t="shared" si="15"/>
        <v>0.28107638888888908</v>
      </c>
      <c r="O32" s="6">
        <f t="shared" si="15"/>
        <v>0.29149305555555516</v>
      </c>
      <c r="P32" s="6">
        <f t="shared" si="15"/>
        <v>0.30190972222222212</v>
      </c>
      <c r="Q32" s="6">
        <f t="shared" si="15"/>
        <v>0.31232638888888908</v>
      </c>
      <c r="R32" s="6">
        <f t="shared" si="15"/>
        <v>0.32274305555555516</v>
      </c>
      <c r="S32" s="6">
        <f t="shared" si="15"/>
        <v>0.33315972222222212</v>
      </c>
      <c r="T32" s="6">
        <f t="shared" si="15"/>
        <v>0.34357638888888908</v>
      </c>
      <c r="U32" s="6">
        <f t="shared" si="15"/>
        <v>0.35399305555555516</v>
      </c>
      <c r="V32" s="6">
        <f t="shared" si="15"/>
        <v>0.36440972222222212</v>
      </c>
      <c r="W32" s="6">
        <f t="shared" si="15"/>
        <v>0.37482638888888908</v>
      </c>
      <c r="X32" s="6">
        <f t="shared" si="15"/>
        <v>0.38524305555555516</v>
      </c>
      <c r="Y32" s="6">
        <f t="shared" si="15"/>
        <v>0.39565972222222212</v>
      </c>
      <c r="Z32" s="6">
        <f t="shared" si="15"/>
        <v>0.40607638888888908</v>
      </c>
      <c r="AA32" s="6">
        <f t="shared" si="15"/>
        <v>0.41649305555555516</v>
      </c>
      <c r="AB32" s="6">
        <f t="shared" si="15"/>
        <v>0.42690972222222212</v>
      </c>
      <c r="AC32" s="6">
        <f t="shared" si="15"/>
        <v>0.43732638888888908</v>
      </c>
      <c r="AD32" s="6">
        <f t="shared" si="15"/>
        <v>0.44774305555555516</v>
      </c>
      <c r="AE32" s="6">
        <f t="shared" si="15"/>
        <v>0.45815972222222212</v>
      </c>
      <c r="AF32" s="6">
        <f t="shared" si="15"/>
        <v>0.46857638888888908</v>
      </c>
      <c r="AG32" s="6">
        <f t="shared" si="15"/>
        <v>0.47899305555555616</v>
      </c>
      <c r="AH32" s="6">
        <f t="shared" si="15"/>
        <v>0.48940972222222212</v>
      </c>
      <c r="AI32" s="6">
        <f t="shared" si="15"/>
        <v>0.49982638888888908</v>
      </c>
      <c r="AJ32" s="6">
        <f t="shared" si="15"/>
        <v>0.51024305555555616</v>
      </c>
      <c r="AK32" s="6">
        <f t="shared" si="15"/>
        <v>0.52065972222222212</v>
      </c>
      <c r="AL32" s="6">
        <f t="shared" si="15"/>
        <v>0.53107638888888908</v>
      </c>
      <c r="AM32" s="6">
        <f t="shared" si="15"/>
        <v>0.54149305555555616</v>
      </c>
      <c r="AN32" s="6">
        <f t="shared" si="15"/>
        <v>0.55190972222222212</v>
      </c>
      <c r="AO32" s="6">
        <f t="shared" si="15"/>
        <v>0.56232638888888908</v>
      </c>
      <c r="AP32" s="6">
        <f t="shared" si="15"/>
        <v>0.57274305555555616</v>
      </c>
      <c r="AQ32" s="6">
        <f t="shared" si="15"/>
        <v>0.58315972222222212</v>
      </c>
      <c r="AR32" s="6">
        <f t="shared" si="15"/>
        <v>0.59357638888888908</v>
      </c>
      <c r="AS32" s="6">
        <f t="shared" si="15"/>
        <v>0.60399305555555616</v>
      </c>
      <c r="AT32" s="6">
        <f t="shared" si="15"/>
        <v>0.61440972222222212</v>
      </c>
      <c r="AU32" s="6">
        <f t="shared" si="15"/>
        <v>0.62482638888888908</v>
      </c>
      <c r="AV32" s="6">
        <f t="shared" si="15"/>
        <v>0.63524305555555616</v>
      </c>
      <c r="AW32" s="6">
        <f t="shared" si="15"/>
        <v>0.64565972222222312</v>
      </c>
      <c r="AX32" s="6">
        <f t="shared" si="15"/>
        <v>0.65607638888888908</v>
      </c>
      <c r="AY32" s="6">
        <f t="shared" si="15"/>
        <v>0.66649305555555616</v>
      </c>
      <c r="AZ32" s="6">
        <f t="shared" si="15"/>
        <v>0.67690972222222312</v>
      </c>
      <c r="BA32" s="6">
        <f t="shared" si="15"/>
        <v>0.68732638888889008</v>
      </c>
      <c r="BB32" s="6">
        <f t="shared" si="15"/>
        <v>0.69774305555555616</v>
      </c>
      <c r="BC32" s="6">
        <f t="shared" si="15"/>
        <v>0.70815972222222312</v>
      </c>
      <c r="BD32" s="6">
        <f t="shared" si="15"/>
        <v>0.71857638888889008</v>
      </c>
      <c r="BE32" s="6">
        <f t="shared" si="15"/>
        <v>0.72899305555555616</v>
      </c>
      <c r="BF32" s="6">
        <f t="shared" si="15"/>
        <v>0.73940972222222312</v>
      </c>
      <c r="BG32" s="6">
        <f t="shared" si="15"/>
        <v>0.74982638888889008</v>
      </c>
      <c r="BH32" s="6">
        <f t="shared" si="15"/>
        <v>0.76024305555555616</v>
      </c>
      <c r="BI32" s="6">
        <f t="shared" si="15"/>
        <v>0.77065972222222312</v>
      </c>
      <c r="BJ32" s="6">
        <f t="shared" si="15"/>
        <v>0.78107638888889008</v>
      </c>
      <c r="BK32" s="6">
        <f t="shared" si="15"/>
        <v>0.79149305555555616</v>
      </c>
      <c r="BL32" s="6">
        <f t="shared" si="15"/>
        <v>0.80190972222222312</v>
      </c>
      <c r="BM32" s="6">
        <f t="shared" si="15"/>
        <v>0.81232638888889008</v>
      </c>
      <c r="BN32" s="6">
        <f t="shared" si="15"/>
        <v>0.82274305555555616</v>
      </c>
      <c r="BO32" s="6">
        <f t="shared" si="15"/>
        <v>0.83315972222222312</v>
      </c>
      <c r="BP32" s="6">
        <f t="shared" ref="BP32:CJ33" si="16">BP$2+$B32</f>
        <v>0.84357638888889008</v>
      </c>
      <c r="BQ32" s="6">
        <f t="shared" si="16"/>
        <v>0.85399305555555616</v>
      </c>
      <c r="BR32" s="6">
        <f t="shared" si="16"/>
        <v>0.86440972222222312</v>
      </c>
      <c r="BS32" s="6">
        <f t="shared" si="16"/>
        <v>0.87482638888889008</v>
      </c>
      <c r="BT32" s="6">
        <f t="shared" si="16"/>
        <v>0.88524305555555616</v>
      </c>
      <c r="BU32" s="6">
        <f t="shared" si="16"/>
        <v>0.89565972222222312</v>
      </c>
      <c r="BV32" s="6">
        <f t="shared" si="16"/>
        <v>0.90607638888889008</v>
      </c>
      <c r="BW32" s="6">
        <f t="shared" si="16"/>
        <v>0.91649305555555616</v>
      </c>
      <c r="BX32" s="6">
        <f t="shared" si="16"/>
        <v>0.92690972222222312</v>
      </c>
      <c r="BY32" s="6">
        <f t="shared" si="16"/>
        <v>0.93732638888889008</v>
      </c>
      <c r="BZ32" s="6">
        <f t="shared" si="16"/>
        <v>0.94774305555555616</v>
      </c>
      <c r="CA32" s="6">
        <f t="shared" si="16"/>
        <v>0.95815972222222312</v>
      </c>
      <c r="CB32" s="6">
        <f t="shared" si="16"/>
        <v>0.96857638888889008</v>
      </c>
      <c r="CC32" s="6">
        <f t="shared" si="16"/>
        <v>0.97899305555555616</v>
      </c>
      <c r="CD32" s="6">
        <f t="shared" si="16"/>
        <v>0.98940972222222312</v>
      </c>
      <c r="CE32" s="6">
        <f t="shared" si="16"/>
        <v>0.99982638888889008</v>
      </c>
      <c r="CF32" s="6">
        <f t="shared" si="16"/>
        <v>1.010243055555557</v>
      </c>
      <c r="CG32" s="6">
        <f t="shared" si="16"/>
        <v>1.0206597222222211</v>
      </c>
      <c r="CH32" s="6">
        <f t="shared" si="16"/>
        <v>1.031076388888891</v>
      </c>
      <c r="CI32" s="6">
        <f t="shared" si="16"/>
        <v>1.041493055555561</v>
      </c>
      <c r="CJ32" s="2">
        <f t="shared" si="16"/>
        <v>1.0526041666666666</v>
      </c>
      <c r="CK32" s="5"/>
      <c r="CL32" s="5"/>
      <c r="CM32" s="5"/>
    </row>
    <row r="33" spans="1:91" ht="17" thickBot="1" x14ac:dyDescent="0.25">
      <c r="A33" s="3" t="s">
        <v>29</v>
      </c>
      <c r="B33" s="4">
        <v>1.6319444444444445E-2</v>
      </c>
      <c r="C33" s="15">
        <f t="shared" si="2"/>
        <v>0.16701388888888888</v>
      </c>
      <c r="D33" s="16">
        <f t="shared" si="2"/>
        <v>0.17743055555555556</v>
      </c>
      <c r="E33" s="16">
        <f t="shared" ref="E33:BP33" si="17">E$2+$B33</f>
        <v>0.18784722222222244</v>
      </c>
      <c r="F33" s="16">
        <f t="shared" si="17"/>
        <v>0.19826388888888943</v>
      </c>
      <c r="G33" s="16">
        <f t="shared" si="17"/>
        <v>0.20868055555555545</v>
      </c>
      <c r="H33" s="16">
        <f t="shared" si="17"/>
        <v>0.21909722222222244</v>
      </c>
      <c r="I33" s="16">
        <f t="shared" si="17"/>
        <v>0.22951388888888943</v>
      </c>
      <c r="J33" s="16">
        <f t="shared" si="17"/>
        <v>0.23993055555555545</v>
      </c>
      <c r="K33" s="16">
        <f t="shared" si="17"/>
        <v>0.25034722222222244</v>
      </c>
      <c r="L33" s="16">
        <f t="shared" si="17"/>
        <v>0.26076388888888946</v>
      </c>
      <c r="M33" s="16">
        <f t="shared" si="17"/>
        <v>0.27118055555555542</v>
      </c>
      <c r="N33" s="16">
        <f t="shared" si="17"/>
        <v>0.28159722222222244</v>
      </c>
      <c r="O33" s="16">
        <f t="shared" si="17"/>
        <v>0.29201388888888846</v>
      </c>
      <c r="P33" s="16">
        <f t="shared" si="17"/>
        <v>0.30243055555555542</v>
      </c>
      <c r="Q33" s="16">
        <f t="shared" si="17"/>
        <v>0.31284722222222244</v>
      </c>
      <c r="R33" s="16">
        <f t="shared" si="17"/>
        <v>0.32326388888888846</v>
      </c>
      <c r="S33" s="28">
        <f t="shared" si="17"/>
        <v>0.33368055555555542</v>
      </c>
      <c r="T33" s="28">
        <f t="shared" si="17"/>
        <v>0.34409722222222244</v>
      </c>
      <c r="U33" s="28">
        <f t="shared" si="17"/>
        <v>0.35451388888888846</v>
      </c>
      <c r="V33" s="28">
        <f t="shared" si="17"/>
        <v>0.36493055555555542</v>
      </c>
      <c r="W33" s="16">
        <f t="shared" si="17"/>
        <v>0.37534722222222244</v>
      </c>
      <c r="X33" s="16">
        <f t="shared" si="17"/>
        <v>0.38576388888888846</v>
      </c>
      <c r="Y33" s="16">
        <f t="shared" si="17"/>
        <v>0.39618055555555542</v>
      </c>
      <c r="Z33" s="16">
        <f t="shared" si="17"/>
        <v>0.40659722222222244</v>
      </c>
      <c r="AA33" s="16">
        <f t="shared" si="17"/>
        <v>0.41701388888888846</v>
      </c>
      <c r="AB33" s="16">
        <f t="shared" si="17"/>
        <v>0.42743055555555542</v>
      </c>
      <c r="AC33" s="16">
        <f t="shared" si="17"/>
        <v>0.43784722222222244</v>
      </c>
      <c r="AD33" s="16">
        <f t="shared" si="17"/>
        <v>0.44826388888888846</v>
      </c>
      <c r="AE33" s="16">
        <f t="shared" si="17"/>
        <v>0.45868055555555542</v>
      </c>
      <c r="AF33" s="16">
        <f t="shared" si="17"/>
        <v>0.46909722222222244</v>
      </c>
      <c r="AG33" s="16">
        <f t="shared" si="17"/>
        <v>0.47951388888888946</v>
      </c>
      <c r="AH33" s="16">
        <f t="shared" si="17"/>
        <v>0.48993055555555542</v>
      </c>
      <c r="AI33" s="16">
        <f t="shared" si="17"/>
        <v>0.5003472222222225</v>
      </c>
      <c r="AJ33" s="16">
        <f t="shared" si="17"/>
        <v>0.51076388888888946</v>
      </c>
      <c r="AK33" s="16">
        <f t="shared" si="17"/>
        <v>0.52118055555555542</v>
      </c>
      <c r="AL33" s="16">
        <f t="shared" si="17"/>
        <v>0.53159722222222239</v>
      </c>
      <c r="AM33" s="16">
        <f t="shared" si="17"/>
        <v>0.54201388888888946</v>
      </c>
      <c r="AN33" s="16">
        <f t="shared" si="17"/>
        <v>0.55243055555555542</v>
      </c>
      <c r="AO33" s="16">
        <f t="shared" si="17"/>
        <v>0.56284722222222239</v>
      </c>
      <c r="AP33" s="16">
        <f t="shared" si="17"/>
        <v>0.57326388888888946</v>
      </c>
      <c r="AQ33" s="16">
        <f t="shared" si="17"/>
        <v>0.58368055555555542</v>
      </c>
      <c r="AR33" s="16">
        <f t="shared" si="17"/>
        <v>0.59409722222222239</v>
      </c>
      <c r="AS33" s="16">
        <f t="shared" si="17"/>
        <v>0.60451388888888946</v>
      </c>
      <c r="AT33" s="16">
        <f t="shared" si="17"/>
        <v>0.61493055555555542</v>
      </c>
      <c r="AU33" s="16">
        <f t="shared" si="17"/>
        <v>0.62534722222222239</v>
      </c>
      <c r="AV33" s="16">
        <f t="shared" si="17"/>
        <v>0.63576388888888946</v>
      </c>
      <c r="AW33" s="16">
        <f t="shared" si="17"/>
        <v>0.64618055555555642</v>
      </c>
      <c r="AX33" s="16">
        <f t="shared" si="17"/>
        <v>0.65659722222222239</v>
      </c>
      <c r="AY33" s="16">
        <f t="shared" si="17"/>
        <v>0.66701388888888946</v>
      </c>
      <c r="AZ33" s="16">
        <f t="shared" si="17"/>
        <v>0.67743055555555642</v>
      </c>
      <c r="BA33" s="16">
        <f t="shared" si="17"/>
        <v>0.68784722222222339</v>
      </c>
      <c r="BB33" s="16">
        <f t="shared" si="17"/>
        <v>0.69826388888888946</v>
      </c>
      <c r="BC33" s="28">
        <f t="shared" si="17"/>
        <v>0.70868055555555642</v>
      </c>
      <c r="BD33" s="28">
        <f t="shared" si="17"/>
        <v>0.71909722222222339</v>
      </c>
      <c r="BE33" s="28">
        <f t="shared" si="17"/>
        <v>0.72951388888888946</v>
      </c>
      <c r="BF33" s="28">
        <f t="shared" si="17"/>
        <v>0.73993055555555642</v>
      </c>
      <c r="BG33" s="16">
        <f t="shared" si="17"/>
        <v>0.75034722222222339</v>
      </c>
      <c r="BH33" s="16">
        <f t="shared" si="17"/>
        <v>0.76076388888888946</v>
      </c>
      <c r="BI33" s="16">
        <f t="shared" si="17"/>
        <v>0.77118055555555642</v>
      </c>
      <c r="BJ33" s="16">
        <f t="shared" si="17"/>
        <v>0.78159722222222339</v>
      </c>
      <c r="BK33" s="16">
        <f t="shared" si="17"/>
        <v>0.79201388888888946</v>
      </c>
      <c r="BL33" s="16">
        <f t="shared" si="17"/>
        <v>0.80243055555555642</v>
      </c>
      <c r="BM33" s="16">
        <f t="shared" si="17"/>
        <v>0.81284722222222339</v>
      </c>
      <c r="BN33" s="16">
        <f t="shared" si="17"/>
        <v>0.82326388888888946</v>
      </c>
      <c r="BO33" s="16">
        <f t="shared" si="17"/>
        <v>0.83368055555555642</v>
      </c>
      <c r="BP33" s="16">
        <f t="shared" si="17"/>
        <v>0.84409722222222339</v>
      </c>
      <c r="BQ33" s="16">
        <f t="shared" si="16"/>
        <v>0.85451388888888946</v>
      </c>
      <c r="BR33" s="16">
        <f t="shared" si="16"/>
        <v>0.86493055555555642</v>
      </c>
      <c r="BS33" s="16">
        <f t="shared" si="16"/>
        <v>0.87534722222222339</v>
      </c>
      <c r="BT33" s="16">
        <f t="shared" si="16"/>
        <v>0.88576388888888946</v>
      </c>
      <c r="BU33" s="16">
        <f t="shared" si="16"/>
        <v>0.89618055555555642</v>
      </c>
      <c r="BV33" s="16">
        <f t="shared" si="16"/>
        <v>0.90659722222222339</v>
      </c>
      <c r="BW33" s="16">
        <f t="shared" si="16"/>
        <v>0.91701388888888946</v>
      </c>
      <c r="BX33" s="16">
        <f t="shared" si="16"/>
        <v>0.92743055555555642</v>
      </c>
      <c r="BY33" s="16">
        <f t="shared" si="16"/>
        <v>0.93784722222222339</v>
      </c>
      <c r="BZ33" s="16">
        <f t="shared" si="16"/>
        <v>0.94826388888888946</v>
      </c>
      <c r="CA33" s="16">
        <f t="shared" si="16"/>
        <v>0.95868055555555642</v>
      </c>
      <c r="CB33" s="16">
        <f t="shared" si="16"/>
        <v>0.96909722222222339</v>
      </c>
      <c r="CC33" s="16">
        <f t="shared" si="16"/>
        <v>0.97951388888888946</v>
      </c>
      <c r="CD33" s="16">
        <f t="shared" si="16"/>
        <v>0.98993055555555642</v>
      </c>
      <c r="CE33" s="16">
        <f t="shared" si="16"/>
        <v>1.0003472222222234</v>
      </c>
      <c r="CF33" s="16">
        <f t="shared" si="16"/>
        <v>1.0107638888888906</v>
      </c>
      <c r="CG33" s="16">
        <f t="shared" si="16"/>
        <v>1.0211805555555546</v>
      </c>
      <c r="CH33" s="16">
        <f t="shared" si="16"/>
        <v>1.0315972222222245</v>
      </c>
      <c r="CI33" s="22">
        <f t="shared" si="16"/>
        <v>1.0420138888888946</v>
      </c>
      <c r="CJ33" s="23">
        <f t="shared" si="16"/>
        <v>1.0531250000000001</v>
      </c>
      <c r="CK33" s="5"/>
      <c r="CL33" s="5"/>
      <c r="CM33" s="5"/>
    </row>
    <row r="34" spans="1:91" ht="17" thickBot="1" x14ac:dyDescent="0.25">
      <c r="A34" s="30" t="s">
        <v>30</v>
      </c>
      <c r="B34" s="31"/>
      <c r="C34" s="27" t="s">
        <v>32</v>
      </c>
      <c r="D34" s="27" t="s">
        <v>33</v>
      </c>
      <c r="E34" s="27" t="s">
        <v>34</v>
      </c>
      <c r="F34" s="27" t="s">
        <v>35</v>
      </c>
      <c r="S34" s="13" t="s">
        <v>36</v>
      </c>
      <c r="T34" s="13" t="s">
        <v>37</v>
      </c>
      <c r="U34" s="13" t="s">
        <v>38</v>
      </c>
      <c r="V34" s="13" t="s">
        <v>39</v>
      </c>
      <c r="BC34" s="13" t="s">
        <v>36</v>
      </c>
      <c r="BD34" s="13" t="s">
        <v>37</v>
      </c>
      <c r="BE34" s="13" t="s">
        <v>38</v>
      </c>
      <c r="BF34" s="13" t="s">
        <v>39</v>
      </c>
      <c r="CI34" s="27" t="s">
        <v>40</v>
      </c>
      <c r="CJ34" s="27" t="s">
        <v>41</v>
      </c>
    </row>
    <row r="35" spans="1:91" x14ac:dyDescent="0.2">
      <c r="A35" s="7" t="s">
        <v>29</v>
      </c>
      <c r="B35" s="10">
        <v>0</v>
      </c>
      <c r="C35" s="18">
        <v>0.16874999999999998</v>
      </c>
      <c r="D35" s="19">
        <v>0.17916666666666667</v>
      </c>
      <c r="E35" s="19">
        <v>0.18958333333333299</v>
      </c>
      <c r="F35" s="19">
        <v>0.2</v>
      </c>
      <c r="G35" s="19">
        <v>0.210416666666667</v>
      </c>
      <c r="H35" s="19">
        <v>0.22083333333333299</v>
      </c>
      <c r="I35" s="19">
        <v>0.23125000000000001</v>
      </c>
      <c r="J35" s="19">
        <v>0.241666666666667</v>
      </c>
      <c r="K35" s="19">
        <v>0.25208333333333299</v>
      </c>
      <c r="L35" s="19">
        <v>0.26250000000000001</v>
      </c>
      <c r="M35" s="19">
        <v>0.27291666666666697</v>
      </c>
      <c r="N35" s="19">
        <v>0.28333333333333399</v>
      </c>
      <c r="O35" s="19">
        <v>0.29375000000000001</v>
      </c>
      <c r="P35" s="19">
        <v>0.30416666666666697</v>
      </c>
      <c r="Q35" s="19">
        <v>0.31458333333333399</v>
      </c>
      <c r="R35" s="19">
        <v>0.32500000000000001</v>
      </c>
      <c r="S35" s="29">
        <v>0.33541666666666697</v>
      </c>
      <c r="T35" s="29">
        <v>0.34583333333333399</v>
      </c>
      <c r="U35" s="29">
        <v>0.35625000000000001</v>
      </c>
      <c r="V35" s="29">
        <v>0.36666666666666697</v>
      </c>
      <c r="W35" s="19">
        <v>0.37708333333333399</v>
      </c>
      <c r="X35" s="19">
        <v>0.38750000000000001</v>
      </c>
      <c r="Y35" s="19">
        <v>0.39791666666666697</v>
      </c>
      <c r="Z35" s="19">
        <v>0.40833333333333399</v>
      </c>
      <c r="AA35" s="19">
        <v>0.41875000000000001</v>
      </c>
      <c r="AB35" s="19">
        <v>0.42916666666666697</v>
      </c>
      <c r="AC35" s="19">
        <v>0.43958333333333399</v>
      </c>
      <c r="AD35" s="19">
        <v>0.45</v>
      </c>
      <c r="AE35" s="19">
        <v>0.46041666666666697</v>
      </c>
      <c r="AF35" s="19">
        <v>0.47083333333333399</v>
      </c>
      <c r="AG35" s="19">
        <v>0.48125000000000101</v>
      </c>
      <c r="AH35" s="19">
        <v>0.49166666666666697</v>
      </c>
      <c r="AI35" s="19">
        <v>0.50208333333333399</v>
      </c>
      <c r="AJ35" s="19">
        <v>0.51250000000000095</v>
      </c>
      <c r="AK35" s="19">
        <v>0.52291666666666703</v>
      </c>
      <c r="AL35" s="19">
        <v>0.53333333333333399</v>
      </c>
      <c r="AM35" s="19">
        <v>0.54375000000000095</v>
      </c>
      <c r="AN35" s="19">
        <v>0.55416666666666703</v>
      </c>
      <c r="AO35" s="19">
        <v>0.56458333333333399</v>
      </c>
      <c r="AP35" s="19">
        <v>0.57500000000000095</v>
      </c>
      <c r="AQ35" s="19">
        <v>0.58541666666666703</v>
      </c>
      <c r="AR35" s="19">
        <v>0.59583333333333399</v>
      </c>
      <c r="AS35" s="19">
        <v>0.60625000000000095</v>
      </c>
      <c r="AT35" s="19">
        <v>0.61666666666666703</v>
      </c>
      <c r="AU35" s="19">
        <v>0.62708333333333399</v>
      </c>
      <c r="AV35" s="19">
        <v>0.63750000000000095</v>
      </c>
      <c r="AW35" s="19">
        <v>0.64791666666666803</v>
      </c>
      <c r="AX35" s="19">
        <v>0.65833333333333399</v>
      </c>
      <c r="AY35" s="19">
        <v>0.66875000000000095</v>
      </c>
      <c r="AZ35" s="19">
        <v>0.67916666666666803</v>
      </c>
      <c r="BA35" s="19">
        <v>0.68958333333333399</v>
      </c>
      <c r="BB35" s="19">
        <v>0.70000000000000095</v>
      </c>
      <c r="BC35" s="29">
        <v>0.71041666666666803</v>
      </c>
      <c r="BD35" s="29">
        <v>0.72083333333333399</v>
      </c>
      <c r="BE35" s="29">
        <v>0.73125000000000095</v>
      </c>
      <c r="BF35" s="29">
        <v>0.74166666666666803</v>
      </c>
      <c r="BG35" s="19">
        <v>0.75208333333333399</v>
      </c>
      <c r="BH35" s="19">
        <v>0.76250000000000095</v>
      </c>
      <c r="BI35" s="19">
        <v>0.77291666666666803</v>
      </c>
      <c r="BJ35" s="19">
        <v>0.78333333333333399</v>
      </c>
      <c r="BK35" s="19">
        <v>0.79375000000000095</v>
      </c>
      <c r="BL35" s="19">
        <v>0.80416666666666803</v>
      </c>
      <c r="BM35" s="19">
        <v>0.81458333333333399</v>
      </c>
      <c r="BN35" s="19">
        <v>0.82500000000000095</v>
      </c>
      <c r="BO35" s="19">
        <v>0.83541666666666803</v>
      </c>
      <c r="BP35" s="19">
        <v>0.84583333333333499</v>
      </c>
      <c r="BQ35" s="19">
        <v>0.85625000000000095</v>
      </c>
      <c r="BR35" s="19">
        <v>0.86666666666666803</v>
      </c>
      <c r="BS35" s="19">
        <v>0.87708333333333499</v>
      </c>
      <c r="BT35" s="19">
        <v>0.88750000000000095</v>
      </c>
      <c r="BU35" s="19">
        <v>0.89791666666666803</v>
      </c>
      <c r="BV35" s="19">
        <v>0.90833333333333499</v>
      </c>
      <c r="BW35" s="19">
        <v>0.91875000000000095</v>
      </c>
      <c r="BX35" s="19">
        <v>0.92916666666666803</v>
      </c>
      <c r="BY35" s="19">
        <v>0.93958333333333499</v>
      </c>
      <c r="BZ35" s="19">
        <v>0.95000000000000095</v>
      </c>
      <c r="CA35" s="19">
        <v>0.96041666666666803</v>
      </c>
      <c r="CB35" s="19">
        <v>0.97083333333333499</v>
      </c>
      <c r="CC35" s="19">
        <v>0.98125000000000095</v>
      </c>
      <c r="CD35" s="19">
        <v>0.99166666666666803</v>
      </c>
      <c r="CE35" s="19">
        <v>1.0020833333333301</v>
      </c>
      <c r="CF35" s="19">
        <v>1.0125</v>
      </c>
      <c r="CG35" s="19">
        <v>1.02291666666667</v>
      </c>
      <c r="CH35" s="19">
        <v>1.0354166666666667</v>
      </c>
      <c r="CI35" s="19"/>
      <c r="CJ35" s="10"/>
      <c r="CK35" s="5"/>
      <c r="CL35" s="5"/>
      <c r="CM35" s="5"/>
    </row>
    <row r="36" spans="1:91" x14ac:dyDescent="0.2">
      <c r="A36" s="1" t="s">
        <v>47</v>
      </c>
      <c r="B36" s="2">
        <v>1.0416666666666667E-3</v>
      </c>
      <c r="C36" s="14">
        <f>C$35+$B36</f>
        <v>0.16979166666666665</v>
      </c>
      <c r="D36" s="6">
        <f>D$35+$B36</f>
        <v>0.18020833333333333</v>
      </c>
      <c r="E36" s="6">
        <f t="shared" ref="E36:BP37" si="18">E$35+$B36</f>
        <v>0.19062499999999966</v>
      </c>
      <c r="F36" s="6">
        <f t="shared" si="18"/>
        <v>0.20104166666666667</v>
      </c>
      <c r="G36" s="6">
        <f t="shared" si="18"/>
        <v>0.21145833333333366</v>
      </c>
      <c r="H36" s="6">
        <f t="shared" si="18"/>
        <v>0.22187499999999966</v>
      </c>
      <c r="I36" s="6">
        <f t="shared" si="18"/>
        <v>0.23229166666666667</v>
      </c>
      <c r="J36" s="6">
        <f t="shared" si="18"/>
        <v>0.24270833333333366</v>
      </c>
      <c r="K36" s="6">
        <f t="shared" si="18"/>
        <v>0.25312499999999966</v>
      </c>
      <c r="L36" s="6">
        <f t="shared" si="18"/>
        <v>0.26354166666666667</v>
      </c>
      <c r="M36" s="6">
        <f t="shared" si="18"/>
        <v>0.27395833333333364</v>
      </c>
      <c r="N36" s="6">
        <f t="shared" si="18"/>
        <v>0.28437500000000066</v>
      </c>
      <c r="O36" s="6">
        <f t="shared" si="18"/>
        <v>0.29479166666666667</v>
      </c>
      <c r="P36" s="6">
        <f t="shared" si="18"/>
        <v>0.30520833333333364</v>
      </c>
      <c r="Q36" s="6">
        <f t="shared" si="18"/>
        <v>0.31562500000000066</v>
      </c>
      <c r="R36" s="6">
        <f t="shared" si="18"/>
        <v>0.32604166666666667</v>
      </c>
      <c r="S36" s="6">
        <f t="shared" si="18"/>
        <v>0.33645833333333364</v>
      </c>
      <c r="T36" s="6">
        <f t="shared" si="18"/>
        <v>0.34687500000000066</v>
      </c>
      <c r="U36" s="6">
        <f t="shared" si="18"/>
        <v>0.35729166666666667</v>
      </c>
      <c r="V36" s="6">
        <f t="shared" si="18"/>
        <v>0.36770833333333364</v>
      </c>
      <c r="W36" s="6">
        <f t="shared" si="18"/>
        <v>0.37812500000000066</v>
      </c>
      <c r="X36" s="6">
        <f t="shared" si="18"/>
        <v>0.38854166666666667</v>
      </c>
      <c r="Y36" s="6">
        <f t="shared" si="18"/>
        <v>0.39895833333333364</v>
      </c>
      <c r="Z36" s="6">
        <f t="shared" si="18"/>
        <v>0.40937500000000066</v>
      </c>
      <c r="AA36" s="6">
        <f t="shared" si="18"/>
        <v>0.41979166666666667</v>
      </c>
      <c r="AB36" s="6">
        <f t="shared" si="18"/>
        <v>0.43020833333333364</v>
      </c>
      <c r="AC36" s="6">
        <f t="shared" si="18"/>
        <v>0.44062500000000066</v>
      </c>
      <c r="AD36" s="6">
        <f t="shared" si="18"/>
        <v>0.45104166666666667</v>
      </c>
      <c r="AE36" s="6">
        <f t="shared" si="18"/>
        <v>0.46145833333333364</v>
      </c>
      <c r="AF36" s="6">
        <f t="shared" si="18"/>
        <v>0.47187500000000066</v>
      </c>
      <c r="AG36" s="6">
        <f t="shared" si="18"/>
        <v>0.48229166666666767</v>
      </c>
      <c r="AH36" s="6">
        <f t="shared" si="18"/>
        <v>0.49270833333333364</v>
      </c>
      <c r="AI36" s="6">
        <f t="shared" si="18"/>
        <v>0.50312500000000071</v>
      </c>
      <c r="AJ36" s="6">
        <f t="shared" si="18"/>
        <v>0.51354166666666767</v>
      </c>
      <c r="AK36" s="6">
        <f t="shared" si="18"/>
        <v>0.52395833333333375</v>
      </c>
      <c r="AL36" s="6">
        <f t="shared" si="18"/>
        <v>0.53437500000000071</v>
      </c>
      <c r="AM36" s="6">
        <f t="shared" si="18"/>
        <v>0.54479166666666767</v>
      </c>
      <c r="AN36" s="6">
        <f t="shared" si="18"/>
        <v>0.55520833333333375</v>
      </c>
      <c r="AO36" s="6">
        <f t="shared" si="18"/>
        <v>0.56562500000000071</v>
      </c>
      <c r="AP36" s="6">
        <f t="shared" si="18"/>
        <v>0.57604166666666767</v>
      </c>
      <c r="AQ36" s="6">
        <f t="shared" si="18"/>
        <v>0.58645833333333375</v>
      </c>
      <c r="AR36" s="6">
        <f t="shared" si="18"/>
        <v>0.59687500000000071</v>
      </c>
      <c r="AS36" s="6">
        <f t="shared" si="18"/>
        <v>0.60729166666666767</v>
      </c>
      <c r="AT36" s="6">
        <f t="shared" si="18"/>
        <v>0.61770833333333375</v>
      </c>
      <c r="AU36" s="6">
        <f t="shared" si="18"/>
        <v>0.62812500000000071</v>
      </c>
      <c r="AV36" s="6">
        <f t="shared" si="18"/>
        <v>0.63854166666666767</v>
      </c>
      <c r="AW36" s="6">
        <f t="shared" si="18"/>
        <v>0.64895833333333475</v>
      </c>
      <c r="AX36" s="6">
        <f t="shared" si="18"/>
        <v>0.65937500000000071</v>
      </c>
      <c r="AY36" s="6">
        <f t="shared" si="18"/>
        <v>0.66979166666666767</v>
      </c>
      <c r="AZ36" s="6">
        <f t="shared" si="18"/>
        <v>0.68020833333333475</v>
      </c>
      <c r="BA36" s="6">
        <f t="shared" si="18"/>
        <v>0.69062500000000071</v>
      </c>
      <c r="BB36" s="6">
        <f t="shared" si="18"/>
        <v>0.70104166666666767</v>
      </c>
      <c r="BC36" s="6">
        <f t="shared" si="18"/>
        <v>0.71145833333333475</v>
      </c>
      <c r="BD36" s="6">
        <f t="shared" si="18"/>
        <v>0.72187500000000071</v>
      </c>
      <c r="BE36" s="6">
        <f t="shared" si="18"/>
        <v>0.73229166666666767</v>
      </c>
      <c r="BF36" s="6">
        <f t="shared" si="18"/>
        <v>0.74270833333333475</v>
      </c>
      <c r="BG36" s="6">
        <f t="shared" si="18"/>
        <v>0.75312500000000071</v>
      </c>
      <c r="BH36" s="6">
        <f t="shared" si="18"/>
        <v>0.76354166666666767</v>
      </c>
      <c r="BI36" s="6">
        <f t="shared" si="18"/>
        <v>0.77395833333333475</v>
      </c>
      <c r="BJ36" s="6">
        <f t="shared" si="18"/>
        <v>0.78437500000000071</v>
      </c>
      <c r="BK36" s="6">
        <f t="shared" si="18"/>
        <v>0.79479166666666767</v>
      </c>
      <c r="BL36" s="6">
        <f t="shared" si="18"/>
        <v>0.80520833333333475</v>
      </c>
      <c r="BM36" s="6">
        <f t="shared" si="18"/>
        <v>0.81562500000000071</v>
      </c>
      <c r="BN36" s="6">
        <f t="shared" si="18"/>
        <v>0.82604166666666767</v>
      </c>
      <c r="BO36" s="6">
        <f t="shared" si="18"/>
        <v>0.83645833333333475</v>
      </c>
      <c r="BP36" s="6">
        <f t="shared" si="18"/>
        <v>0.84687500000000171</v>
      </c>
      <c r="BQ36" s="6">
        <f t="shared" ref="BQ36:CH40" si="19">BQ$35+$B36</f>
        <v>0.85729166666666767</v>
      </c>
      <c r="BR36" s="6">
        <f t="shared" si="19"/>
        <v>0.86770833333333475</v>
      </c>
      <c r="BS36" s="6">
        <f t="shared" si="19"/>
        <v>0.87812500000000171</v>
      </c>
      <c r="BT36" s="6">
        <f t="shared" si="19"/>
        <v>0.88854166666666767</v>
      </c>
      <c r="BU36" s="6">
        <f t="shared" si="19"/>
        <v>0.89895833333333475</v>
      </c>
      <c r="BV36" s="6">
        <f t="shared" si="19"/>
        <v>0.90937500000000171</v>
      </c>
      <c r="BW36" s="6">
        <f t="shared" si="19"/>
        <v>0.91979166666666767</v>
      </c>
      <c r="BX36" s="6">
        <f t="shared" si="19"/>
        <v>0.93020833333333475</v>
      </c>
      <c r="BY36" s="6">
        <f t="shared" si="19"/>
        <v>0.94062500000000171</v>
      </c>
      <c r="BZ36" s="6">
        <f t="shared" si="19"/>
        <v>0.95104166666666767</v>
      </c>
      <c r="CA36" s="6">
        <f t="shared" si="19"/>
        <v>0.96145833333333475</v>
      </c>
      <c r="CB36" s="6">
        <f t="shared" si="19"/>
        <v>0.97187500000000171</v>
      </c>
      <c r="CC36" s="6">
        <f t="shared" si="19"/>
        <v>0.98229166666666767</v>
      </c>
      <c r="CD36" s="6">
        <f t="shared" si="19"/>
        <v>0.99270833333333475</v>
      </c>
      <c r="CE36" s="6">
        <f t="shared" si="19"/>
        <v>1.0031249999999967</v>
      </c>
      <c r="CF36" s="6">
        <f t="shared" si="19"/>
        <v>1.0135416666666666</v>
      </c>
      <c r="CG36" s="6">
        <f t="shared" si="19"/>
        <v>1.0239583333333366</v>
      </c>
      <c r="CH36" s="6">
        <f t="shared" si="19"/>
        <v>1.0364583333333333</v>
      </c>
      <c r="CI36" s="6"/>
      <c r="CJ36" s="2"/>
      <c r="CK36" s="5"/>
      <c r="CL36" s="5"/>
      <c r="CM36" s="5"/>
    </row>
    <row r="37" spans="1:91" x14ac:dyDescent="0.2">
      <c r="A37" s="1" t="s">
        <v>44</v>
      </c>
      <c r="B37" s="2">
        <v>1.3888888888888889E-3</v>
      </c>
      <c r="C37" s="14">
        <f t="shared" ref="C37:R68" si="20">C$35+$B37</f>
        <v>0.17013888888888887</v>
      </c>
      <c r="D37" s="6">
        <f t="shared" si="20"/>
        <v>0.18055555555555555</v>
      </c>
      <c r="E37" s="6">
        <f t="shared" si="20"/>
        <v>0.19097222222222188</v>
      </c>
      <c r="F37" s="6">
        <f t="shared" si="20"/>
        <v>0.2013888888888889</v>
      </c>
      <c r="G37" s="6">
        <f t="shared" si="20"/>
        <v>0.21180555555555589</v>
      </c>
      <c r="H37" s="6">
        <f t="shared" si="20"/>
        <v>0.22222222222222188</v>
      </c>
      <c r="I37" s="6">
        <f t="shared" si="20"/>
        <v>0.2326388888888889</v>
      </c>
      <c r="J37" s="6">
        <f t="shared" si="20"/>
        <v>0.24305555555555589</v>
      </c>
      <c r="K37" s="6">
        <f t="shared" si="20"/>
        <v>0.25347222222222188</v>
      </c>
      <c r="L37" s="6">
        <f t="shared" si="20"/>
        <v>0.2638888888888889</v>
      </c>
      <c r="M37" s="6">
        <f t="shared" si="20"/>
        <v>0.27430555555555586</v>
      </c>
      <c r="N37" s="6">
        <f t="shared" si="20"/>
        <v>0.28472222222222288</v>
      </c>
      <c r="O37" s="6">
        <f t="shared" si="20"/>
        <v>0.2951388888888889</v>
      </c>
      <c r="P37" s="6">
        <f t="shared" si="20"/>
        <v>0.30555555555555586</v>
      </c>
      <c r="Q37" s="6">
        <f t="shared" si="20"/>
        <v>0.31597222222222288</v>
      </c>
      <c r="R37" s="6">
        <f t="shared" si="20"/>
        <v>0.3263888888888889</v>
      </c>
      <c r="S37" s="6">
        <f t="shared" si="18"/>
        <v>0.33680555555555586</v>
      </c>
      <c r="T37" s="6">
        <f t="shared" si="18"/>
        <v>0.34722222222222288</v>
      </c>
      <c r="U37" s="6">
        <f t="shared" si="18"/>
        <v>0.3576388888888889</v>
      </c>
      <c r="V37" s="6">
        <f t="shared" si="18"/>
        <v>0.36805555555555586</v>
      </c>
      <c r="W37" s="6">
        <f t="shared" si="18"/>
        <v>0.37847222222222288</v>
      </c>
      <c r="X37" s="6">
        <f t="shared" si="18"/>
        <v>0.3888888888888889</v>
      </c>
      <c r="Y37" s="6">
        <f t="shared" si="18"/>
        <v>0.39930555555555586</v>
      </c>
      <c r="Z37" s="6">
        <f t="shared" si="18"/>
        <v>0.40972222222222288</v>
      </c>
      <c r="AA37" s="6">
        <f t="shared" si="18"/>
        <v>0.4201388888888889</v>
      </c>
      <c r="AB37" s="6">
        <f t="shared" si="18"/>
        <v>0.43055555555555586</v>
      </c>
      <c r="AC37" s="6">
        <f t="shared" si="18"/>
        <v>0.44097222222222288</v>
      </c>
      <c r="AD37" s="6">
        <f t="shared" si="18"/>
        <v>0.4513888888888889</v>
      </c>
      <c r="AE37" s="6">
        <f t="shared" si="18"/>
        <v>0.46180555555555586</v>
      </c>
      <c r="AF37" s="6">
        <f t="shared" si="18"/>
        <v>0.47222222222222288</v>
      </c>
      <c r="AG37" s="6">
        <f t="shared" si="18"/>
        <v>0.48263888888888989</v>
      </c>
      <c r="AH37" s="6">
        <f t="shared" si="18"/>
        <v>0.49305555555555586</v>
      </c>
      <c r="AI37" s="6">
        <f t="shared" si="18"/>
        <v>0.50347222222222288</v>
      </c>
      <c r="AJ37" s="6">
        <f t="shared" si="18"/>
        <v>0.51388888888888984</v>
      </c>
      <c r="AK37" s="6">
        <f t="shared" si="18"/>
        <v>0.52430555555555591</v>
      </c>
      <c r="AL37" s="6">
        <f t="shared" si="18"/>
        <v>0.53472222222222288</v>
      </c>
      <c r="AM37" s="6">
        <f t="shared" si="18"/>
        <v>0.54513888888888984</v>
      </c>
      <c r="AN37" s="6">
        <f t="shared" si="18"/>
        <v>0.55555555555555591</v>
      </c>
      <c r="AO37" s="6">
        <f t="shared" si="18"/>
        <v>0.56597222222222288</v>
      </c>
      <c r="AP37" s="6">
        <f t="shared" si="18"/>
        <v>0.57638888888888984</v>
      </c>
      <c r="AQ37" s="6">
        <f t="shared" si="18"/>
        <v>0.58680555555555591</v>
      </c>
      <c r="AR37" s="6">
        <f t="shared" si="18"/>
        <v>0.59722222222222288</v>
      </c>
      <c r="AS37" s="6">
        <f t="shared" si="18"/>
        <v>0.60763888888888984</v>
      </c>
      <c r="AT37" s="6">
        <f t="shared" si="18"/>
        <v>0.61805555555555591</v>
      </c>
      <c r="AU37" s="6">
        <f t="shared" si="18"/>
        <v>0.62847222222222288</v>
      </c>
      <c r="AV37" s="6">
        <f t="shared" si="18"/>
        <v>0.63888888888888984</v>
      </c>
      <c r="AW37" s="6">
        <f t="shared" si="18"/>
        <v>0.64930555555555691</v>
      </c>
      <c r="AX37" s="6">
        <f t="shared" si="18"/>
        <v>0.65972222222222288</v>
      </c>
      <c r="AY37" s="6">
        <f t="shared" si="18"/>
        <v>0.67013888888888984</v>
      </c>
      <c r="AZ37" s="6">
        <f t="shared" si="18"/>
        <v>0.68055555555555691</v>
      </c>
      <c r="BA37" s="6">
        <f t="shared" si="18"/>
        <v>0.69097222222222288</v>
      </c>
      <c r="BB37" s="6">
        <f t="shared" si="18"/>
        <v>0.70138888888888984</v>
      </c>
      <c r="BC37" s="6">
        <f t="shared" si="18"/>
        <v>0.71180555555555691</v>
      </c>
      <c r="BD37" s="6">
        <f t="shared" si="18"/>
        <v>0.72222222222222288</v>
      </c>
      <c r="BE37" s="6">
        <f t="shared" si="18"/>
        <v>0.73263888888888984</v>
      </c>
      <c r="BF37" s="6">
        <f t="shared" si="18"/>
        <v>0.74305555555555691</v>
      </c>
      <c r="BG37" s="6">
        <f t="shared" si="18"/>
        <v>0.75347222222222288</v>
      </c>
      <c r="BH37" s="6">
        <f t="shared" si="18"/>
        <v>0.76388888888888984</v>
      </c>
      <c r="BI37" s="6">
        <f t="shared" si="18"/>
        <v>0.77430555555555691</v>
      </c>
      <c r="BJ37" s="6">
        <f t="shared" si="18"/>
        <v>0.78472222222222288</v>
      </c>
      <c r="BK37" s="6">
        <f t="shared" si="18"/>
        <v>0.79513888888888984</v>
      </c>
      <c r="BL37" s="6">
        <f t="shared" si="18"/>
        <v>0.80555555555555691</v>
      </c>
      <c r="BM37" s="6">
        <f t="shared" si="18"/>
        <v>0.81597222222222288</v>
      </c>
      <c r="BN37" s="6">
        <f t="shared" si="18"/>
        <v>0.82638888888888984</v>
      </c>
      <c r="BO37" s="6">
        <f t="shared" si="18"/>
        <v>0.83680555555555691</v>
      </c>
      <c r="BP37" s="6">
        <f t="shared" si="18"/>
        <v>0.84722222222222388</v>
      </c>
      <c r="BQ37" s="6">
        <f t="shared" si="19"/>
        <v>0.85763888888888984</v>
      </c>
      <c r="BR37" s="6">
        <f t="shared" si="19"/>
        <v>0.86805555555555691</v>
      </c>
      <c r="BS37" s="6">
        <f t="shared" si="19"/>
        <v>0.87847222222222388</v>
      </c>
      <c r="BT37" s="6">
        <f t="shared" si="19"/>
        <v>0.88888888888888984</v>
      </c>
      <c r="BU37" s="6">
        <f t="shared" si="19"/>
        <v>0.89930555555555691</v>
      </c>
      <c r="BV37" s="6">
        <f t="shared" si="19"/>
        <v>0.90972222222222388</v>
      </c>
      <c r="BW37" s="6">
        <f t="shared" si="19"/>
        <v>0.92013888888888984</v>
      </c>
      <c r="BX37" s="6">
        <f t="shared" si="19"/>
        <v>0.93055555555555691</v>
      </c>
      <c r="BY37" s="6">
        <f t="shared" si="19"/>
        <v>0.94097222222222388</v>
      </c>
      <c r="BZ37" s="6">
        <f t="shared" si="19"/>
        <v>0.95138888888888984</v>
      </c>
      <c r="CA37" s="6">
        <f t="shared" si="19"/>
        <v>0.96180555555555691</v>
      </c>
      <c r="CB37" s="6">
        <f t="shared" si="19"/>
        <v>0.97222222222222388</v>
      </c>
      <c r="CC37" s="6">
        <f t="shared" si="19"/>
        <v>0.98263888888888984</v>
      </c>
      <c r="CD37" s="6">
        <f t="shared" si="19"/>
        <v>0.99305555555555691</v>
      </c>
      <c r="CE37" s="6">
        <f t="shared" si="19"/>
        <v>1.003472222222219</v>
      </c>
      <c r="CF37" s="6">
        <f t="shared" si="19"/>
        <v>1.0138888888888888</v>
      </c>
      <c r="CG37" s="6">
        <f t="shared" si="19"/>
        <v>1.0243055555555589</v>
      </c>
      <c r="CH37" s="6">
        <f t="shared" si="19"/>
        <v>1.0368055555555555</v>
      </c>
      <c r="CI37" s="6"/>
      <c r="CJ37" s="2"/>
      <c r="CK37" s="5"/>
      <c r="CL37" s="5"/>
      <c r="CM37" s="5"/>
    </row>
    <row r="38" spans="1:91" x14ac:dyDescent="0.2">
      <c r="A38" s="1" t="s">
        <v>45</v>
      </c>
      <c r="B38" s="2">
        <v>1.9097222222222222E-3</v>
      </c>
      <c r="C38" s="14">
        <f t="shared" si="20"/>
        <v>0.1706597222222222</v>
      </c>
      <c r="D38" s="6">
        <f t="shared" si="20"/>
        <v>0.18107638888888888</v>
      </c>
      <c r="E38" s="6">
        <f t="shared" ref="E38:BP41" si="21">E$35+$B38</f>
        <v>0.19149305555555521</v>
      </c>
      <c r="F38" s="6">
        <f t="shared" si="21"/>
        <v>0.20190972222222223</v>
      </c>
      <c r="G38" s="6">
        <f t="shared" si="21"/>
        <v>0.21232638888888922</v>
      </c>
      <c r="H38" s="6">
        <f t="shared" si="21"/>
        <v>0.22274305555555521</v>
      </c>
      <c r="I38" s="6">
        <f t="shared" si="21"/>
        <v>0.23315972222222223</v>
      </c>
      <c r="J38" s="6">
        <f t="shared" si="21"/>
        <v>0.24357638888888922</v>
      </c>
      <c r="K38" s="6">
        <f t="shared" si="21"/>
        <v>0.25399305555555524</v>
      </c>
      <c r="L38" s="6">
        <f t="shared" si="21"/>
        <v>0.26440972222222225</v>
      </c>
      <c r="M38" s="6">
        <f t="shared" si="21"/>
        <v>0.27482638888888922</v>
      </c>
      <c r="N38" s="6">
        <f t="shared" si="21"/>
        <v>0.28524305555555624</v>
      </c>
      <c r="O38" s="6">
        <f t="shared" si="21"/>
        <v>0.29565972222222225</v>
      </c>
      <c r="P38" s="6">
        <f t="shared" si="21"/>
        <v>0.30607638888888922</v>
      </c>
      <c r="Q38" s="6">
        <f t="shared" si="21"/>
        <v>0.31649305555555624</v>
      </c>
      <c r="R38" s="6">
        <f t="shared" si="21"/>
        <v>0.32690972222222225</v>
      </c>
      <c r="S38" s="6">
        <f t="shared" si="21"/>
        <v>0.33732638888888922</v>
      </c>
      <c r="T38" s="6">
        <f t="shared" si="21"/>
        <v>0.34774305555555624</v>
      </c>
      <c r="U38" s="6">
        <f t="shared" si="21"/>
        <v>0.35815972222222225</v>
      </c>
      <c r="V38" s="6">
        <f t="shared" si="21"/>
        <v>0.36857638888888922</v>
      </c>
      <c r="W38" s="6">
        <f t="shared" si="21"/>
        <v>0.37899305555555624</v>
      </c>
      <c r="X38" s="6">
        <f t="shared" si="21"/>
        <v>0.38940972222222225</v>
      </c>
      <c r="Y38" s="6">
        <f t="shared" si="21"/>
        <v>0.39982638888888922</v>
      </c>
      <c r="Z38" s="6">
        <f t="shared" si="21"/>
        <v>0.41024305555555624</v>
      </c>
      <c r="AA38" s="6">
        <f t="shared" si="21"/>
        <v>0.42065972222222225</v>
      </c>
      <c r="AB38" s="6">
        <f t="shared" si="21"/>
        <v>0.43107638888888922</v>
      </c>
      <c r="AC38" s="6">
        <f t="shared" si="21"/>
        <v>0.44149305555555624</v>
      </c>
      <c r="AD38" s="6">
        <f t="shared" si="21"/>
        <v>0.45190972222222225</v>
      </c>
      <c r="AE38" s="6">
        <f t="shared" si="21"/>
        <v>0.46232638888888922</v>
      </c>
      <c r="AF38" s="6">
        <f t="shared" si="21"/>
        <v>0.47274305555555624</v>
      </c>
      <c r="AG38" s="6">
        <f t="shared" si="21"/>
        <v>0.48315972222222325</v>
      </c>
      <c r="AH38" s="6">
        <f t="shared" si="21"/>
        <v>0.49357638888888922</v>
      </c>
      <c r="AI38" s="6">
        <f t="shared" si="21"/>
        <v>0.50399305555555618</v>
      </c>
      <c r="AJ38" s="6">
        <f t="shared" si="21"/>
        <v>0.51440972222222314</v>
      </c>
      <c r="AK38" s="6">
        <f t="shared" si="21"/>
        <v>0.52482638888888922</v>
      </c>
      <c r="AL38" s="6">
        <f t="shared" si="21"/>
        <v>0.53524305555555618</v>
      </c>
      <c r="AM38" s="6">
        <f t="shared" si="21"/>
        <v>0.54565972222222314</v>
      </c>
      <c r="AN38" s="6">
        <f t="shared" si="21"/>
        <v>0.55607638888888922</v>
      </c>
      <c r="AO38" s="6">
        <f t="shared" si="21"/>
        <v>0.56649305555555618</v>
      </c>
      <c r="AP38" s="6">
        <f t="shared" si="21"/>
        <v>0.57690972222222314</v>
      </c>
      <c r="AQ38" s="6">
        <f t="shared" si="21"/>
        <v>0.58732638888888922</v>
      </c>
      <c r="AR38" s="6">
        <f t="shared" si="21"/>
        <v>0.59774305555555618</v>
      </c>
      <c r="AS38" s="6">
        <f t="shared" si="21"/>
        <v>0.60815972222222314</v>
      </c>
      <c r="AT38" s="6">
        <f t="shared" si="21"/>
        <v>0.61857638888888922</v>
      </c>
      <c r="AU38" s="6">
        <f t="shared" si="21"/>
        <v>0.62899305555555618</v>
      </c>
      <c r="AV38" s="6">
        <f t="shared" si="21"/>
        <v>0.63940972222222314</v>
      </c>
      <c r="AW38" s="6">
        <f t="shared" si="21"/>
        <v>0.64982638888889022</v>
      </c>
      <c r="AX38" s="6">
        <f t="shared" si="21"/>
        <v>0.66024305555555618</v>
      </c>
      <c r="AY38" s="6">
        <f t="shared" si="21"/>
        <v>0.67065972222222314</v>
      </c>
      <c r="AZ38" s="6">
        <f t="shared" si="21"/>
        <v>0.68107638888889022</v>
      </c>
      <c r="BA38" s="6">
        <f t="shared" si="21"/>
        <v>0.69149305555555618</v>
      </c>
      <c r="BB38" s="6">
        <f t="shared" si="21"/>
        <v>0.70190972222222314</v>
      </c>
      <c r="BC38" s="6">
        <f t="shared" si="21"/>
        <v>0.71232638888889022</v>
      </c>
      <c r="BD38" s="6">
        <f t="shared" si="21"/>
        <v>0.72274305555555618</v>
      </c>
      <c r="BE38" s="6">
        <f t="shared" si="21"/>
        <v>0.73315972222222314</v>
      </c>
      <c r="BF38" s="6">
        <f t="shared" si="21"/>
        <v>0.74357638888889022</v>
      </c>
      <c r="BG38" s="6">
        <f t="shared" si="21"/>
        <v>0.75399305555555618</v>
      </c>
      <c r="BH38" s="6">
        <f t="shared" si="21"/>
        <v>0.76440972222222314</v>
      </c>
      <c r="BI38" s="6">
        <f t="shared" si="21"/>
        <v>0.77482638888889022</v>
      </c>
      <c r="BJ38" s="6">
        <f t="shared" si="21"/>
        <v>0.78524305555555618</v>
      </c>
      <c r="BK38" s="6">
        <f t="shared" si="21"/>
        <v>0.79565972222222314</v>
      </c>
      <c r="BL38" s="6">
        <f t="shared" si="21"/>
        <v>0.80607638888889022</v>
      </c>
      <c r="BM38" s="6">
        <f t="shared" si="21"/>
        <v>0.81649305555555618</v>
      </c>
      <c r="BN38" s="6">
        <f t="shared" si="21"/>
        <v>0.82690972222222314</v>
      </c>
      <c r="BO38" s="6">
        <f t="shared" si="21"/>
        <v>0.83732638888889022</v>
      </c>
      <c r="BP38" s="6">
        <f t="shared" si="21"/>
        <v>0.84774305555555718</v>
      </c>
      <c r="BQ38" s="6">
        <f t="shared" si="19"/>
        <v>0.85815972222222314</v>
      </c>
      <c r="BR38" s="6">
        <f t="shared" si="19"/>
        <v>0.86857638888889022</v>
      </c>
      <c r="BS38" s="6">
        <f t="shared" si="19"/>
        <v>0.87899305555555718</v>
      </c>
      <c r="BT38" s="6">
        <f t="shared" si="19"/>
        <v>0.88940972222222314</v>
      </c>
      <c r="BU38" s="6">
        <f t="shared" si="19"/>
        <v>0.89982638888889022</v>
      </c>
      <c r="BV38" s="6">
        <f t="shared" si="19"/>
        <v>0.91024305555555718</v>
      </c>
      <c r="BW38" s="6">
        <f t="shared" si="19"/>
        <v>0.92065972222222314</v>
      </c>
      <c r="BX38" s="6">
        <f t="shared" si="19"/>
        <v>0.93107638888889022</v>
      </c>
      <c r="BY38" s="6">
        <f t="shared" si="19"/>
        <v>0.94149305555555718</v>
      </c>
      <c r="BZ38" s="6">
        <f t="shared" si="19"/>
        <v>0.95190972222222314</v>
      </c>
      <c r="CA38" s="6">
        <f t="shared" si="19"/>
        <v>0.96232638888889022</v>
      </c>
      <c r="CB38" s="6">
        <f t="shared" si="19"/>
        <v>0.97274305555555718</v>
      </c>
      <c r="CC38" s="6">
        <f t="shared" si="19"/>
        <v>0.98315972222222314</v>
      </c>
      <c r="CD38" s="6">
        <f t="shared" si="19"/>
        <v>0.99357638888889022</v>
      </c>
      <c r="CE38" s="6">
        <f t="shared" si="19"/>
        <v>1.0039930555555523</v>
      </c>
      <c r="CF38" s="6">
        <f t="shared" si="19"/>
        <v>1.0144097222222221</v>
      </c>
      <c r="CG38" s="6">
        <f t="shared" si="19"/>
        <v>1.0248263888888922</v>
      </c>
      <c r="CH38" s="6">
        <f t="shared" si="19"/>
        <v>1.0373263888888888</v>
      </c>
      <c r="CI38" s="6"/>
      <c r="CJ38" s="2"/>
      <c r="CK38" s="5"/>
      <c r="CL38" s="5"/>
      <c r="CM38" s="5"/>
    </row>
    <row r="39" spans="1:91" x14ac:dyDescent="0.2">
      <c r="A39" s="1" t="s">
        <v>46</v>
      </c>
      <c r="B39" s="2">
        <v>2.4305555555555556E-3</v>
      </c>
      <c r="C39" s="14">
        <f t="shared" si="20"/>
        <v>0.17118055555555553</v>
      </c>
      <c r="D39" s="6">
        <f t="shared" si="20"/>
        <v>0.18159722222222222</v>
      </c>
      <c r="E39" s="6">
        <f t="shared" si="21"/>
        <v>0.19201388888888854</v>
      </c>
      <c r="F39" s="6">
        <f t="shared" si="21"/>
        <v>0.20243055555555556</v>
      </c>
      <c r="G39" s="6">
        <f t="shared" si="21"/>
        <v>0.21284722222222255</v>
      </c>
      <c r="H39" s="6">
        <f t="shared" si="21"/>
        <v>0.22326388888888854</v>
      </c>
      <c r="I39" s="6">
        <f t="shared" si="21"/>
        <v>0.23368055555555556</v>
      </c>
      <c r="J39" s="6">
        <f t="shared" si="21"/>
        <v>0.24409722222222255</v>
      </c>
      <c r="K39" s="6">
        <f t="shared" si="21"/>
        <v>0.25451388888888854</v>
      </c>
      <c r="L39" s="6">
        <f t="shared" si="21"/>
        <v>0.26493055555555556</v>
      </c>
      <c r="M39" s="6">
        <f t="shared" si="21"/>
        <v>0.27534722222222252</v>
      </c>
      <c r="N39" s="6">
        <f t="shared" si="21"/>
        <v>0.28576388888888954</v>
      </c>
      <c r="O39" s="6">
        <f t="shared" si="21"/>
        <v>0.29618055555555556</v>
      </c>
      <c r="P39" s="6">
        <f t="shared" si="21"/>
        <v>0.30659722222222252</v>
      </c>
      <c r="Q39" s="6">
        <f t="shared" si="21"/>
        <v>0.31701388888888954</v>
      </c>
      <c r="R39" s="6">
        <f t="shared" si="21"/>
        <v>0.32743055555555556</v>
      </c>
      <c r="S39" s="6">
        <f t="shared" si="21"/>
        <v>0.33784722222222252</v>
      </c>
      <c r="T39" s="6">
        <f t="shared" si="21"/>
        <v>0.34826388888888954</v>
      </c>
      <c r="U39" s="6">
        <f t="shared" si="21"/>
        <v>0.35868055555555556</v>
      </c>
      <c r="V39" s="6">
        <f t="shared" si="21"/>
        <v>0.36909722222222252</v>
      </c>
      <c r="W39" s="6">
        <f t="shared" si="21"/>
        <v>0.37951388888888954</v>
      </c>
      <c r="X39" s="6">
        <f t="shared" si="21"/>
        <v>0.38993055555555556</v>
      </c>
      <c r="Y39" s="6">
        <f t="shared" si="21"/>
        <v>0.40034722222222252</v>
      </c>
      <c r="Z39" s="6">
        <f t="shared" si="21"/>
        <v>0.41076388888888954</v>
      </c>
      <c r="AA39" s="6">
        <f t="shared" si="21"/>
        <v>0.42118055555555556</v>
      </c>
      <c r="AB39" s="6">
        <f t="shared" si="21"/>
        <v>0.43159722222222252</v>
      </c>
      <c r="AC39" s="6">
        <f t="shared" si="21"/>
        <v>0.44201388888888954</v>
      </c>
      <c r="AD39" s="6">
        <f t="shared" si="21"/>
        <v>0.45243055555555556</v>
      </c>
      <c r="AE39" s="6">
        <f t="shared" si="21"/>
        <v>0.46284722222222252</v>
      </c>
      <c r="AF39" s="6">
        <f t="shared" si="21"/>
        <v>0.47326388888888954</v>
      </c>
      <c r="AG39" s="6">
        <f t="shared" si="21"/>
        <v>0.48368055555555656</v>
      </c>
      <c r="AH39" s="6">
        <f t="shared" si="21"/>
        <v>0.49409722222222252</v>
      </c>
      <c r="AI39" s="6">
        <f t="shared" si="21"/>
        <v>0.50451388888888959</v>
      </c>
      <c r="AJ39" s="6">
        <f t="shared" si="21"/>
        <v>0.51493055555555656</v>
      </c>
      <c r="AK39" s="6">
        <f t="shared" si="21"/>
        <v>0.52534722222222263</v>
      </c>
      <c r="AL39" s="6">
        <f t="shared" si="21"/>
        <v>0.53576388888888959</v>
      </c>
      <c r="AM39" s="6">
        <f t="shared" si="21"/>
        <v>0.54618055555555656</v>
      </c>
      <c r="AN39" s="6">
        <f t="shared" si="21"/>
        <v>0.55659722222222263</v>
      </c>
      <c r="AO39" s="6">
        <f t="shared" si="21"/>
        <v>0.56701388888888959</v>
      </c>
      <c r="AP39" s="6">
        <f t="shared" si="21"/>
        <v>0.57743055555555656</v>
      </c>
      <c r="AQ39" s="6">
        <f t="shared" si="21"/>
        <v>0.58784722222222263</v>
      </c>
      <c r="AR39" s="6">
        <f t="shared" si="21"/>
        <v>0.59826388888888959</v>
      </c>
      <c r="AS39" s="6">
        <f t="shared" si="21"/>
        <v>0.60868055555555656</v>
      </c>
      <c r="AT39" s="6">
        <f t="shared" si="21"/>
        <v>0.61909722222222263</v>
      </c>
      <c r="AU39" s="6">
        <f t="shared" si="21"/>
        <v>0.62951388888888959</v>
      </c>
      <c r="AV39" s="6">
        <f t="shared" si="21"/>
        <v>0.63993055555555656</v>
      </c>
      <c r="AW39" s="6">
        <f t="shared" si="21"/>
        <v>0.65034722222222363</v>
      </c>
      <c r="AX39" s="6">
        <f t="shared" si="21"/>
        <v>0.66076388888888959</v>
      </c>
      <c r="AY39" s="6">
        <f t="shared" si="21"/>
        <v>0.67118055555555656</v>
      </c>
      <c r="AZ39" s="6">
        <f t="shared" si="21"/>
        <v>0.68159722222222363</v>
      </c>
      <c r="BA39" s="6">
        <f t="shared" si="21"/>
        <v>0.69201388888888959</v>
      </c>
      <c r="BB39" s="6">
        <f t="shared" si="21"/>
        <v>0.70243055555555656</v>
      </c>
      <c r="BC39" s="6">
        <f t="shared" si="21"/>
        <v>0.71284722222222363</v>
      </c>
      <c r="BD39" s="6">
        <f t="shared" si="21"/>
        <v>0.72326388888888959</v>
      </c>
      <c r="BE39" s="6">
        <f t="shared" si="21"/>
        <v>0.73368055555555656</v>
      </c>
      <c r="BF39" s="6">
        <f t="shared" si="21"/>
        <v>0.74409722222222363</v>
      </c>
      <c r="BG39" s="6">
        <f t="shared" si="21"/>
        <v>0.75451388888888959</v>
      </c>
      <c r="BH39" s="6">
        <f t="shared" si="21"/>
        <v>0.76493055555555656</v>
      </c>
      <c r="BI39" s="6">
        <f t="shared" si="21"/>
        <v>0.77534722222222363</v>
      </c>
      <c r="BJ39" s="6">
        <f t="shared" si="21"/>
        <v>0.78576388888888959</v>
      </c>
      <c r="BK39" s="6">
        <f t="shared" si="21"/>
        <v>0.79618055555555656</v>
      </c>
      <c r="BL39" s="6">
        <f t="shared" si="21"/>
        <v>0.80659722222222363</v>
      </c>
      <c r="BM39" s="6">
        <f t="shared" si="21"/>
        <v>0.81701388888888959</v>
      </c>
      <c r="BN39" s="6">
        <f t="shared" si="21"/>
        <v>0.82743055555555656</v>
      </c>
      <c r="BO39" s="6">
        <f t="shared" si="21"/>
        <v>0.83784722222222363</v>
      </c>
      <c r="BP39" s="6">
        <f t="shared" si="21"/>
        <v>0.84826388888889059</v>
      </c>
      <c r="BQ39" s="6">
        <f t="shared" si="19"/>
        <v>0.85868055555555656</v>
      </c>
      <c r="BR39" s="6">
        <f t="shared" si="19"/>
        <v>0.86909722222222363</v>
      </c>
      <c r="BS39" s="6">
        <f t="shared" si="19"/>
        <v>0.87951388888889059</v>
      </c>
      <c r="BT39" s="6">
        <f t="shared" si="19"/>
        <v>0.88993055555555656</v>
      </c>
      <c r="BU39" s="6">
        <f t="shared" si="19"/>
        <v>0.90034722222222363</v>
      </c>
      <c r="BV39" s="6">
        <f t="shared" si="19"/>
        <v>0.91076388888889059</v>
      </c>
      <c r="BW39" s="6">
        <f t="shared" si="19"/>
        <v>0.92118055555555656</v>
      </c>
      <c r="BX39" s="6">
        <f t="shared" si="19"/>
        <v>0.93159722222222363</v>
      </c>
      <c r="BY39" s="6">
        <f t="shared" si="19"/>
        <v>0.94201388888889059</v>
      </c>
      <c r="BZ39" s="6">
        <f t="shared" si="19"/>
        <v>0.95243055555555656</v>
      </c>
      <c r="CA39" s="6">
        <f t="shared" si="19"/>
        <v>0.96284722222222363</v>
      </c>
      <c r="CB39" s="6">
        <f t="shared" si="19"/>
        <v>0.97326388888889059</v>
      </c>
      <c r="CC39" s="6">
        <f t="shared" si="19"/>
        <v>0.98368055555555656</v>
      </c>
      <c r="CD39" s="6">
        <f t="shared" si="19"/>
        <v>0.99409722222222363</v>
      </c>
      <c r="CE39" s="6">
        <f t="shared" si="19"/>
        <v>1.0045138888888856</v>
      </c>
      <c r="CF39" s="6">
        <f t="shared" si="19"/>
        <v>1.0149305555555554</v>
      </c>
      <c r="CG39" s="6">
        <f t="shared" si="19"/>
        <v>1.0253472222222255</v>
      </c>
      <c r="CH39" s="6">
        <f t="shared" si="19"/>
        <v>1.0378472222222221</v>
      </c>
      <c r="CI39" s="6"/>
      <c r="CJ39" s="2"/>
      <c r="CK39" s="5"/>
      <c r="CL39" s="5"/>
      <c r="CM39" s="5"/>
    </row>
    <row r="40" spans="1:91" x14ac:dyDescent="0.2">
      <c r="A40" s="1" t="s">
        <v>28</v>
      </c>
      <c r="B40" s="2">
        <v>2.9513888888888888E-3</v>
      </c>
      <c r="C40" s="14">
        <f t="shared" si="20"/>
        <v>0.17170138888888886</v>
      </c>
      <c r="D40" s="6">
        <f t="shared" si="20"/>
        <v>0.18211805555555555</v>
      </c>
      <c r="E40" s="6">
        <f t="shared" si="21"/>
        <v>0.19253472222222187</v>
      </c>
      <c r="F40" s="6">
        <f t="shared" si="21"/>
        <v>0.20295138888888889</v>
      </c>
      <c r="G40" s="6">
        <f t="shared" si="21"/>
        <v>0.21336805555555588</v>
      </c>
      <c r="H40" s="6">
        <f t="shared" si="21"/>
        <v>0.22378472222222187</v>
      </c>
      <c r="I40" s="6">
        <f t="shared" si="21"/>
        <v>0.23420138888888889</v>
      </c>
      <c r="J40" s="6">
        <f t="shared" si="21"/>
        <v>0.24461805555555588</v>
      </c>
      <c r="K40" s="6">
        <f t="shared" si="21"/>
        <v>0.2550347222222219</v>
      </c>
      <c r="L40" s="6">
        <f t="shared" si="21"/>
        <v>0.26545138888888892</v>
      </c>
      <c r="M40" s="6">
        <f t="shared" si="21"/>
        <v>0.27586805555555588</v>
      </c>
      <c r="N40" s="6">
        <f t="shared" si="21"/>
        <v>0.2862847222222229</v>
      </c>
      <c r="O40" s="6">
        <f t="shared" si="21"/>
        <v>0.29670138888888892</v>
      </c>
      <c r="P40" s="6">
        <f t="shared" si="21"/>
        <v>0.30711805555555588</v>
      </c>
      <c r="Q40" s="6">
        <f t="shared" si="21"/>
        <v>0.3175347222222229</v>
      </c>
      <c r="R40" s="6">
        <f t="shared" si="21"/>
        <v>0.32795138888888892</v>
      </c>
      <c r="S40" s="6">
        <f t="shared" si="21"/>
        <v>0.33836805555555588</v>
      </c>
      <c r="T40" s="6">
        <f t="shared" si="21"/>
        <v>0.3487847222222229</v>
      </c>
      <c r="U40" s="6">
        <f t="shared" si="21"/>
        <v>0.35920138888888892</v>
      </c>
      <c r="V40" s="6">
        <f t="shared" si="21"/>
        <v>0.36961805555555588</v>
      </c>
      <c r="W40" s="6">
        <f t="shared" si="21"/>
        <v>0.3800347222222229</v>
      </c>
      <c r="X40" s="6">
        <f t="shared" si="21"/>
        <v>0.39045138888888892</v>
      </c>
      <c r="Y40" s="6">
        <f t="shared" si="21"/>
        <v>0.40086805555555588</v>
      </c>
      <c r="Z40" s="6">
        <f t="shared" si="21"/>
        <v>0.4112847222222229</v>
      </c>
      <c r="AA40" s="6">
        <f t="shared" si="21"/>
        <v>0.42170138888888892</v>
      </c>
      <c r="AB40" s="6">
        <f t="shared" si="21"/>
        <v>0.43211805555555588</v>
      </c>
      <c r="AC40" s="6">
        <f t="shared" si="21"/>
        <v>0.4425347222222229</v>
      </c>
      <c r="AD40" s="6">
        <f t="shared" si="21"/>
        <v>0.45295138888888892</v>
      </c>
      <c r="AE40" s="6">
        <f t="shared" si="21"/>
        <v>0.46336805555555588</v>
      </c>
      <c r="AF40" s="6">
        <f t="shared" si="21"/>
        <v>0.4737847222222229</v>
      </c>
      <c r="AG40" s="6">
        <f t="shared" si="21"/>
        <v>0.48420138888888992</v>
      </c>
      <c r="AH40" s="6">
        <f t="shared" si="21"/>
        <v>0.49461805555555588</v>
      </c>
      <c r="AI40" s="6">
        <f t="shared" si="21"/>
        <v>0.5050347222222229</v>
      </c>
      <c r="AJ40" s="6">
        <f t="shared" si="21"/>
        <v>0.51545138888888986</v>
      </c>
      <c r="AK40" s="6">
        <f t="shared" si="21"/>
        <v>0.52586805555555594</v>
      </c>
      <c r="AL40" s="6">
        <f t="shared" si="21"/>
        <v>0.5362847222222229</v>
      </c>
      <c r="AM40" s="6">
        <f t="shared" si="21"/>
        <v>0.54670138888888986</v>
      </c>
      <c r="AN40" s="6">
        <f t="shared" si="21"/>
        <v>0.55711805555555594</v>
      </c>
      <c r="AO40" s="6">
        <f t="shared" si="21"/>
        <v>0.5675347222222229</v>
      </c>
      <c r="AP40" s="6">
        <f t="shared" si="21"/>
        <v>0.57795138888888986</v>
      </c>
      <c r="AQ40" s="6">
        <f t="shared" si="21"/>
        <v>0.58836805555555594</v>
      </c>
      <c r="AR40" s="6">
        <f t="shared" si="21"/>
        <v>0.5987847222222229</v>
      </c>
      <c r="AS40" s="6">
        <f t="shared" si="21"/>
        <v>0.60920138888888986</v>
      </c>
      <c r="AT40" s="6">
        <f t="shared" si="21"/>
        <v>0.61961805555555594</v>
      </c>
      <c r="AU40" s="6">
        <f t="shared" si="21"/>
        <v>0.6300347222222229</v>
      </c>
      <c r="AV40" s="6">
        <f t="shared" si="21"/>
        <v>0.64045138888888986</v>
      </c>
      <c r="AW40" s="6">
        <f t="shared" si="21"/>
        <v>0.65086805555555693</v>
      </c>
      <c r="AX40" s="6">
        <f t="shared" si="21"/>
        <v>0.6612847222222229</v>
      </c>
      <c r="AY40" s="6">
        <f t="shared" si="21"/>
        <v>0.67170138888888986</v>
      </c>
      <c r="AZ40" s="6">
        <f t="shared" si="21"/>
        <v>0.68211805555555693</v>
      </c>
      <c r="BA40" s="6">
        <f t="shared" si="21"/>
        <v>0.6925347222222229</v>
      </c>
      <c r="BB40" s="6">
        <f t="shared" si="21"/>
        <v>0.70295138888888986</v>
      </c>
      <c r="BC40" s="6">
        <f t="shared" si="21"/>
        <v>0.71336805555555693</v>
      </c>
      <c r="BD40" s="6">
        <f t="shared" si="21"/>
        <v>0.7237847222222229</v>
      </c>
      <c r="BE40" s="6">
        <f t="shared" si="21"/>
        <v>0.73420138888888986</v>
      </c>
      <c r="BF40" s="6">
        <f t="shared" si="21"/>
        <v>0.74461805555555693</v>
      </c>
      <c r="BG40" s="6">
        <f t="shared" si="21"/>
        <v>0.7550347222222229</v>
      </c>
      <c r="BH40" s="6">
        <f t="shared" si="21"/>
        <v>0.76545138888888986</v>
      </c>
      <c r="BI40" s="6">
        <f t="shared" si="21"/>
        <v>0.77586805555555693</v>
      </c>
      <c r="BJ40" s="6">
        <f t="shared" si="21"/>
        <v>0.7862847222222229</v>
      </c>
      <c r="BK40" s="6">
        <f t="shared" si="21"/>
        <v>0.79670138888888986</v>
      </c>
      <c r="BL40" s="6">
        <f t="shared" si="21"/>
        <v>0.80711805555555693</v>
      </c>
      <c r="BM40" s="6">
        <f t="shared" si="21"/>
        <v>0.8175347222222229</v>
      </c>
      <c r="BN40" s="6">
        <f t="shared" si="21"/>
        <v>0.82795138888888986</v>
      </c>
      <c r="BO40" s="6">
        <f t="shared" si="21"/>
        <v>0.83836805555555693</v>
      </c>
      <c r="BP40" s="6">
        <f t="shared" si="21"/>
        <v>0.8487847222222239</v>
      </c>
      <c r="BQ40" s="6">
        <f t="shared" si="19"/>
        <v>0.85920138888888986</v>
      </c>
      <c r="BR40" s="6">
        <f t="shared" si="19"/>
        <v>0.86961805555555693</v>
      </c>
      <c r="BS40" s="6">
        <f t="shared" si="19"/>
        <v>0.8800347222222239</v>
      </c>
      <c r="BT40" s="6">
        <f t="shared" si="19"/>
        <v>0.89045138888888986</v>
      </c>
      <c r="BU40" s="6">
        <f t="shared" si="19"/>
        <v>0.90086805555555693</v>
      </c>
      <c r="BV40" s="6">
        <f t="shared" si="19"/>
        <v>0.9112847222222239</v>
      </c>
      <c r="BW40" s="6">
        <f t="shared" si="19"/>
        <v>0.92170138888888986</v>
      </c>
      <c r="BX40" s="6">
        <f t="shared" si="19"/>
        <v>0.93211805555555693</v>
      </c>
      <c r="BY40" s="6">
        <f t="shared" si="19"/>
        <v>0.9425347222222239</v>
      </c>
      <c r="BZ40" s="6">
        <f t="shared" si="19"/>
        <v>0.95295138888888986</v>
      </c>
      <c r="CA40" s="6">
        <f t="shared" si="19"/>
        <v>0.96336805555555693</v>
      </c>
      <c r="CB40" s="6">
        <f t="shared" si="19"/>
        <v>0.9737847222222239</v>
      </c>
      <c r="CC40" s="6">
        <f t="shared" si="19"/>
        <v>0.98420138888888986</v>
      </c>
      <c r="CD40" s="6">
        <f t="shared" si="19"/>
        <v>0.99461805555555693</v>
      </c>
      <c r="CE40" s="6">
        <f t="shared" si="19"/>
        <v>1.0050347222222189</v>
      </c>
      <c r="CF40" s="6">
        <f t="shared" si="19"/>
        <v>1.0154513888888888</v>
      </c>
      <c r="CG40" s="6">
        <f t="shared" si="19"/>
        <v>1.0258680555555588</v>
      </c>
      <c r="CH40" s="6">
        <f t="shared" si="19"/>
        <v>1.0383680555555554</v>
      </c>
      <c r="CI40" s="6"/>
      <c r="CJ40" s="2"/>
      <c r="CK40" s="5"/>
      <c r="CL40" s="5"/>
      <c r="CM40" s="5"/>
    </row>
    <row r="41" spans="1:91" x14ac:dyDescent="0.2">
      <c r="A41" s="1" t="s">
        <v>27</v>
      </c>
      <c r="B41" s="2">
        <v>3.4722222222222298E-3</v>
      </c>
      <c r="C41" s="14">
        <f t="shared" si="20"/>
        <v>0.17222222222222222</v>
      </c>
      <c r="D41" s="6">
        <f t="shared" si="20"/>
        <v>0.18263888888888891</v>
      </c>
      <c r="E41" s="6">
        <f t="shared" si="21"/>
        <v>0.19305555555555523</v>
      </c>
      <c r="F41" s="6">
        <f t="shared" si="21"/>
        <v>0.20347222222222225</v>
      </c>
      <c r="G41" s="6">
        <f t="shared" si="21"/>
        <v>0.21388888888888924</v>
      </c>
      <c r="H41" s="6">
        <f t="shared" si="21"/>
        <v>0.22430555555555523</v>
      </c>
      <c r="I41" s="6">
        <f t="shared" si="21"/>
        <v>0.23472222222222225</v>
      </c>
      <c r="J41" s="6">
        <f t="shared" si="21"/>
        <v>0.24513888888888924</v>
      </c>
      <c r="K41" s="6">
        <f t="shared" si="21"/>
        <v>0.2555555555555552</v>
      </c>
      <c r="L41" s="6">
        <f t="shared" si="21"/>
        <v>0.26597222222222222</v>
      </c>
      <c r="M41" s="6">
        <f t="shared" si="21"/>
        <v>0.27638888888888918</v>
      </c>
      <c r="N41" s="6">
        <f t="shared" si="21"/>
        <v>0.2868055555555562</v>
      </c>
      <c r="O41" s="6">
        <f t="shared" si="21"/>
        <v>0.29722222222222222</v>
      </c>
      <c r="P41" s="6">
        <f t="shared" si="21"/>
        <v>0.30763888888888918</v>
      </c>
      <c r="Q41" s="6">
        <f t="shared" si="21"/>
        <v>0.3180555555555562</v>
      </c>
      <c r="R41" s="6">
        <f t="shared" si="21"/>
        <v>0.32847222222222222</v>
      </c>
      <c r="S41" s="6">
        <f t="shared" si="21"/>
        <v>0.33888888888888918</v>
      </c>
      <c r="T41" s="6">
        <f t="shared" si="21"/>
        <v>0.3493055555555562</v>
      </c>
      <c r="U41" s="6">
        <f t="shared" si="21"/>
        <v>0.35972222222222222</v>
      </c>
      <c r="V41" s="6">
        <f t="shared" si="21"/>
        <v>0.37013888888888918</v>
      </c>
      <c r="W41" s="6">
        <f t="shared" si="21"/>
        <v>0.3805555555555562</v>
      </c>
      <c r="X41" s="6">
        <f t="shared" si="21"/>
        <v>0.39097222222222222</v>
      </c>
      <c r="Y41" s="6">
        <f t="shared" si="21"/>
        <v>0.40138888888888918</v>
      </c>
      <c r="Z41" s="6">
        <f t="shared" si="21"/>
        <v>0.4118055555555562</v>
      </c>
      <c r="AA41" s="6">
        <f t="shared" si="21"/>
        <v>0.42222222222222222</v>
      </c>
      <c r="AB41" s="6">
        <f t="shared" si="21"/>
        <v>0.43263888888888918</v>
      </c>
      <c r="AC41" s="6">
        <f t="shared" si="21"/>
        <v>0.4430555555555562</v>
      </c>
      <c r="AD41" s="6">
        <f t="shared" si="21"/>
        <v>0.45347222222222222</v>
      </c>
      <c r="AE41" s="6">
        <f t="shared" si="21"/>
        <v>0.46388888888888918</v>
      </c>
      <c r="AF41" s="6">
        <f t="shared" si="21"/>
        <v>0.4743055555555562</v>
      </c>
      <c r="AG41" s="6">
        <f t="shared" si="21"/>
        <v>0.48472222222222322</v>
      </c>
      <c r="AH41" s="6">
        <f t="shared" si="21"/>
        <v>0.49513888888888918</v>
      </c>
      <c r="AI41" s="6">
        <f t="shared" si="21"/>
        <v>0.5055555555555562</v>
      </c>
      <c r="AJ41" s="6">
        <f t="shared" si="21"/>
        <v>0.51597222222222316</v>
      </c>
      <c r="AK41" s="6">
        <f t="shared" si="21"/>
        <v>0.52638888888888924</v>
      </c>
      <c r="AL41" s="6">
        <f t="shared" si="21"/>
        <v>0.5368055555555562</v>
      </c>
      <c r="AM41" s="6">
        <f t="shared" si="21"/>
        <v>0.54722222222222316</v>
      </c>
      <c r="AN41" s="6">
        <f t="shared" si="21"/>
        <v>0.55763888888888924</v>
      </c>
      <c r="AO41" s="6">
        <f t="shared" si="21"/>
        <v>0.5680555555555562</v>
      </c>
      <c r="AP41" s="6">
        <f t="shared" si="21"/>
        <v>0.57847222222222316</v>
      </c>
      <c r="AQ41" s="6">
        <f t="shared" si="21"/>
        <v>0.58888888888888924</v>
      </c>
      <c r="AR41" s="6">
        <f t="shared" si="21"/>
        <v>0.5993055555555562</v>
      </c>
      <c r="AS41" s="6">
        <f t="shared" si="21"/>
        <v>0.60972222222222316</v>
      </c>
      <c r="AT41" s="6">
        <f t="shared" si="21"/>
        <v>0.62013888888888924</v>
      </c>
      <c r="AU41" s="6">
        <f t="shared" si="21"/>
        <v>0.6305555555555562</v>
      </c>
      <c r="AV41" s="6">
        <f t="shared" si="21"/>
        <v>0.64097222222222316</v>
      </c>
      <c r="AW41" s="6">
        <f t="shared" si="21"/>
        <v>0.65138888888889024</v>
      </c>
      <c r="AX41" s="6">
        <f t="shared" si="21"/>
        <v>0.6618055555555562</v>
      </c>
      <c r="AY41" s="6">
        <f t="shared" si="21"/>
        <v>0.67222222222222316</v>
      </c>
      <c r="AZ41" s="6">
        <f t="shared" si="21"/>
        <v>0.68263888888889024</v>
      </c>
      <c r="BA41" s="6">
        <f t="shared" si="21"/>
        <v>0.6930555555555562</v>
      </c>
      <c r="BB41" s="6">
        <f t="shared" si="21"/>
        <v>0.70347222222222316</v>
      </c>
      <c r="BC41" s="6">
        <f t="shared" si="21"/>
        <v>0.71388888888889024</v>
      </c>
      <c r="BD41" s="6">
        <f t="shared" si="21"/>
        <v>0.7243055555555562</v>
      </c>
      <c r="BE41" s="6">
        <f t="shared" si="21"/>
        <v>0.73472222222222316</v>
      </c>
      <c r="BF41" s="6">
        <f t="shared" si="21"/>
        <v>0.74513888888889024</v>
      </c>
      <c r="BG41" s="6">
        <f t="shared" si="21"/>
        <v>0.7555555555555562</v>
      </c>
      <c r="BH41" s="6">
        <f t="shared" si="21"/>
        <v>0.76597222222222316</v>
      </c>
      <c r="BI41" s="6">
        <f t="shared" si="21"/>
        <v>0.77638888888889024</v>
      </c>
      <c r="BJ41" s="6">
        <f t="shared" si="21"/>
        <v>0.7868055555555562</v>
      </c>
      <c r="BK41" s="6">
        <f t="shared" si="21"/>
        <v>0.79722222222222316</v>
      </c>
      <c r="BL41" s="6">
        <f t="shared" si="21"/>
        <v>0.80763888888889024</v>
      </c>
      <c r="BM41" s="6">
        <f t="shared" si="21"/>
        <v>0.8180555555555562</v>
      </c>
      <c r="BN41" s="6">
        <f t="shared" si="21"/>
        <v>0.82847222222222316</v>
      </c>
      <c r="BO41" s="6">
        <f t="shared" si="21"/>
        <v>0.83888888888889024</v>
      </c>
      <c r="BP41" s="6">
        <f t="shared" ref="BP41:CH44" si="22">BP$35+$B41</f>
        <v>0.8493055555555572</v>
      </c>
      <c r="BQ41" s="6">
        <f t="shared" si="22"/>
        <v>0.85972222222222316</v>
      </c>
      <c r="BR41" s="6">
        <f t="shared" si="22"/>
        <v>0.87013888888889024</v>
      </c>
      <c r="BS41" s="6">
        <f t="shared" si="22"/>
        <v>0.8805555555555572</v>
      </c>
      <c r="BT41" s="6">
        <f t="shared" si="22"/>
        <v>0.89097222222222316</v>
      </c>
      <c r="BU41" s="6">
        <f t="shared" si="22"/>
        <v>0.90138888888889024</v>
      </c>
      <c r="BV41" s="6">
        <f t="shared" si="22"/>
        <v>0.9118055555555572</v>
      </c>
      <c r="BW41" s="6">
        <f t="shared" si="22"/>
        <v>0.92222222222222316</v>
      </c>
      <c r="BX41" s="6">
        <f t="shared" si="22"/>
        <v>0.93263888888889024</v>
      </c>
      <c r="BY41" s="6">
        <f t="shared" si="22"/>
        <v>0.9430555555555572</v>
      </c>
      <c r="BZ41" s="6">
        <f t="shared" si="22"/>
        <v>0.95347222222222316</v>
      </c>
      <c r="CA41" s="6">
        <f t="shared" si="22"/>
        <v>0.96388888888889024</v>
      </c>
      <c r="CB41" s="6">
        <f t="shared" si="22"/>
        <v>0.9743055555555572</v>
      </c>
      <c r="CC41" s="6">
        <f t="shared" si="22"/>
        <v>0.98472222222222316</v>
      </c>
      <c r="CD41" s="6">
        <f t="shared" si="22"/>
        <v>0.99513888888889024</v>
      </c>
      <c r="CE41" s="6">
        <f t="shared" si="22"/>
        <v>1.0055555555555524</v>
      </c>
      <c r="CF41" s="6">
        <f t="shared" si="22"/>
        <v>1.0159722222222223</v>
      </c>
      <c r="CG41" s="6">
        <f t="shared" si="22"/>
        <v>1.0263888888888923</v>
      </c>
      <c r="CH41" s="6">
        <f t="shared" si="22"/>
        <v>1.038888888888889</v>
      </c>
      <c r="CI41" s="6"/>
      <c r="CJ41" s="2"/>
      <c r="CK41" s="5"/>
      <c r="CL41" s="5"/>
      <c r="CM41" s="5"/>
    </row>
    <row r="42" spans="1:91" x14ac:dyDescent="0.2">
      <c r="A42" s="1" t="s">
        <v>26</v>
      </c>
      <c r="B42" s="2">
        <v>3.9930555555555596E-3</v>
      </c>
      <c r="C42" s="14">
        <f t="shared" si="20"/>
        <v>0.17274305555555555</v>
      </c>
      <c r="D42" s="6">
        <f t="shared" si="20"/>
        <v>0.18315972222222224</v>
      </c>
      <c r="E42" s="6">
        <f t="shared" ref="E42:BP45" si="23">E$35+$B42</f>
        <v>0.19357638888888856</v>
      </c>
      <c r="F42" s="6">
        <f t="shared" si="23"/>
        <v>0.20399305555555558</v>
      </c>
      <c r="G42" s="6">
        <f t="shared" si="23"/>
        <v>0.21440972222222257</v>
      </c>
      <c r="H42" s="6">
        <f t="shared" si="23"/>
        <v>0.22482638888888856</v>
      </c>
      <c r="I42" s="6">
        <f t="shared" si="23"/>
        <v>0.23524305555555558</v>
      </c>
      <c r="J42" s="6">
        <f t="shared" si="23"/>
        <v>0.24565972222222257</v>
      </c>
      <c r="K42" s="6">
        <f t="shared" si="23"/>
        <v>0.25607638888888856</v>
      </c>
      <c r="L42" s="6">
        <f t="shared" si="23"/>
        <v>0.26649305555555558</v>
      </c>
      <c r="M42" s="6">
        <f t="shared" si="23"/>
        <v>0.27690972222222254</v>
      </c>
      <c r="N42" s="6">
        <f t="shared" si="23"/>
        <v>0.28732638888888956</v>
      </c>
      <c r="O42" s="6">
        <f t="shared" si="23"/>
        <v>0.29774305555555558</v>
      </c>
      <c r="P42" s="6">
        <f t="shared" si="23"/>
        <v>0.30815972222222254</v>
      </c>
      <c r="Q42" s="6">
        <f t="shared" si="23"/>
        <v>0.31857638888888956</v>
      </c>
      <c r="R42" s="6">
        <f t="shared" si="23"/>
        <v>0.32899305555555558</v>
      </c>
      <c r="S42" s="6">
        <f t="shared" si="23"/>
        <v>0.33940972222222254</v>
      </c>
      <c r="T42" s="6">
        <f t="shared" si="23"/>
        <v>0.34982638888888956</v>
      </c>
      <c r="U42" s="6">
        <f t="shared" si="23"/>
        <v>0.36024305555555558</v>
      </c>
      <c r="V42" s="6">
        <f t="shared" si="23"/>
        <v>0.37065972222222254</v>
      </c>
      <c r="W42" s="6">
        <f t="shared" si="23"/>
        <v>0.38107638888888956</v>
      </c>
      <c r="X42" s="6">
        <f t="shared" si="23"/>
        <v>0.39149305555555558</v>
      </c>
      <c r="Y42" s="6">
        <f t="shared" si="23"/>
        <v>0.40190972222222254</v>
      </c>
      <c r="Z42" s="6">
        <f t="shared" si="23"/>
        <v>0.41232638888888956</v>
      </c>
      <c r="AA42" s="6">
        <f t="shared" si="23"/>
        <v>0.42274305555555558</v>
      </c>
      <c r="AB42" s="6">
        <f t="shared" si="23"/>
        <v>0.43315972222222254</v>
      </c>
      <c r="AC42" s="6">
        <f t="shared" si="23"/>
        <v>0.44357638888888956</v>
      </c>
      <c r="AD42" s="6">
        <f t="shared" si="23"/>
        <v>0.45399305555555558</v>
      </c>
      <c r="AE42" s="6">
        <f t="shared" si="23"/>
        <v>0.46440972222222254</v>
      </c>
      <c r="AF42" s="6">
        <f t="shared" si="23"/>
        <v>0.47482638888888956</v>
      </c>
      <c r="AG42" s="6">
        <f t="shared" si="23"/>
        <v>0.48524305555555658</v>
      </c>
      <c r="AH42" s="6">
        <f t="shared" si="23"/>
        <v>0.49565972222222254</v>
      </c>
      <c r="AI42" s="6">
        <f t="shared" si="23"/>
        <v>0.50607638888888951</v>
      </c>
      <c r="AJ42" s="6">
        <f t="shared" si="23"/>
        <v>0.51649305555555647</v>
      </c>
      <c r="AK42" s="6">
        <f t="shared" si="23"/>
        <v>0.52690972222222254</v>
      </c>
      <c r="AL42" s="6">
        <f t="shared" si="23"/>
        <v>0.53732638888888951</v>
      </c>
      <c r="AM42" s="6">
        <f t="shared" si="23"/>
        <v>0.54774305555555647</v>
      </c>
      <c r="AN42" s="6">
        <f t="shared" si="23"/>
        <v>0.55815972222222254</v>
      </c>
      <c r="AO42" s="6">
        <f t="shared" si="23"/>
        <v>0.56857638888888951</v>
      </c>
      <c r="AP42" s="6">
        <f t="shared" si="23"/>
        <v>0.57899305555555647</v>
      </c>
      <c r="AQ42" s="6">
        <f t="shared" si="23"/>
        <v>0.58940972222222254</v>
      </c>
      <c r="AR42" s="6">
        <f t="shared" si="23"/>
        <v>0.59982638888888951</v>
      </c>
      <c r="AS42" s="6">
        <f t="shared" si="23"/>
        <v>0.61024305555555647</v>
      </c>
      <c r="AT42" s="6">
        <f t="shared" si="23"/>
        <v>0.62065972222222254</v>
      </c>
      <c r="AU42" s="6">
        <f t="shared" si="23"/>
        <v>0.63107638888888951</v>
      </c>
      <c r="AV42" s="6">
        <f t="shared" si="23"/>
        <v>0.64149305555555647</v>
      </c>
      <c r="AW42" s="6">
        <f t="shared" si="23"/>
        <v>0.65190972222222354</v>
      </c>
      <c r="AX42" s="6">
        <f t="shared" si="23"/>
        <v>0.66232638888888951</v>
      </c>
      <c r="AY42" s="6">
        <f t="shared" si="23"/>
        <v>0.67274305555555647</v>
      </c>
      <c r="AZ42" s="6">
        <f t="shared" si="23"/>
        <v>0.68315972222222354</v>
      </c>
      <c r="BA42" s="6">
        <f t="shared" si="23"/>
        <v>0.69357638888888951</v>
      </c>
      <c r="BB42" s="6">
        <f t="shared" si="23"/>
        <v>0.70399305555555647</v>
      </c>
      <c r="BC42" s="6">
        <f t="shared" si="23"/>
        <v>0.71440972222222354</v>
      </c>
      <c r="BD42" s="6">
        <f t="shared" si="23"/>
        <v>0.72482638888888951</v>
      </c>
      <c r="BE42" s="6">
        <f t="shared" si="23"/>
        <v>0.73524305555555647</v>
      </c>
      <c r="BF42" s="6">
        <f t="shared" si="23"/>
        <v>0.74565972222222354</v>
      </c>
      <c r="BG42" s="6">
        <f t="shared" si="23"/>
        <v>0.75607638888888951</v>
      </c>
      <c r="BH42" s="6">
        <f t="shared" si="23"/>
        <v>0.76649305555555647</v>
      </c>
      <c r="BI42" s="6">
        <f t="shared" si="23"/>
        <v>0.77690972222222354</v>
      </c>
      <c r="BJ42" s="6">
        <f t="shared" si="23"/>
        <v>0.78732638888888951</v>
      </c>
      <c r="BK42" s="6">
        <f t="shared" si="23"/>
        <v>0.79774305555555647</v>
      </c>
      <c r="BL42" s="6">
        <f t="shared" si="23"/>
        <v>0.80815972222222354</v>
      </c>
      <c r="BM42" s="6">
        <f t="shared" si="23"/>
        <v>0.81857638888888951</v>
      </c>
      <c r="BN42" s="6">
        <f t="shared" si="23"/>
        <v>0.82899305555555647</v>
      </c>
      <c r="BO42" s="6">
        <f t="shared" si="23"/>
        <v>0.83940972222222354</v>
      </c>
      <c r="BP42" s="6">
        <f t="shared" si="23"/>
        <v>0.8498263888888905</v>
      </c>
      <c r="BQ42" s="6">
        <f t="shared" si="22"/>
        <v>0.86024305555555647</v>
      </c>
      <c r="BR42" s="6">
        <f t="shared" si="22"/>
        <v>0.87065972222222354</v>
      </c>
      <c r="BS42" s="6">
        <f t="shared" si="22"/>
        <v>0.8810763888888905</v>
      </c>
      <c r="BT42" s="6">
        <f t="shared" si="22"/>
        <v>0.89149305555555647</v>
      </c>
      <c r="BU42" s="6">
        <f t="shared" si="22"/>
        <v>0.90190972222222354</v>
      </c>
      <c r="BV42" s="6">
        <f t="shared" si="22"/>
        <v>0.9123263888888905</v>
      </c>
      <c r="BW42" s="6">
        <f t="shared" si="22"/>
        <v>0.92274305555555647</v>
      </c>
      <c r="BX42" s="6">
        <f t="shared" si="22"/>
        <v>0.93315972222222354</v>
      </c>
      <c r="BY42" s="6">
        <f t="shared" si="22"/>
        <v>0.9435763888888905</v>
      </c>
      <c r="BZ42" s="6">
        <f t="shared" si="22"/>
        <v>0.95399305555555647</v>
      </c>
      <c r="CA42" s="6">
        <f t="shared" si="22"/>
        <v>0.96440972222222354</v>
      </c>
      <c r="CB42" s="6">
        <f t="shared" si="22"/>
        <v>0.9748263888888905</v>
      </c>
      <c r="CC42" s="6">
        <f t="shared" si="22"/>
        <v>0.98524305555555647</v>
      </c>
      <c r="CD42" s="6">
        <f t="shared" si="22"/>
        <v>0.99565972222222354</v>
      </c>
      <c r="CE42" s="6">
        <f t="shared" si="22"/>
        <v>1.0060763888888857</v>
      </c>
      <c r="CF42" s="6">
        <f t="shared" si="22"/>
        <v>1.0164930555555556</v>
      </c>
      <c r="CG42" s="6">
        <f t="shared" si="22"/>
        <v>1.0269097222222257</v>
      </c>
      <c r="CH42" s="6">
        <f t="shared" si="22"/>
        <v>1.0394097222222223</v>
      </c>
      <c r="CI42" s="6"/>
      <c r="CJ42" s="2"/>
      <c r="CK42" s="5"/>
      <c r="CL42" s="5"/>
      <c r="CM42" s="5"/>
    </row>
    <row r="43" spans="1:91" x14ac:dyDescent="0.2">
      <c r="A43" s="1" t="s">
        <v>25</v>
      </c>
      <c r="B43" s="2">
        <v>4.5138888888888798E-3</v>
      </c>
      <c r="C43" s="14">
        <f t="shared" si="20"/>
        <v>0.17326388888888886</v>
      </c>
      <c r="D43" s="6">
        <f t="shared" si="20"/>
        <v>0.18368055555555554</v>
      </c>
      <c r="E43" s="6">
        <f t="shared" si="23"/>
        <v>0.19409722222222187</v>
      </c>
      <c r="F43" s="6">
        <f t="shared" si="23"/>
        <v>0.20451388888888888</v>
      </c>
      <c r="G43" s="6">
        <f t="shared" si="23"/>
        <v>0.21493055555555587</v>
      </c>
      <c r="H43" s="6">
        <f t="shared" si="23"/>
        <v>0.22534722222222187</v>
      </c>
      <c r="I43" s="6">
        <f t="shared" si="23"/>
        <v>0.23576388888888888</v>
      </c>
      <c r="J43" s="6">
        <f t="shared" si="23"/>
        <v>0.24618055555555587</v>
      </c>
      <c r="K43" s="6">
        <f t="shared" si="23"/>
        <v>0.25659722222222187</v>
      </c>
      <c r="L43" s="6">
        <f t="shared" si="23"/>
        <v>0.26701388888888888</v>
      </c>
      <c r="M43" s="6">
        <f t="shared" si="23"/>
        <v>0.27743055555555585</v>
      </c>
      <c r="N43" s="6">
        <f t="shared" si="23"/>
        <v>0.28784722222222286</v>
      </c>
      <c r="O43" s="6">
        <f t="shared" si="23"/>
        <v>0.29826388888888888</v>
      </c>
      <c r="P43" s="6">
        <f t="shared" si="23"/>
        <v>0.30868055555555585</v>
      </c>
      <c r="Q43" s="6">
        <f t="shared" si="23"/>
        <v>0.31909722222222286</v>
      </c>
      <c r="R43" s="6">
        <f t="shared" si="23"/>
        <v>0.32951388888888888</v>
      </c>
      <c r="S43" s="6">
        <f t="shared" si="23"/>
        <v>0.33993055555555585</v>
      </c>
      <c r="T43" s="6">
        <f t="shared" si="23"/>
        <v>0.35034722222222286</v>
      </c>
      <c r="U43" s="6">
        <f t="shared" si="23"/>
        <v>0.36076388888888888</v>
      </c>
      <c r="V43" s="6">
        <f t="shared" si="23"/>
        <v>0.37118055555555585</v>
      </c>
      <c r="W43" s="6">
        <f t="shared" si="23"/>
        <v>0.38159722222222286</v>
      </c>
      <c r="X43" s="6">
        <f t="shared" si="23"/>
        <v>0.39201388888888888</v>
      </c>
      <c r="Y43" s="6">
        <f t="shared" si="23"/>
        <v>0.40243055555555585</v>
      </c>
      <c r="Z43" s="6">
        <f t="shared" si="23"/>
        <v>0.41284722222222286</v>
      </c>
      <c r="AA43" s="6">
        <f t="shared" si="23"/>
        <v>0.42326388888888888</v>
      </c>
      <c r="AB43" s="6">
        <f t="shared" si="23"/>
        <v>0.43368055555555585</v>
      </c>
      <c r="AC43" s="6">
        <f t="shared" si="23"/>
        <v>0.44409722222222286</v>
      </c>
      <c r="AD43" s="6">
        <f t="shared" si="23"/>
        <v>0.45451388888888888</v>
      </c>
      <c r="AE43" s="6">
        <f t="shared" si="23"/>
        <v>0.46493055555555585</v>
      </c>
      <c r="AF43" s="6">
        <f t="shared" si="23"/>
        <v>0.47534722222222286</v>
      </c>
      <c r="AG43" s="6">
        <f t="shared" si="23"/>
        <v>0.48576388888888988</v>
      </c>
      <c r="AH43" s="6">
        <f t="shared" si="23"/>
        <v>0.49618055555555585</v>
      </c>
      <c r="AI43" s="6">
        <f t="shared" si="23"/>
        <v>0.50659722222222292</v>
      </c>
      <c r="AJ43" s="6">
        <f t="shared" si="23"/>
        <v>0.51701388888888988</v>
      </c>
      <c r="AK43" s="6">
        <f t="shared" si="23"/>
        <v>0.52743055555555596</v>
      </c>
      <c r="AL43" s="6">
        <f t="shared" si="23"/>
        <v>0.53784722222222292</v>
      </c>
      <c r="AM43" s="6">
        <f t="shared" si="23"/>
        <v>0.54826388888888988</v>
      </c>
      <c r="AN43" s="6">
        <f t="shared" si="23"/>
        <v>0.55868055555555596</v>
      </c>
      <c r="AO43" s="6">
        <f t="shared" si="23"/>
        <v>0.56909722222222292</v>
      </c>
      <c r="AP43" s="6">
        <f t="shared" si="23"/>
        <v>0.57951388888888988</v>
      </c>
      <c r="AQ43" s="6">
        <f t="shared" si="23"/>
        <v>0.58993055555555596</v>
      </c>
      <c r="AR43" s="6">
        <f t="shared" si="23"/>
        <v>0.60034722222222292</v>
      </c>
      <c r="AS43" s="6">
        <f t="shared" si="23"/>
        <v>0.61076388888888988</v>
      </c>
      <c r="AT43" s="6">
        <f t="shared" si="23"/>
        <v>0.62118055555555596</v>
      </c>
      <c r="AU43" s="6">
        <f t="shared" si="23"/>
        <v>0.63159722222222292</v>
      </c>
      <c r="AV43" s="6">
        <f t="shared" si="23"/>
        <v>0.64201388888888988</v>
      </c>
      <c r="AW43" s="6">
        <f t="shared" si="23"/>
        <v>0.65243055555555696</v>
      </c>
      <c r="AX43" s="6">
        <f t="shared" si="23"/>
        <v>0.66284722222222292</v>
      </c>
      <c r="AY43" s="6">
        <f t="shared" si="23"/>
        <v>0.67326388888888988</v>
      </c>
      <c r="AZ43" s="6">
        <f t="shared" si="23"/>
        <v>0.68368055555555696</v>
      </c>
      <c r="BA43" s="6">
        <f t="shared" si="23"/>
        <v>0.69409722222222292</v>
      </c>
      <c r="BB43" s="6">
        <f t="shared" si="23"/>
        <v>0.70451388888888988</v>
      </c>
      <c r="BC43" s="6">
        <f t="shared" si="23"/>
        <v>0.71493055555555696</v>
      </c>
      <c r="BD43" s="6">
        <f t="shared" si="23"/>
        <v>0.72534722222222292</v>
      </c>
      <c r="BE43" s="6">
        <f t="shared" si="23"/>
        <v>0.73576388888888988</v>
      </c>
      <c r="BF43" s="6">
        <f t="shared" si="23"/>
        <v>0.74618055555555696</v>
      </c>
      <c r="BG43" s="6">
        <f t="shared" si="23"/>
        <v>0.75659722222222292</v>
      </c>
      <c r="BH43" s="6">
        <f t="shared" si="23"/>
        <v>0.76701388888888988</v>
      </c>
      <c r="BI43" s="6">
        <f t="shared" si="23"/>
        <v>0.77743055555555696</v>
      </c>
      <c r="BJ43" s="6">
        <f t="shared" si="23"/>
        <v>0.78784722222222292</v>
      </c>
      <c r="BK43" s="6">
        <f t="shared" si="23"/>
        <v>0.79826388888888988</v>
      </c>
      <c r="BL43" s="6">
        <f t="shared" si="23"/>
        <v>0.80868055555555696</v>
      </c>
      <c r="BM43" s="6">
        <f t="shared" si="23"/>
        <v>0.81909722222222292</v>
      </c>
      <c r="BN43" s="6">
        <f t="shared" si="23"/>
        <v>0.82951388888888988</v>
      </c>
      <c r="BO43" s="6">
        <f t="shared" si="23"/>
        <v>0.83993055555555696</v>
      </c>
      <c r="BP43" s="6">
        <f t="shared" si="23"/>
        <v>0.85034722222222392</v>
      </c>
      <c r="BQ43" s="6">
        <f t="shared" si="22"/>
        <v>0.86076388888888988</v>
      </c>
      <c r="BR43" s="6">
        <f t="shared" si="22"/>
        <v>0.87118055555555696</v>
      </c>
      <c r="BS43" s="6">
        <f t="shared" si="22"/>
        <v>0.88159722222222392</v>
      </c>
      <c r="BT43" s="6">
        <f t="shared" si="22"/>
        <v>0.89201388888888988</v>
      </c>
      <c r="BU43" s="6">
        <f t="shared" si="22"/>
        <v>0.90243055555555696</v>
      </c>
      <c r="BV43" s="6">
        <f t="shared" si="22"/>
        <v>0.91284722222222392</v>
      </c>
      <c r="BW43" s="6">
        <f t="shared" si="22"/>
        <v>0.92326388888888988</v>
      </c>
      <c r="BX43" s="6">
        <f t="shared" si="22"/>
        <v>0.93368055555555696</v>
      </c>
      <c r="BY43" s="6">
        <f t="shared" si="22"/>
        <v>0.94409722222222392</v>
      </c>
      <c r="BZ43" s="6">
        <f t="shared" si="22"/>
        <v>0.95451388888888988</v>
      </c>
      <c r="CA43" s="6">
        <f t="shared" si="22"/>
        <v>0.96493055555555696</v>
      </c>
      <c r="CB43" s="6">
        <f t="shared" si="22"/>
        <v>0.97534722222222392</v>
      </c>
      <c r="CC43" s="6">
        <f t="shared" si="22"/>
        <v>0.98576388888888988</v>
      </c>
      <c r="CD43" s="6">
        <f t="shared" si="22"/>
        <v>0.99618055555555696</v>
      </c>
      <c r="CE43" s="6">
        <f t="shared" si="22"/>
        <v>1.006597222222219</v>
      </c>
      <c r="CF43" s="6">
        <f t="shared" si="22"/>
        <v>1.0170138888888889</v>
      </c>
      <c r="CG43" s="6">
        <f t="shared" si="22"/>
        <v>1.027430555555559</v>
      </c>
      <c r="CH43" s="6">
        <f t="shared" si="22"/>
        <v>1.0399305555555556</v>
      </c>
      <c r="CI43" s="6"/>
      <c r="CJ43" s="2"/>
      <c r="CK43" s="5"/>
      <c r="CL43" s="5"/>
      <c r="CM43" s="5"/>
    </row>
    <row r="44" spans="1:91" x14ac:dyDescent="0.2">
      <c r="A44" s="11" t="s">
        <v>24</v>
      </c>
      <c r="B44" s="12">
        <v>5.0347222222222304E-3</v>
      </c>
      <c r="C44" s="14">
        <f t="shared" si="20"/>
        <v>0.17378472222222222</v>
      </c>
      <c r="D44" s="6">
        <f t="shared" si="20"/>
        <v>0.1842013888888889</v>
      </c>
      <c r="E44" s="6">
        <f t="shared" si="23"/>
        <v>0.19461805555555522</v>
      </c>
      <c r="F44" s="6">
        <f t="shared" si="23"/>
        <v>0.20503472222222224</v>
      </c>
      <c r="G44" s="6">
        <f t="shared" si="23"/>
        <v>0.21545138888888923</v>
      </c>
      <c r="H44" s="6">
        <f t="shared" si="23"/>
        <v>0.22586805555555522</v>
      </c>
      <c r="I44" s="6">
        <f t="shared" si="23"/>
        <v>0.23628472222222224</v>
      </c>
      <c r="J44" s="6">
        <f t="shared" si="23"/>
        <v>0.24670138888888923</v>
      </c>
      <c r="K44" s="6">
        <f t="shared" si="23"/>
        <v>0.25711805555555522</v>
      </c>
      <c r="L44" s="6">
        <f t="shared" si="23"/>
        <v>0.26753472222222224</v>
      </c>
      <c r="M44" s="6">
        <f t="shared" si="23"/>
        <v>0.27795138888888921</v>
      </c>
      <c r="N44" s="6">
        <f t="shared" si="23"/>
        <v>0.28836805555555622</v>
      </c>
      <c r="O44" s="6">
        <f t="shared" si="23"/>
        <v>0.29878472222222224</v>
      </c>
      <c r="P44" s="6">
        <f t="shared" si="23"/>
        <v>0.30920138888888921</v>
      </c>
      <c r="Q44" s="6">
        <f t="shared" si="23"/>
        <v>0.31961805555555622</v>
      </c>
      <c r="R44" s="6">
        <f t="shared" si="23"/>
        <v>0.33003472222222224</v>
      </c>
      <c r="S44" s="6">
        <f t="shared" si="23"/>
        <v>0.34045138888888921</v>
      </c>
      <c r="T44" s="6">
        <f t="shared" si="23"/>
        <v>0.35086805555555622</v>
      </c>
      <c r="U44" s="6">
        <f t="shared" si="23"/>
        <v>0.36128472222222224</v>
      </c>
      <c r="V44" s="6">
        <f t="shared" si="23"/>
        <v>0.37170138888888921</v>
      </c>
      <c r="W44" s="6">
        <f t="shared" si="23"/>
        <v>0.38211805555555622</v>
      </c>
      <c r="X44" s="6">
        <f t="shared" si="23"/>
        <v>0.39253472222222224</v>
      </c>
      <c r="Y44" s="6">
        <f t="shared" si="23"/>
        <v>0.40295138888888921</v>
      </c>
      <c r="Z44" s="6">
        <f t="shared" si="23"/>
        <v>0.41336805555555622</v>
      </c>
      <c r="AA44" s="6">
        <f t="shared" si="23"/>
        <v>0.42378472222222224</v>
      </c>
      <c r="AB44" s="6">
        <f t="shared" si="23"/>
        <v>0.43420138888888921</v>
      </c>
      <c r="AC44" s="6">
        <f t="shared" si="23"/>
        <v>0.44461805555555622</v>
      </c>
      <c r="AD44" s="6">
        <f t="shared" si="23"/>
        <v>0.45503472222222224</v>
      </c>
      <c r="AE44" s="6">
        <f t="shared" si="23"/>
        <v>0.46545138888888921</v>
      </c>
      <c r="AF44" s="6">
        <f t="shared" si="23"/>
        <v>0.47586805555555622</v>
      </c>
      <c r="AG44" s="6">
        <f t="shared" si="23"/>
        <v>0.48628472222222324</v>
      </c>
      <c r="AH44" s="6">
        <f t="shared" si="23"/>
        <v>0.49670138888888921</v>
      </c>
      <c r="AI44" s="6">
        <f t="shared" si="23"/>
        <v>0.50711805555555622</v>
      </c>
      <c r="AJ44" s="6">
        <f t="shared" si="23"/>
        <v>0.51753472222222319</v>
      </c>
      <c r="AK44" s="6">
        <f t="shared" si="23"/>
        <v>0.52795138888888926</v>
      </c>
      <c r="AL44" s="6">
        <f t="shared" si="23"/>
        <v>0.53836805555555622</v>
      </c>
      <c r="AM44" s="6">
        <f t="shared" si="23"/>
        <v>0.54878472222222319</v>
      </c>
      <c r="AN44" s="6">
        <f t="shared" si="23"/>
        <v>0.55920138888888926</v>
      </c>
      <c r="AO44" s="6">
        <f t="shared" si="23"/>
        <v>0.56961805555555622</v>
      </c>
      <c r="AP44" s="6">
        <f t="shared" si="23"/>
        <v>0.58003472222222319</v>
      </c>
      <c r="AQ44" s="6">
        <f t="shared" si="23"/>
        <v>0.59045138888888926</v>
      </c>
      <c r="AR44" s="6">
        <f t="shared" si="23"/>
        <v>0.60086805555555622</v>
      </c>
      <c r="AS44" s="6">
        <f t="shared" si="23"/>
        <v>0.61128472222222319</v>
      </c>
      <c r="AT44" s="6">
        <f t="shared" si="23"/>
        <v>0.62170138888888926</v>
      </c>
      <c r="AU44" s="6">
        <f t="shared" si="23"/>
        <v>0.63211805555555622</v>
      </c>
      <c r="AV44" s="6">
        <f t="shared" si="23"/>
        <v>0.64253472222222319</v>
      </c>
      <c r="AW44" s="6">
        <f t="shared" si="23"/>
        <v>0.65295138888889026</v>
      </c>
      <c r="AX44" s="6">
        <f t="shared" si="23"/>
        <v>0.66336805555555622</v>
      </c>
      <c r="AY44" s="6">
        <f t="shared" si="23"/>
        <v>0.67378472222222319</v>
      </c>
      <c r="AZ44" s="6">
        <f t="shared" si="23"/>
        <v>0.68420138888889026</v>
      </c>
      <c r="BA44" s="6">
        <f t="shared" si="23"/>
        <v>0.69461805555555622</v>
      </c>
      <c r="BB44" s="6">
        <f t="shared" si="23"/>
        <v>0.70503472222222319</v>
      </c>
      <c r="BC44" s="6">
        <f t="shared" si="23"/>
        <v>0.71545138888889026</v>
      </c>
      <c r="BD44" s="6">
        <f t="shared" si="23"/>
        <v>0.72586805555555622</v>
      </c>
      <c r="BE44" s="6">
        <f t="shared" si="23"/>
        <v>0.73628472222222319</v>
      </c>
      <c r="BF44" s="6">
        <f t="shared" si="23"/>
        <v>0.74670138888889026</v>
      </c>
      <c r="BG44" s="6">
        <f t="shared" si="23"/>
        <v>0.75711805555555622</v>
      </c>
      <c r="BH44" s="6">
        <f t="shared" si="23"/>
        <v>0.76753472222222319</v>
      </c>
      <c r="BI44" s="6">
        <f t="shared" si="23"/>
        <v>0.77795138888889026</v>
      </c>
      <c r="BJ44" s="6">
        <f t="shared" si="23"/>
        <v>0.78836805555555622</v>
      </c>
      <c r="BK44" s="6">
        <f t="shared" si="23"/>
        <v>0.79878472222222319</v>
      </c>
      <c r="BL44" s="6">
        <f t="shared" si="23"/>
        <v>0.80920138888889026</v>
      </c>
      <c r="BM44" s="6">
        <f t="shared" si="23"/>
        <v>0.81961805555555622</v>
      </c>
      <c r="BN44" s="6">
        <f t="shared" si="23"/>
        <v>0.83003472222222319</v>
      </c>
      <c r="BO44" s="6">
        <f t="shared" si="23"/>
        <v>0.84045138888889026</v>
      </c>
      <c r="BP44" s="6">
        <f t="shared" si="23"/>
        <v>0.85086805555555722</v>
      </c>
      <c r="BQ44" s="6">
        <f t="shared" si="22"/>
        <v>0.86128472222222319</v>
      </c>
      <c r="BR44" s="6">
        <f t="shared" si="22"/>
        <v>0.87170138888889026</v>
      </c>
      <c r="BS44" s="6">
        <f t="shared" si="22"/>
        <v>0.88211805555555722</v>
      </c>
      <c r="BT44" s="6">
        <f t="shared" si="22"/>
        <v>0.89253472222222319</v>
      </c>
      <c r="BU44" s="6">
        <f t="shared" si="22"/>
        <v>0.90295138888889026</v>
      </c>
      <c r="BV44" s="6">
        <f t="shared" si="22"/>
        <v>0.91336805555555722</v>
      </c>
      <c r="BW44" s="6">
        <f t="shared" si="22"/>
        <v>0.92378472222222319</v>
      </c>
      <c r="BX44" s="6">
        <f t="shared" si="22"/>
        <v>0.93420138888889026</v>
      </c>
      <c r="BY44" s="6">
        <f t="shared" si="22"/>
        <v>0.94461805555555722</v>
      </c>
      <c r="BZ44" s="6">
        <f t="shared" si="22"/>
        <v>0.95503472222222319</v>
      </c>
      <c r="CA44" s="6">
        <f t="shared" si="22"/>
        <v>0.96545138888889026</v>
      </c>
      <c r="CB44" s="6">
        <f t="shared" si="22"/>
        <v>0.97586805555555722</v>
      </c>
      <c r="CC44" s="6">
        <f t="shared" si="22"/>
        <v>0.98628472222222319</v>
      </c>
      <c r="CD44" s="6">
        <f t="shared" si="22"/>
        <v>0.99670138888889026</v>
      </c>
      <c r="CE44" s="6">
        <f t="shared" si="22"/>
        <v>1.0071180555555523</v>
      </c>
      <c r="CF44" s="6">
        <f t="shared" si="22"/>
        <v>1.0175347222222222</v>
      </c>
      <c r="CG44" s="6">
        <f t="shared" si="22"/>
        <v>1.0279513888888923</v>
      </c>
      <c r="CH44" s="6">
        <f t="shared" si="22"/>
        <v>1.0404513888888889</v>
      </c>
      <c r="CI44" s="6"/>
      <c r="CJ44" s="2"/>
      <c r="CK44" s="5"/>
      <c r="CL44" s="5"/>
      <c r="CM44" s="5"/>
    </row>
    <row r="45" spans="1:91" x14ac:dyDescent="0.2">
      <c r="A45" s="1" t="s">
        <v>23</v>
      </c>
      <c r="B45" s="2">
        <v>5.3819444444444453E-3</v>
      </c>
      <c r="C45" s="14">
        <f t="shared" si="20"/>
        <v>0.17413194444444444</v>
      </c>
      <c r="D45" s="6">
        <f t="shared" si="20"/>
        <v>0.18454861111111112</v>
      </c>
      <c r="E45" s="6">
        <f t="shared" si="23"/>
        <v>0.19496527777777745</v>
      </c>
      <c r="F45" s="6">
        <f t="shared" si="23"/>
        <v>0.20538194444444446</v>
      </c>
      <c r="G45" s="6">
        <f t="shared" si="23"/>
        <v>0.21579861111111145</v>
      </c>
      <c r="H45" s="6">
        <f t="shared" si="23"/>
        <v>0.22621527777777745</v>
      </c>
      <c r="I45" s="6">
        <f t="shared" si="23"/>
        <v>0.23663194444444446</v>
      </c>
      <c r="J45" s="6">
        <f t="shared" si="23"/>
        <v>0.24704861111111145</v>
      </c>
      <c r="K45" s="6">
        <f t="shared" si="23"/>
        <v>0.25746527777777745</v>
      </c>
      <c r="L45" s="6">
        <f t="shared" si="23"/>
        <v>0.26788194444444446</v>
      </c>
      <c r="M45" s="6">
        <f t="shared" si="23"/>
        <v>0.27829861111111143</v>
      </c>
      <c r="N45" s="6">
        <f t="shared" si="23"/>
        <v>0.28871527777777845</v>
      </c>
      <c r="O45" s="6">
        <f t="shared" si="23"/>
        <v>0.29913194444444446</v>
      </c>
      <c r="P45" s="6">
        <f t="shared" si="23"/>
        <v>0.30954861111111143</v>
      </c>
      <c r="Q45" s="6">
        <f t="shared" si="23"/>
        <v>0.31996527777777845</v>
      </c>
      <c r="R45" s="6">
        <f t="shared" si="23"/>
        <v>0.33038194444444446</v>
      </c>
      <c r="S45" s="6">
        <f t="shared" si="23"/>
        <v>0.34079861111111143</v>
      </c>
      <c r="T45" s="6">
        <f t="shared" si="23"/>
        <v>0.35121527777777845</v>
      </c>
      <c r="U45" s="6">
        <f t="shared" si="23"/>
        <v>0.36163194444444446</v>
      </c>
      <c r="V45" s="6">
        <f t="shared" si="23"/>
        <v>0.37204861111111143</v>
      </c>
      <c r="W45" s="6">
        <f t="shared" si="23"/>
        <v>0.38246527777777845</v>
      </c>
      <c r="X45" s="6">
        <f t="shared" si="23"/>
        <v>0.39288194444444446</v>
      </c>
      <c r="Y45" s="6">
        <f t="shared" si="23"/>
        <v>0.40329861111111143</v>
      </c>
      <c r="Z45" s="6">
        <f t="shared" si="23"/>
        <v>0.41371527777777845</v>
      </c>
      <c r="AA45" s="6">
        <f t="shared" si="23"/>
        <v>0.42413194444444446</v>
      </c>
      <c r="AB45" s="6">
        <f t="shared" si="23"/>
        <v>0.43454861111111143</v>
      </c>
      <c r="AC45" s="6">
        <f t="shared" si="23"/>
        <v>0.44496527777777845</v>
      </c>
      <c r="AD45" s="6">
        <f t="shared" si="23"/>
        <v>0.45538194444444446</v>
      </c>
      <c r="AE45" s="6">
        <f t="shared" si="23"/>
        <v>0.46579861111111143</v>
      </c>
      <c r="AF45" s="6">
        <f t="shared" si="23"/>
        <v>0.47621527777777845</v>
      </c>
      <c r="AG45" s="6">
        <f t="shared" si="23"/>
        <v>0.48663194444444546</v>
      </c>
      <c r="AH45" s="6">
        <f t="shared" si="23"/>
        <v>0.49704861111111143</v>
      </c>
      <c r="AI45" s="6">
        <f t="shared" si="23"/>
        <v>0.50746527777777839</v>
      </c>
      <c r="AJ45" s="6">
        <f t="shared" si="23"/>
        <v>0.51788194444444535</v>
      </c>
      <c r="AK45" s="6">
        <f t="shared" si="23"/>
        <v>0.52829861111111143</v>
      </c>
      <c r="AL45" s="6">
        <f t="shared" si="23"/>
        <v>0.53871527777777839</v>
      </c>
      <c r="AM45" s="6">
        <f t="shared" si="23"/>
        <v>0.54913194444444535</v>
      </c>
      <c r="AN45" s="6">
        <f t="shared" si="23"/>
        <v>0.55954861111111143</v>
      </c>
      <c r="AO45" s="6">
        <f t="shared" si="23"/>
        <v>0.56996527777777839</v>
      </c>
      <c r="AP45" s="6">
        <f t="shared" si="23"/>
        <v>0.58038194444444535</v>
      </c>
      <c r="AQ45" s="6">
        <f t="shared" si="23"/>
        <v>0.59079861111111143</v>
      </c>
      <c r="AR45" s="6">
        <f t="shared" si="23"/>
        <v>0.60121527777777839</v>
      </c>
      <c r="AS45" s="6">
        <f t="shared" si="23"/>
        <v>0.61163194444444535</v>
      </c>
      <c r="AT45" s="6">
        <f t="shared" si="23"/>
        <v>0.62204861111111143</v>
      </c>
      <c r="AU45" s="6">
        <f t="shared" si="23"/>
        <v>0.63246527777777839</v>
      </c>
      <c r="AV45" s="6">
        <f t="shared" si="23"/>
        <v>0.64288194444444535</v>
      </c>
      <c r="AW45" s="6">
        <f t="shared" si="23"/>
        <v>0.65329861111111243</v>
      </c>
      <c r="AX45" s="6">
        <f t="shared" si="23"/>
        <v>0.66371527777777839</v>
      </c>
      <c r="AY45" s="6">
        <f t="shared" si="23"/>
        <v>0.67413194444444535</v>
      </c>
      <c r="AZ45" s="6">
        <f t="shared" si="23"/>
        <v>0.68454861111111243</v>
      </c>
      <c r="BA45" s="6">
        <f t="shared" si="23"/>
        <v>0.69496527777777839</v>
      </c>
      <c r="BB45" s="6">
        <f t="shared" si="23"/>
        <v>0.70538194444444535</v>
      </c>
      <c r="BC45" s="6">
        <f t="shared" si="23"/>
        <v>0.71579861111111243</v>
      </c>
      <c r="BD45" s="6">
        <f t="shared" si="23"/>
        <v>0.72621527777777839</v>
      </c>
      <c r="BE45" s="6">
        <f t="shared" si="23"/>
        <v>0.73663194444444535</v>
      </c>
      <c r="BF45" s="6">
        <f t="shared" si="23"/>
        <v>0.74704861111111243</v>
      </c>
      <c r="BG45" s="6">
        <f t="shared" si="23"/>
        <v>0.75746527777777839</v>
      </c>
      <c r="BH45" s="6">
        <f t="shared" si="23"/>
        <v>0.76788194444444535</v>
      </c>
      <c r="BI45" s="6">
        <f t="shared" si="23"/>
        <v>0.77829861111111243</v>
      </c>
      <c r="BJ45" s="6">
        <f t="shared" si="23"/>
        <v>0.78871527777777839</v>
      </c>
      <c r="BK45" s="6">
        <f t="shared" si="23"/>
        <v>0.79913194444444535</v>
      </c>
      <c r="BL45" s="6">
        <f t="shared" si="23"/>
        <v>0.80954861111111243</v>
      </c>
      <c r="BM45" s="6">
        <f t="shared" si="23"/>
        <v>0.81996527777777839</v>
      </c>
      <c r="BN45" s="6">
        <f t="shared" si="23"/>
        <v>0.83038194444444535</v>
      </c>
      <c r="BO45" s="6">
        <f t="shared" si="23"/>
        <v>0.84079861111111243</v>
      </c>
      <c r="BP45" s="6">
        <f t="shared" ref="BP45:CH48" si="24">BP$35+$B45</f>
        <v>0.85121527777777939</v>
      </c>
      <c r="BQ45" s="6">
        <f t="shared" si="24"/>
        <v>0.86163194444444535</v>
      </c>
      <c r="BR45" s="6">
        <f t="shared" si="24"/>
        <v>0.87204861111111243</v>
      </c>
      <c r="BS45" s="6">
        <f t="shared" si="24"/>
        <v>0.88246527777777939</v>
      </c>
      <c r="BT45" s="6">
        <f t="shared" si="24"/>
        <v>0.89288194444444535</v>
      </c>
      <c r="BU45" s="6">
        <f t="shared" si="24"/>
        <v>0.90329861111111243</v>
      </c>
      <c r="BV45" s="6">
        <f t="shared" si="24"/>
        <v>0.91371527777777939</v>
      </c>
      <c r="BW45" s="6">
        <f t="shared" si="24"/>
        <v>0.92413194444444535</v>
      </c>
      <c r="BX45" s="6">
        <f t="shared" si="24"/>
        <v>0.93454861111111243</v>
      </c>
      <c r="BY45" s="6">
        <f t="shared" si="24"/>
        <v>0.94496527777777939</v>
      </c>
      <c r="BZ45" s="6">
        <f t="shared" si="24"/>
        <v>0.95538194444444535</v>
      </c>
      <c r="CA45" s="6">
        <f t="shared" si="24"/>
        <v>0.96579861111111243</v>
      </c>
      <c r="CB45" s="6">
        <f t="shared" si="24"/>
        <v>0.97621527777777939</v>
      </c>
      <c r="CC45" s="6">
        <f t="shared" si="24"/>
        <v>0.98663194444444535</v>
      </c>
      <c r="CD45" s="6">
        <f t="shared" si="24"/>
        <v>0.99704861111111243</v>
      </c>
      <c r="CE45" s="6">
        <f t="shared" si="24"/>
        <v>1.0074652777777746</v>
      </c>
      <c r="CF45" s="6">
        <f t="shared" si="24"/>
        <v>1.0178819444444445</v>
      </c>
      <c r="CG45" s="6">
        <f t="shared" si="24"/>
        <v>1.0282986111111145</v>
      </c>
      <c r="CH45" s="6">
        <f t="shared" si="24"/>
        <v>1.0407986111111112</v>
      </c>
      <c r="CI45" s="6"/>
      <c r="CJ45" s="2"/>
      <c r="CK45" s="5"/>
      <c r="CL45" s="5"/>
      <c r="CM45" s="5"/>
    </row>
    <row r="46" spans="1:91" x14ac:dyDescent="0.2">
      <c r="A46" s="1" t="s">
        <v>22</v>
      </c>
      <c r="B46" s="2">
        <v>5.7291666666666671E-3</v>
      </c>
      <c r="C46" s="14">
        <f t="shared" si="20"/>
        <v>0.17447916666666666</v>
      </c>
      <c r="D46" s="6">
        <f t="shared" si="20"/>
        <v>0.18489583333333334</v>
      </c>
      <c r="E46" s="6">
        <f t="shared" ref="E46:BP49" si="25">E$35+$B46</f>
        <v>0.19531249999999967</v>
      </c>
      <c r="F46" s="6">
        <f t="shared" si="25"/>
        <v>0.20572916666666669</v>
      </c>
      <c r="G46" s="6">
        <f t="shared" si="25"/>
        <v>0.21614583333333368</v>
      </c>
      <c r="H46" s="6">
        <f t="shared" si="25"/>
        <v>0.22656249999999967</v>
      </c>
      <c r="I46" s="6">
        <f t="shared" si="25"/>
        <v>0.23697916666666669</v>
      </c>
      <c r="J46" s="6">
        <f t="shared" si="25"/>
        <v>0.24739583333333368</v>
      </c>
      <c r="K46" s="6">
        <f t="shared" si="25"/>
        <v>0.25781249999999967</v>
      </c>
      <c r="L46" s="6">
        <f t="shared" si="25"/>
        <v>0.26822916666666669</v>
      </c>
      <c r="M46" s="6">
        <f t="shared" si="25"/>
        <v>0.27864583333333365</v>
      </c>
      <c r="N46" s="6">
        <f t="shared" si="25"/>
        <v>0.28906250000000067</v>
      </c>
      <c r="O46" s="6">
        <f t="shared" si="25"/>
        <v>0.29947916666666669</v>
      </c>
      <c r="P46" s="6">
        <f t="shared" si="25"/>
        <v>0.30989583333333365</v>
      </c>
      <c r="Q46" s="6">
        <f t="shared" si="25"/>
        <v>0.32031250000000067</v>
      </c>
      <c r="R46" s="6">
        <f t="shared" si="25"/>
        <v>0.33072916666666669</v>
      </c>
      <c r="S46" s="6">
        <f t="shared" si="25"/>
        <v>0.34114583333333365</v>
      </c>
      <c r="T46" s="6">
        <f t="shared" si="25"/>
        <v>0.35156250000000067</v>
      </c>
      <c r="U46" s="6">
        <f t="shared" si="25"/>
        <v>0.36197916666666669</v>
      </c>
      <c r="V46" s="6">
        <f t="shared" si="25"/>
        <v>0.37239583333333365</v>
      </c>
      <c r="W46" s="6">
        <f t="shared" si="25"/>
        <v>0.38281250000000067</v>
      </c>
      <c r="X46" s="6">
        <f t="shared" si="25"/>
        <v>0.39322916666666669</v>
      </c>
      <c r="Y46" s="6">
        <f t="shared" si="25"/>
        <v>0.40364583333333365</v>
      </c>
      <c r="Z46" s="6">
        <f t="shared" si="25"/>
        <v>0.41406250000000067</v>
      </c>
      <c r="AA46" s="6">
        <f t="shared" si="25"/>
        <v>0.42447916666666669</v>
      </c>
      <c r="AB46" s="6">
        <f t="shared" si="25"/>
        <v>0.43489583333333365</v>
      </c>
      <c r="AC46" s="6">
        <f t="shared" si="25"/>
        <v>0.44531250000000067</v>
      </c>
      <c r="AD46" s="6">
        <f t="shared" si="25"/>
        <v>0.45572916666666669</v>
      </c>
      <c r="AE46" s="6">
        <f t="shared" si="25"/>
        <v>0.46614583333333365</v>
      </c>
      <c r="AF46" s="6">
        <f t="shared" si="25"/>
        <v>0.47656250000000067</v>
      </c>
      <c r="AG46" s="6">
        <f t="shared" si="25"/>
        <v>0.48697916666666768</v>
      </c>
      <c r="AH46" s="6">
        <f t="shared" si="25"/>
        <v>0.49739583333333365</v>
      </c>
      <c r="AI46" s="6">
        <f t="shared" si="25"/>
        <v>0.50781250000000067</v>
      </c>
      <c r="AJ46" s="6">
        <f t="shared" si="25"/>
        <v>0.51822916666666763</v>
      </c>
      <c r="AK46" s="6">
        <f t="shared" si="25"/>
        <v>0.5286458333333337</v>
      </c>
      <c r="AL46" s="6">
        <f t="shared" si="25"/>
        <v>0.53906250000000067</v>
      </c>
      <c r="AM46" s="6">
        <f t="shared" si="25"/>
        <v>0.54947916666666763</v>
      </c>
      <c r="AN46" s="6">
        <f t="shared" si="25"/>
        <v>0.5598958333333337</v>
      </c>
      <c r="AO46" s="6">
        <f t="shared" si="25"/>
        <v>0.57031250000000067</v>
      </c>
      <c r="AP46" s="6">
        <f t="shared" si="25"/>
        <v>0.58072916666666763</v>
      </c>
      <c r="AQ46" s="6">
        <f t="shared" si="25"/>
        <v>0.5911458333333337</v>
      </c>
      <c r="AR46" s="6">
        <f t="shared" si="25"/>
        <v>0.60156250000000067</v>
      </c>
      <c r="AS46" s="6">
        <f t="shared" si="25"/>
        <v>0.61197916666666763</v>
      </c>
      <c r="AT46" s="6">
        <f t="shared" si="25"/>
        <v>0.6223958333333337</v>
      </c>
      <c r="AU46" s="6">
        <f t="shared" si="25"/>
        <v>0.63281250000000067</v>
      </c>
      <c r="AV46" s="6">
        <f t="shared" si="25"/>
        <v>0.64322916666666763</v>
      </c>
      <c r="AW46" s="6">
        <f t="shared" si="25"/>
        <v>0.6536458333333347</v>
      </c>
      <c r="AX46" s="6">
        <f t="shared" si="25"/>
        <v>0.66406250000000067</v>
      </c>
      <c r="AY46" s="6">
        <f t="shared" si="25"/>
        <v>0.67447916666666763</v>
      </c>
      <c r="AZ46" s="6">
        <f t="shared" si="25"/>
        <v>0.6848958333333347</v>
      </c>
      <c r="BA46" s="6">
        <f t="shared" si="25"/>
        <v>0.69531250000000067</v>
      </c>
      <c r="BB46" s="6">
        <f t="shared" si="25"/>
        <v>0.70572916666666763</v>
      </c>
      <c r="BC46" s="6">
        <f t="shared" si="25"/>
        <v>0.7161458333333347</v>
      </c>
      <c r="BD46" s="6">
        <f t="shared" si="25"/>
        <v>0.72656250000000067</v>
      </c>
      <c r="BE46" s="6">
        <f t="shared" si="25"/>
        <v>0.73697916666666763</v>
      </c>
      <c r="BF46" s="6">
        <f t="shared" si="25"/>
        <v>0.7473958333333347</v>
      </c>
      <c r="BG46" s="6">
        <f t="shared" si="25"/>
        <v>0.75781250000000067</v>
      </c>
      <c r="BH46" s="6">
        <f t="shared" si="25"/>
        <v>0.76822916666666763</v>
      </c>
      <c r="BI46" s="6">
        <f t="shared" si="25"/>
        <v>0.7786458333333347</v>
      </c>
      <c r="BJ46" s="6">
        <f t="shared" si="25"/>
        <v>0.78906250000000067</v>
      </c>
      <c r="BK46" s="6">
        <f t="shared" si="25"/>
        <v>0.79947916666666763</v>
      </c>
      <c r="BL46" s="6">
        <f t="shared" si="25"/>
        <v>0.8098958333333347</v>
      </c>
      <c r="BM46" s="6">
        <f t="shared" si="25"/>
        <v>0.82031250000000067</v>
      </c>
      <c r="BN46" s="6">
        <f t="shared" si="25"/>
        <v>0.83072916666666763</v>
      </c>
      <c r="BO46" s="6">
        <f t="shared" si="25"/>
        <v>0.8411458333333347</v>
      </c>
      <c r="BP46" s="6">
        <f t="shared" si="25"/>
        <v>0.85156250000000167</v>
      </c>
      <c r="BQ46" s="6">
        <f t="shared" si="24"/>
        <v>0.86197916666666763</v>
      </c>
      <c r="BR46" s="6">
        <f t="shared" si="24"/>
        <v>0.8723958333333347</v>
      </c>
      <c r="BS46" s="6">
        <f t="shared" si="24"/>
        <v>0.88281250000000167</v>
      </c>
      <c r="BT46" s="6">
        <f t="shared" si="24"/>
        <v>0.89322916666666763</v>
      </c>
      <c r="BU46" s="6">
        <f t="shared" si="24"/>
        <v>0.9036458333333347</v>
      </c>
      <c r="BV46" s="6">
        <f t="shared" si="24"/>
        <v>0.91406250000000167</v>
      </c>
      <c r="BW46" s="6">
        <f t="shared" si="24"/>
        <v>0.92447916666666763</v>
      </c>
      <c r="BX46" s="6">
        <f t="shared" si="24"/>
        <v>0.9348958333333347</v>
      </c>
      <c r="BY46" s="6">
        <f t="shared" si="24"/>
        <v>0.94531250000000167</v>
      </c>
      <c r="BZ46" s="6">
        <f t="shared" si="24"/>
        <v>0.95572916666666763</v>
      </c>
      <c r="CA46" s="6">
        <f t="shared" si="24"/>
        <v>0.9661458333333347</v>
      </c>
      <c r="CB46" s="6">
        <f t="shared" si="24"/>
        <v>0.97656250000000167</v>
      </c>
      <c r="CC46" s="6">
        <f t="shared" si="24"/>
        <v>0.98697916666666763</v>
      </c>
      <c r="CD46" s="6">
        <f t="shared" si="24"/>
        <v>0.9973958333333347</v>
      </c>
      <c r="CE46" s="6">
        <f t="shared" si="24"/>
        <v>1.0078124999999967</v>
      </c>
      <c r="CF46" s="6">
        <f t="shared" si="24"/>
        <v>1.0182291666666665</v>
      </c>
      <c r="CG46" s="6">
        <f t="shared" si="24"/>
        <v>1.0286458333333366</v>
      </c>
      <c r="CH46" s="6">
        <f t="shared" si="24"/>
        <v>1.0411458333333332</v>
      </c>
      <c r="CI46" s="6"/>
      <c r="CJ46" s="2"/>
      <c r="CK46" s="5"/>
      <c r="CL46" s="5"/>
      <c r="CM46" s="5"/>
    </row>
    <row r="47" spans="1:91" x14ac:dyDescent="0.2">
      <c r="A47" s="1" t="s">
        <v>21</v>
      </c>
      <c r="B47" s="2">
        <v>6.2499999999999995E-3</v>
      </c>
      <c r="C47" s="14">
        <f t="shared" si="20"/>
        <v>0.17499999999999999</v>
      </c>
      <c r="D47" s="6">
        <f t="shared" si="20"/>
        <v>0.18541666666666667</v>
      </c>
      <c r="E47" s="6">
        <f t="shared" si="25"/>
        <v>0.195833333333333</v>
      </c>
      <c r="F47" s="6">
        <f t="shared" si="25"/>
        <v>0.20625000000000002</v>
      </c>
      <c r="G47" s="6">
        <f t="shared" si="25"/>
        <v>0.21666666666666701</v>
      </c>
      <c r="H47" s="6">
        <f t="shared" si="25"/>
        <v>0.227083333333333</v>
      </c>
      <c r="I47" s="6">
        <f t="shared" si="25"/>
        <v>0.23750000000000002</v>
      </c>
      <c r="J47" s="6">
        <f t="shared" si="25"/>
        <v>0.24791666666666701</v>
      </c>
      <c r="K47" s="6">
        <f t="shared" si="25"/>
        <v>0.25833333333333297</v>
      </c>
      <c r="L47" s="6">
        <f t="shared" si="25"/>
        <v>0.26874999999999999</v>
      </c>
      <c r="M47" s="6">
        <f t="shared" si="25"/>
        <v>0.27916666666666695</v>
      </c>
      <c r="N47" s="6">
        <f t="shared" si="25"/>
        <v>0.28958333333333397</v>
      </c>
      <c r="O47" s="6">
        <f t="shared" si="25"/>
        <v>0.3</v>
      </c>
      <c r="P47" s="6">
        <f t="shared" si="25"/>
        <v>0.31041666666666695</v>
      </c>
      <c r="Q47" s="6">
        <f t="shared" si="25"/>
        <v>0.32083333333333397</v>
      </c>
      <c r="R47" s="6">
        <f t="shared" si="25"/>
        <v>0.33124999999999999</v>
      </c>
      <c r="S47" s="6">
        <f t="shared" si="25"/>
        <v>0.34166666666666695</v>
      </c>
      <c r="T47" s="6">
        <f t="shared" si="25"/>
        <v>0.35208333333333397</v>
      </c>
      <c r="U47" s="6">
        <f t="shared" si="25"/>
        <v>0.36249999999999999</v>
      </c>
      <c r="V47" s="6">
        <f t="shared" si="25"/>
        <v>0.37291666666666695</v>
      </c>
      <c r="W47" s="6">
        <f t="shared" si="25"/>
        <v>0.38333333333333397</v>
      </c>
      <c r="X47" s="6">
        <f t="shared" si="25"/>
        <v>0.39374999999999999</v>
      </c>
      <c r="Y47" s="6">
        <f t="shared" si="25"/>
        <v>0.40416666666666695</v>
      </c>
      <c r="Z47" s="6">
        <f t="shared" si="25"/>
        <v>0.41458333333333397</v>
      </c>
      <c r="AA47" s="6">
        <f t="shared" si="25"/>
        <v>0.42499999999999999</v>
      </c>
      <c r="AB47" s="6">
        <f t="shared" si="25"/>
        <v>0.43541666666666695</v>
      </c>
      <c r="AC47" s="6">
        <f t="shared" si="25"/>
        <v>0.44583333333333397</v>
      </c>
      <c r="AD47" s="6">
        <f t="shared" si="25"/>
        <v>0.45624999999999999</v>
      </c>
      <c r="AE47" s="6">
        <f t="shared" si="25"/>
        <v>0.46666666666666695</v>
      </c>
      <c r="AF47" s="6">
        <f t="shared" si="25"/>
        <v>0.47708333333333397</v>
      </c>
      <c r="AG47" s="6">
        <f t="shared" si="25"/>
        <v>0.48750000000000099</v>
      </c>
      <c r="AH47" s="6">
        <f t="shared" si="25"/>
        <v>0.49791666666666695</v>
      </c>
      <c r="AI47" s="6">
        <f t="shared" si="25"/>
        <v>0.50833333333333397</v>
      </c>
      <c r="AJ47" s="6">
        <f t="shared" si="25"/>
        <v>0.51875000000000093</v>
      </c>
      <c r="AK47" s="6">
        <f t="shared" si="25"/>
        <v>0.52916666666666701</v>
      </c>
      <c r="AL47" s="6">
        <f t="shared" si="25"/>
        <v>0.53958333333333397</v>
      </c>
      <c r="AM47" s="6">
        <f t="shared" si="25"/>
        <v>0.55000000000000093</v>
      </c>
      <c r="AN47" s="6">
        <f t="shared" si="25"/>
        <v>0.56041666666666701</v>
      </c>
      <c r="AO47" s="6">
        <f t="shared" si="25"/>
        <v>0.57083333333333397</v>
      </c>
      <c r="AP47" s="6">
        <f t="shared" si="25"/>
        <v>0.58125000000000093</v>
      </c>
      <c r="AQ47" s="6">
        <f t="shared" si="25"/>
        <v>0.59166666666666701</v>
      </c>
      <c r="AR47" s="6">
        <f t="shared" si="25"/>
        <v>0.60208333333333397</v>
      </c>
      <c r="AS47" s="6">
        <f t="shared" si="25"/>
        <v>0.61250000000000093</v>
      </c>
      <c r="AT47" s="6">
        <f t="shared" si="25"/>
        <v>0.62291666666666701</v>
      </c>
      <c r="AU47" s="6">
        <f t="shared" si="25"/>
        <v>0.63333333333333397</v>
      </c>
      <c r="AV47" s="6">
        <f t="shared" si="25"/>
        <v>0.64375000000000093</v>
      </c>
      <c r="AW47" s="6">
        <f t="shared" si="25"/>
        <v>0.65416666666666801</v>
      </c>
      <c r="AX47" s="6">
        <f t="shared" si="25"/>
        <v>0.66458333333333397</v>
      </c>
      <c r="AY47" s="6">
        <f t="shared" si="25"/>
        <v>0.67500000000000093</v>
      </c>
      <c r="AZ47" s="6">
        <f t="shared" si="25"/>
        <v>0.68541666666666801</v>
      </c>
      <c r="BA47" s="6">
        <f t="shared" si="25"/>
        <v>0.69583333333333397</v>
      </c>
      <c r="BB47" s="6">
        <f t="shared" si="25"/>
        <v>0.70625000000000093</v>
      </c>
      <c r="BC47" s="6">
        <f t="shared" si="25"/>
        <v>0.71666666666666801</v>
      </c>
      <c r="BD47" s="6">
        <f t="shared" si="25"/>
        <v>0.72708333333333397</v>
      </c>
      <c r="BE47" s="6">
        <f t="shared" si="25"/>
        <v>0.73750000000000093</v>
      </c>
      <c r="BF47" s="6">
        <f t="shared" si="25"/>
        <v>0.74791666666666801</v>
      </c>
      <c r="BG47" s="6">
        <f t="shared" si="25"/>
        <v>0.75833333333333397</v>
      </c>
      <c r="BH47" s="6">
        <f t="shared" si="25"/>
        <v>0.76875000000000093</v>
      </c>
      <c r="BI47" s="6">
        <f t="shared" si="25"/>
        <v>0.77916666666666801</v>
      </c>
      <c r="BJ47" s="6">
        <f t="shared" si="25"/>
        <v>0.78958333333333397</v>
      </c>
      <c r="BK47" s="6">
        <f t="shared" si="25"/>
        <v>0.80000000000000093</v>
      </c>
      <c r="BL47" s="6">
        <f t="shared" si="25"/>
        <v>0.81041666666666801</v>
      </c>
      <c r="BM47" s="6">
        <f t="shared" si="25"/>
        <v>0.82083333333333397</v>
      </c>
      <c r="BN47" s="6">
        <f t="shared" si="25"/>
        <v>0.83125000000000093</v>
      </c>
      <c r="BO47" s="6">
        <f t="shared" si="25"/>
        <v>0.84166666666666801</v>
      </c>
      <c r="BP47" s="6">
        <f t="shared" si="25"/>
        <v>0.85208333333333497</v>
      </c>
      <c r="BQ47" s="6">
        <f t="shared" si="24"/>
        <v>0.86250000000000093</v>
      </c>
      <c r="BR47" s="6">
        <f t="shared" si="24"/>
        <v>0.87291666666666801</v>
      </c>
      <c r="BS47" s="6">
        <f t="shared" si="24"/>
        <v>0.88333333333333497</v>
      </c>
      <c r="BT47" s="6">
        <f t="shared" si="24"/>
        <v>0.89375000000000093</v>
      </c>
      <c r="BU47" s="6">
        <f t="shared" si="24"/>
        <v>0.90416666666666801</v>
      </c>
      <c r="BV47" s="6">
        <f t="shared" si="24"/>
        <v>0.91458333333333497</v>
      </c>
      <c r="BW47" s="6">
        <f t="shared" si="24"/>
        <v>0.92500000000000093</v>
      </c>
      <c r="BX47" s="6">
        <f t="shared" si="24"/>
        <v>0.93541666666666801</v>
      </c>
      <c r="BY47" s="6">
        <f t="shared" si="24"/>
        <v>0.94583333333333497</v>
      </c>
      <c r="BZ47" s="6">
        <f t="shared" si="24"/>
        <v>0.95625000000000093</v>
      </c>
      <c r="CA47" s="6">
        <f t="shared" si="24"/>
        <v>0.96666666666666801</v>
      </c>
      <c r="CB47" s="6">
        <f t="shared" si="24"/>
        <v>0.97708333333333497</v>
      </c>
      <c r="CC47" s="6">
        <f t="shared" si="24"/>
        <v>0.98750000000000093</v>
      </c>
      <c r="CD47" s="6">
        <f t="shared" si="24"/>
        <v>0.99791666666666801</v>
      </c>
      <c r="CE47" s="6">
        <f t="shared" si="24"/>
        <v>1.0083333333333302</v>
      </c>
      <c r="CF47" s="6">
        <f t="shared" si="24"/>
        <v>1.01875</v>
      </c>
      <c r="CG47" s="6">
        <f t="shared" si="24"/>
        <v>1.0291666666666701</v>
      </c>
      <c r="CH47" s="6">
        <f t="shared" si="24"/>
        <v>1.0416666666666667</v>
      </c>
      <c r="CI47" s="6"/>
      <c r="CJ47" s="2"/>
      <c r="CK47" s="5"/>
      <c r="CL47" s="5"/>
      <c r="CM47" s="5"/>
    </row>
    <row r="48" spans="1:91" x14ac:dyDescent="0.2">
      <c r="A48" s="1" t="s">
        <v>20</v>
      </c>
      <c r="B48" s="2">
        <v>6.7708333333333336E-3</v>
      </c>
      <c r="C48" s="14">
        <f t="shared" si="20"/>
        <v>0.17552083333333332</v>
      </c>
      <c r="D48" s="6">
        <f t="shared" si="20"/>
        <v>0.18593750000000001</v>
      </c>
      <c r="E48" s="6">
        <f t="shared" si="25"/>
        <v>0.19635416666666633</v>
      </c>
      <c r="F48" s="6">
        <f t="shared" si="25"/>
        <v>0.20677083333333335</v>
      </c>
      <c r="G48" s="6">
        <f t="shared" si="25"/>
        <v>0.21718750000000034</v>
      </c>
      <c r="H48" s="6">
        <f t="shared" si="25"/>
        <v>0.22760416666666633</v>
      </c>
      <c r="I48" s="6">
        <f t="shared" si="25"/>
        <v>0.23802083333333335</v>
      </c>
      <c r="J48" s="6">
        <f t="shared" si="25"/>
        <v>0.24843750000000034</v>
      </c>
      <c r="K48" s="6">
        <f t="shared" si="25"/>
        <v>0.25885416666666633</v>
      </c>
      <c r="L48" s="6">
        <f t="shared" si="25"/>
        <v>0.26927083333333335</v>
      </c>
      <c r="M48" s="6">
        <f t="shared" si="25"/>
        <v>0.27968750000000031</v>
      </c>
      <c r="N48" s="6">
        <f t="shared" si="25"/>
        <v>0.29010416666666733</v>
      </c>
      <c r="O48" s="6">
        <f t="shared" si="25"/>
        <v>0.30052083333333335</v>
      </c>
      <c r="P48" s="6">
        <f t="shared" si="25"/>
        <v>0.31093750000000031</v>
      </c>
      <c r="Q48" s="6">
        <f t="shared" si="25"/>
        <v>0.32135416666666733</v>
      </c>
      <c r="R48" s="6">
        <f t="shared" si="25"/>
        <v>0.33177083333333335</v>
      </c>
      <c r="S48" s="6">
        <f t="shared" si="25"/>
        <v>0.34218750000000031</v>
      </c>
      <c r="T48" s="6">
        <f t="shared" si="25"/>
        <v>0.35260416666666733</v>
      </c>
      <c r="U48" s="6">
        <f t="shared" si="25"/>
        <v>0.36302083333333335</v>
      </c>
      <c r="V48" s="6">
        <f t="shared" si="25"/>
        <v>0.37343750000000031</v>
      </c>
      <c r="W48" s="6">
        <f t="shared" si="25"/>
        <v>0.38385416666666733</v>
      </c>
      <c r="X48" s="6">
        <f t="shared" si="25"/>
        <v>0.39427083333333335</v>
      </c>
      <c r="Y48" s="6">
        <f t="shared" si="25"/>
        <v>0.40468750000000031</v>
      </c>
      <c r="Z48" s="6">
        <f t="shared" si="25"/>
        <v>0.41510416666666733</v>
      </c>
      <c r="AA48" s="6">
        <f t="shared" si="25"/>
        <v>0.42552083333333335</v>
      </c>
      <c r="AB48" s="6">
        <f t="shared" si="25"/>
        <v>0.43593750000000031</v>
      </c>
      <c r="AC48" s="6">
        <f t="shared" si="25"/>
        <v>0.44635416666666733</v>
      </c>
      <c r="AD48" s="6">
        <f t="shared" si="25"/>
        <v>0.45677083333333335</v>
      </c>
      <c r="AE48" s="6">
        <f t="shared" si="25"/>
        <v>0.46718750000000031</v>
      </c>
      <c r="AF48" s="6">
        <f t="shared" si="25"/>
        <v>0.47760416666666733</v>
      </c>
      <c r="AG48" s="6">
        <f t="shared" si="25"/>
        <v>0.48802083333333435</v>
      </c>
      <c r="AH48" s="6">
        <f t="shared" si="25"/>
        <v>0.49843750000000031</v>
      </c>
      <c r="AI48" s="6">
        <f t="shared" si="25"/>
        <v>0.50885416666666727</v>
      </c>
      <c r="AJ48" s="6">
        <f t="shared" si="25"/>
        <v>0.51927083333333424</v>
      </c>
      <c r="AK48" s="6">
        <f t="shared" si="25"/>
        <v>0.52968750000000031</v>
      </c>
      <c r="AL48" s="6">
        <f t="shared" si="25"/>
        <v>0.54010416666666727</v>
      </c>
      <c r="AM48" s="6">
        <f t="shared" si="25"/>
        <v>0.55052083333333424</v>
      </c>
      <c r="AN48" s="6">
        <f t="shared" si="25"/>
        <v>0.56093750000000031</v>
      </c>
      <c r="AO48" s="6">
        <f t="shared" si="25"/>
        <v>0.57135416666666727</v>
      </c>
      <c r="AP48" s="6">
        <f t="shared" si="25"/>
        <v>0.58177083333333424</v>
      </c>
      <c r="AQ48" s="6">
        <f t="shared" si="25"/>
        <v>0.59218750000000031</v>
      </c>
      <c r="AR48" s="6">
        <f t="shared" si="25"/>
        <v>0.60260416666666727</v>
      </c>
      <c r="AS48" s="6">
        <f t="shared" si="25"/>
        <v>0.61302083333333424</v>
      </c>
      <c r="AT48" s="6">
        <f t="shared" si="25"/>
        <v>0.62343750000000031</v>
      </c>
      <c r="AU48" s="6">
        <f t="shared" si="25"/>
        <v>0.63385416666666727</v>
      </c>
      <c r="AV48" s="6">
        <f t="shared" si="25"/>
        <v>0.64427083333333424</v>
      </c>
      <c r="AW48" s="6">
        <f t="shared" si="25"/>
        <v>0.65468750000000131</v>
      </c>
      <c r="AX48" s="6">
        <f t="shared" si="25"/>
        <v>0.66510416666666727</v>
      </c>
      <c r="AY48" s="6">
        <f t="shared" si="25"/>
        <v>0.67552083333333424</v>
      </c>
      <c r="AZ48" s="6">
        <f t="shared" si="25"/>
        <v>0.68593750000000131</v>
      </c>
      <c r="BA48" s="6">
        <f t="shared" si="25"/>
        <v>0.69635416666666727</v>
      </c>
      <c r="BB48" s="6">
        <f t="shared" si="25"/>
        <v>0.70677083333333424</v>
      </c>
      <c r="BC48" s="6">
        <f t="shared" si="25"/>
        <v>0.71718750000000131</v>
      </c>
      <c r="BD48" s="6">
        <f t="shared" si="25"/>
        <v>0.72760416666666727</v>
      </c>
      <c r="BE48" s="6">
        <f t="shared" si="25"/>
        <v>0.73802083333333424</v>
      </c>
      <c r="BF48" s="6">
        <f t="shared" si="25"/>
        <v>0.74843750000000131</v>
      </c>
      <c r="BG48" s="6">
        <f t="shared" si="25"/>
        <v>0.75885416666666727</v>
      </c>
      <c r="BH48" s="6">
        <f t="shared" si="25"/>
        <v>0.76927083333333424</v>
      </c>
      <c r="BI48" s="6">
        <f t="shared" si="25"/>
        <v>0.77968750000000131</v>
      </c>
      <c r="BJ48" s="6">
        <f t="shared" si="25"/>
        <v>0.79010416666666727</v>
      </c>
      <c r="BK48" s="6">
        <f t="shared" si="25"/>
        <v>0.80052083333333424</v>
      </c>
      <c r="BL48" s="6">
        <f t="shared" si="25"/>
        <v>0.81093750000000131</v>
      </c>
      <c r="BM48" s="6">
        <f t="shared" si="25"/>
        <v>0.82135416666666727</v>
      </c>
      <c r="BN48" s="6">
        <f t="shared" si="25"/>
        <v>0.83177083333333424</v>
      </c>
      <c r="BO48" s="6">
        <f t="shared" si="25"/>
        <v>0.84218750000000131</v>
      </c>
      <c r="BP48" s="6">
        <f t="shared" si="25"/>
        <v>0.85260416666666827</v>
      </c>
      <c r="BQ48" s="6">
        <f t="shared" si="24"/>
        <v>0.86302083333333424</v>
      </c>
      <c r="BR48" s="6">
        <f t="shared" si="24"/>
        <v>0.87343750000000131</v>
      </c>
      <c r="BS48" s="6">
        <f t="shared" si="24"/>
        <v>0.88385416666666827</v>
      </c>
      <c r="BT48" s="6">
        <f t="shared" si="24"/>
        <v>0.89427083333333424</v>
      </c>
      <c r="BU48" s="6">
        <f t="shared" si="24"/>
        <v>0.90468750000000131</v>
      </c>
      <c r="BV48" s="6">
        <f t="shared" si="24"/>
        <v>0.91510416666666827</v>
      </c>
      <c r="BW48" s="6">
        <f t="shared" si="24"/>
        <v>0.92552083333333424</v>
      </c>
      <c r="BX48" s="6">
        <f t="shared" si="24"/>
        <v>0.93593750000000131</v>
      </c>
      <c r="BY48" s="6">
        <f t="shared" si="24"/>
        <v>0.94635416666666827</v>
      </c>
      <c r="BZ48" s="6">
        <f t="shared" si="24"/>
        <v>0.95677083333333424</v>
      </c>
      <c r="CA48" s="6">
        <f t="shared" si="24"/>
        <v>0.96718750000000131</v>
      </c>
      <c r="CB48" s="6">
        <f t="shared" si="24"/>
        <v>0.97760416666666827</v>
      </c>
      <c r="CC48" s="6">
        <f t="shared" si="24"/>
        <v>0.98802083333333424</v>
      </c>
      <c r="CD48" s="6">
        <f t="shared" si="24"/>
        <v>0.99843750000000131</v>
      </c>
      <c r="CE48" s="6">
        <f t="shared" si="24"/>
        <v>1.0088541666666635</v>
      </c>
      <c r="CF48" s="6">
        <f t="shared" si="24"/>
        <v>1.0192708333333333</v>
      </c>
      <c r="CG48" s="6">
        <f t="shared" si="24"/>
        <v>1.0296875000000034</v>
      </c>
      <c r="CH48" s="6">
        <f t="shared" si="24"/>
        <v>1.0421875</v>
      </c>
      <c r="CI48" s="6"/>
      <c r="CJ48" s="2"/>
      <c r="CK48" s="5"/>
      <c r="CL48" s="5"/>
      <c r="CM48" s="5"/>
    </row>
    <row r="49" spans="1:91" x14ac:dyDescent="0.2">
      <c r="A49" s="1" t="s">
        <v>19</v>
      </c>
      <c r="B49" s="2">
        <v>7.2916666666666703E-3</v>
      </c>
      <c r="C49" s="14">
        <f t="shared" si="20"/>
        <v>0.17604166666666665</v>
      </c>
      <c r="D49" s="6">
        <f t="shared" si="20"/>
        <v>0.18645833333333334</v>
      </c>
      <c r="E49" s="6">
        <f t="shared" si="25"/>
        <v>0.19687499999999966</v>
      </c>
      <c r="F49" s="6">
        <f t="shared" si="25"/>
        <v>0.20729166666666668</v>
      </c>
      <c r="G49" s="6">
        <f t="shared" si="25"/>
        <v>0.21770833333333367</v>
      </c>
      <c r="H49" s="6">
        <f t="shared" si="25"/>
        <v>0.22812499999999966</v>
      </c>
      <c r="I49" s="6">
        <f t="shared" si="25"/>
        <v>0.23854166666666668</v>
      </c>
      <c r="J49" s="6">
        <f t="shared" si="25"/>
        <v>0.24895833333333367</v>
      </c>
      <c r="K49" s="6">
        <f t="shared" si="25"/>
        <v>0.25937499999999969</v>
      </c>
      <c r="L49" s="6">
        <f t="shared" si="25"/>
        <v>0.26979166666666671</v>
      </c>
      <c r="M49" s="6">
        <f t="shared" si="25"/>
        <v>0.28020833333333367</v>
      </c>
      <c r="N49" s="6">
        <f t="shared" si="25"/>
        <v>0.29062500000000069</v>
      </c>
      <c r="O49" s="6">
        <f t="shared" si="25"/>
        <v>0.30104166666666671</v>
      </c>
      <c r="P49" s="6">
        <f t="shared" si="25"/>
        <v>0.31145833333333367</v>
      </c>
      <c r="Q49" s="6">
        <f t="shared" si="25"/>
        <v>0.32187500000000069</v>
      </c>
      <c r="R49" s="6">
        <f t="shared" si="25"/>
        <v>0.33229166666666671</v>
      </c>
      <c r="S49" s="6">
        <f t="shared" si="25"/>
        <v>0.34270833333333367</v>
      </c>
      <c r="T49" s="6">
        <f t="shared" si="25"/>
        <v>0.35312500000000069</v>
      </c>
      <c r="U49" s="6">
        <f t="shared" si="25"/>
        <v>0.36354166666666671</v>
      </c>
      <c r="V49" s="6">
        <f t="shared" si="25"/>
        <v>0.37395833333333367</v>
      </c>
      <c r="W49" s="6">
        <f t="shared" si="25"/>
        <v>0.38437500000000069</v>
      </c>
      <c r="X49" s="6">
        <f t="shared" si="25"/>
        <v>0.39479166666666671</v>
      </c>
      <c r="Y49" s="6">
        <f t="shared" si="25"/>
        <v>0.40520833333333367</v>
      </c>
      <c r="Z49" s="6">
        <f t="shared" si="25"/>
        <v>0.41562500000000069</v>
      </c>
      <c r="AA49" s="6">
        <f t="shared" si="25"/>
        <v>0.42604166666666671</v>
      </c>
      <c r="AB49" s="6">
        <f t="shared" si="25"/>
        <v>0.43645833333333367</v>
      </c>
      <c r="AC49" s="6">
        <f t="shared" si="25"/>
        <v>0.44687500000000069</v>
      </c>
      <c r="AD49" s="6">
        <f t="shared" si="25"/>
        <v>0.45729166666666671</v>
      </c>
      <c r="AE49" s="6">
        <f t="shared" si="25"/>
        <v>0.46770833333333367</v>
      </c>
      <c r="AF49" s="6">
        <f t="shared" si="25"/>
        <v>0.47812500000000069</v>
      </c>
      <c r="AG49" s="6">
        <f t="shared" si="25"/>
        <v>0.48854166666666771</v>
      </c>
      <c r="AH49" s="6">
        <f t="shared" si="25"/>
        <v>0.49895833333333367</v>
      </c>
      <c r="AI49" s="6">
        <f t="shared" si="25"/>
        <v>0.50937500000000069</v>
      </c>
      <c r="AJ49" s="6">
        <f t="shared" si="25"/>
        <v>0.51979166666666765</v>
      </c>
      <c r="AK49" s="6">
        <f t="shared" si="25"/>
        <v>0.53020833333333373</v>
      </c>
      <c r="AL49" s="6">
        <f t="shared" si="25"/>
        <v>0.54062500000000069</v>
      </c>
      <c r="AM49" s="6">
        <f t="shared" si="25"/>
        <v>0.55104166666666765</v>
      </c>
      <c r="AN49" s="6">
        <f t="shared" si="25"/>
        <v>0.56145833333333373</v>
      </c>
      <c r="AO49" s="6">
        <f t="shared" si="25"/>
        <v>0.57187500000000069</v>
      </c>
      <c r="AP49" s="6">
        <f t="shared" si="25"/>
        <v>0.58229166666666765</v>
      </c>
      <c r="AQ49" s="6">
        <f t="shared" si="25"/>
        <v>0.59270833333333373</v>
      </c>
      <c r="AR49" s="6">
        <f t="shared" si="25"/>
        <v>0.60312500000000069</v>
      </c>
      <c r="AS49" s="6">
        <f t="shared" si="25"/>
        <v>0.61354166666666765</v>
      </c>
      <c r="AT49" s="6">
        <f t="shared" si="25"/>
        <v>0.62395833333333373</v>
      </c>
      <c r="AU49" s="6">
        <f t="shared" si="25"/>
        <v>0.63437500000000069</v>
      </c>
      <c r="AV49" s="6">
        <f t="shared" si="25"/>
        <v>0.64479166666666765</v>
      </c>
      <c r="AW49" s="6">
        <f t="shared" si="25"/>
        <v>0.65520833333333472</v>
      </c>
      <c r="AX49" s="6">
        <f t="shared" si="25"/>
        <v>0.66562500000000069</v>
      </c>
      <c r="AY49" s="6">
        <f t="shared" si="25"/>
        <v>0.67604166666666765</v>
      </c>
      <c r="AZ49" s="6">
        <f t="shared" si="25"/>
        <v>0.68645833333333472</v>
      </c>
      <c r="BA49" s="6">
        <f t="shared" si="25"/>
        <v>0.69687500000000069</v>
      </c>
      <c r="BB49" s="6">
        <f t="shared" si="25"/>
        <v>0.70729166666666765</v>
      </c>
      <c r="BC49" s="6">
        <f t="shared" si="25"/>
        <v>0.71770833333333472</v>
      </c>
      <c r="BD49" s="6">
        <f t="shared" si="25"/>
        <v>0.72812500000000069</v>
      </c>
      <c r="BE49" s="6">
        <f t="shared" si="25"/>
        <v>0.73854166666666765</v>
      </c>
      <c r="BF49" s="6">
        <f t="shared" si="25"/>
        <v>0.74895833333333472</v>
      </c>
      <c r="BG49" s="6">
        <f t="shared" si="25"/>
        <v>0.75937500000000069</v>
      </c>
      <c r="BH49" s="6">
        <f t="shared" si="25"/>
        <v>0.76979166666666765</v>
      </c>
      <c r="BI49" s="6">
        <f t="shared" si="25"/>
        <v>0.78020833333333472</v>
      </c>
      <c r="BJ49" s="6">
        <f t="shared" si="25"/>
        <v>0.79062500000000069</v>
      </c>
      <c r="BK49" s="6">
        <f t="shared" si="25"/>
        <v>0.80104166666666765</v>
      </c>
      <c r="BL49" s="6">
        <f t="shared" si="25"/>
        <v>0.81145833333333472</v>
      </c>
      <c r="BM49" s="6">
        <f t="shared" si="25"/>
        <v>0.82187500000000069</v>
      </c>
      <c r="BN49" s="6">
        <f t="shared" si="25"/>
        <v>0.83229166666666765</v>
      </c>
      <c r="BO49" s="6">
        <f t="shared" si="25"/>
        <v>0.84270833333333472</v>
      </c>
      <c r="BP49" s="6">
        <f t="shared" ref="BP49:CH52" si="26">BP$35+$B49</f>
        <v>0.85312500000000169</v>
      </c>
      <c r="BQ49" s="6">
        <f t="shared" si="26"/>
        <v>0.86354166666666765</v>
      </c>
      <c r="BR49" s="6">
        <f t="shared" si="26"/>
        <v>0.87395833333333472</v>
      </c>
      <c r="BS49" s="6">
        <f t="shared" si="26"/>
        <v>0.88437500000000169</v>
      </c>
      <c r="BT49" s="6">
        <f t="shared" si="26"/>
        <v>0.89479166666666765</v>
      </c>
      <c r="BU49" s="6">
        <f t="shared" si="26"/>
        <v>0.90520833333333472</v>
      </c>
      <c r="BV49" s="6">
        <f t="shared" si="26"/>
        <v>0.91562500000000169</v>
      </c>
      <c r="BW49" s="6">
        <f t="shared" si="26"/>
        <v>0.92604166666666765</v>
      </c>
      <c r="BX49" s="6">
        <f t="shared" si="26"/>
        <v>0.93645833333333472</v>
      </c>
      <c r="BY49" s="6">
        <f t="shared" si="26"/>
        <v>0.94687500000000169</v>
      </c>
      <c r="BZ49" s="6">
        <f t="shared" si="26"/>
        <v>0.95729166666666765</v>
      </c>
      <c r="CA49" s="6">
        <f t="shared" si="26"/>
        <v>0.96770833333333472</v>
      </c>
      <c r="CB49" s="6">
        <f t="shared" si="26"/>
        <v>0.97812500000000169</v>
      </c>
      <c r="CC49" s="6">
        <f t="shared" si="26"/>
        <v>0.98854166666666765</v>
      </c>
      <c r="CD49" s="6">
        <f t="shared" si="26"/>
        <v>0.99895833333333472</v>
      </c>
      <c r="CE49" s="6">
        <f t="shared" si="26"/>
        <v>1.0093749999999968</v>
      </c>
      <c r="CF49" s="6">
        <f t="shared" si="26"/>
        <v>1.0197916666666667</v>
      </c>
      <c r="CG49" s="6">
        <f t="shared" si="26"/>
        <v>1.0302083333333367</v>
      </c>
      <c r="CH49" s="6">
        <f t="shared" si="26"/>
        <v>1.0427083333333333</v>
      </c>
      <c r="CI49" s="6"/>
      <c r="CJ49" s="2"/>
      <c r="CK49" s="5"/>
      <c r="CL49" s="5"/>
      <c r="CM49" s="5"/>
    </row>
    <row r="50" spans="1:91" x14ac:dyDescent="0.2">
      <c r="A50" s="1" t="s">
        <v>18</v>
      </c>
      <c r="B50" s="2">
        <v>7.8125E-3</v>
      </c>
      <c r="C50" s="14">
        <f t="shared" si="20"/>
        <v>0.17656249999999998</v>
      </c>
      <c r="D50" s="6">
        <f t="shared" si="20"/>
        <v>0.18697916666666667</v>
      </c>
      <c r="E50" s="6">
        <f t="shared" ref="E50:BP53" si="27">E$35+$B50</f>
        <v>0.19739583333333299</v>
      </c>
      <c r="F50" s="6">
        <f t="shared" si="27"/>
        <v>0.20781250000000001</v>
      </c>
      <c r="G50" s="6">
        <f t="shared" si="27"/>
        <v>0.218229166666667</v>
      </c>
      <c r="H50" s="6">
        <f t="shared" si="27"/>
        <v>0.22864583333333299</v>
      </c>
      <c r="I50" s="6">
        <f t="shared" si="27"/>
        <v>0.23906250000000001</v>
      </c>
      <c r="J50" s="6">
        <f t="shared" si="27"/>
        <v>0.249479166666667</v>
      </c>
      <c r="K50" s="6">
        <f t="shared" si="27"/>
        <v>0.25989583333333299</v>
      </c>
      <c r="L50" s="6">
        <f t="shared" si="27"/>
        <v>0.27031250000000001</v>
      </c>
      <c r="M50" s="6">
        <f t="shared" si="27"/>
        <v>0.28072916666666697</v>
      </c>
      <c r="N50" s="6">
        <f t="shared" si="27"/>
        <v>0.29114583333333399</v>
      </c>
      <c r="O50" s="6">
        <f t="shared" si="27"/>
        <v>0.30156250000000001</v>
      </c>
      <c r="P50" s="6">
        <f t="shared" si="27"/>
        <v>0.31197916666666697</v>
      </c>
      <c r="Q50" s="6">
        <f t="shared" si="27"/>
        <v>0.32239583333333399</v>
      </c>
      <c r="R50" s="6">
        <f t="shared" si="27"/>
        <v>0.33281250000000001</v>
      </c>
      <c r="S50" s="6">
        <f t="shared" si="27"/>
        <v>0.34322916666666697</v>
      </c>
      <c r="T50" s="6">
        <f t="shared" si="27"/>
        <v>0.35364583333333399</v>
      </c>
      <c r="U50" s="6">
        <f t="shared" si="27"/>
        <v>0.36406250000000001</v>
      </c>
      <c r="V50" s="6">
        <f t="shared" si="27"/>
        <v>0.37447916666666697</v>
      </c>
      <c r="W50" s="6">
        <f t="shared" si="27"/>
        <v>0.38489583333333399</v>
      </c>
      <c r="X50" s="6">
        <f t="shared" si="27"/>
        <v>0.39531250000000001</v>
      </c>
      <c r="Y50" s="6">
        <f t="shared" si="27"/>
        <v>0.40572916666666697</v>
      </c>
      <c r="Z50" s="6">
        <f t="shared" si="27"/>
        <v>0.41614583333333399</v>
      </c>
      <c r="AA50" s="6">
        <f t="shared" si="27"/>
        <v>0.42656250000000001</v>
      </c>
      <c r="AB50" s="6">
        <f t="shared" si="27"/>
        <v>0.43697916666666697</v>
      </c>
      <c r="AC50" s="6">
        <f t="shared" si="27"/>
        <v>0.44739583333333399</v>
      </c>
      <c r="AD50" s="6">
        <f t="shared" si="27"/>
        <v>0.45781250000000001</v>
      </c>
      <c r="AE50" s="6">
        <f t="shared" si="27"/>
        <v>0.46822916666666697</v>
      </c>
      <c r="AF50" s="6">
        <f t="shared" si="27"/>
        <v>0.47864583333333399</v>
      </c>
      <c r="AG50" s="6">
        <f t="shared" si="27"/>
        <v>0.48906250000000101</v>
      </c>
      <c r="AH50" s="6">
        <f t="shared" si="27"/>
        <v>0.49947916666666697</v>
      </c>
      <c r="AI50" s="6">
        <f t="shared" si="27"/>
        <v>0.50989583333333399</v>
      </c>
      <c r="AJ50" s="6">
        <f t="shared" si="27"/>
        <v>0.52031250000000095</v>
      </c>
      <c r="AK50" s="6">
        <f t="shared" si="27"/>
        <v>0.53072916666666703</v>
      </c>
      <c r="AL50" s="6">
        <f t="shared" si="27"/>
        <v>0.54114583333333399</v>
      </c>
      <c r="AM50" s="6">
        <f t="shared" si="27"/>
        <v>0.55156250000000095</v>
      </c>
      <c r="AN50" s="6">
        <f t="shared" si="27"/>
        <v>0.56197916666666703</v>
      </c>
      <c r="AO50" s="6">
        <f t="shared" si="27"/>
        <v>0.57239583333333399</v>
      </c>
      <c r="AP50" s="6">
        <f t="shared" si="27"/>
        <v>0.58281250000000095</v>
      </c>
      <c r="AQ50" s="6">
        <f t="shared" si="27"/>
        <v>0.59322916666666703</v>
      </c>
      <c r="AR50" s="6">
        <f t="shared" si="27"/>
        <v>0.60364583333333399</v>
      </c>
      <c r="AS50" s="6">
        <f t="shared" si="27"/>
        <v>0.61406250000000095</v>
      </c>
      <c r="AT50" s="6">
        <f t="shared" si="27"/>
        <v>0.62447916666666703</v>
      </c>
      <c r="AU50" s="6">
        <f t="shared" si="27"/>
        <v>0.63489583333333399</v>
      </c>
      <c r="AV50" s="6">
        <f t="shared" si="27"/>
        <v>0.64531250000000095</v>
      </c>
      <c r="AW50" s="6">
        <f t="shared" si="27"/>
        <v>0.65572916666666803</v>
      </c>
      <c r="AX50" s="6">
        <f t="shared" si="27"/>
        <v>0.66614583333333399</v>
      </c>
      <c r="AY50" s="6">
        <f t="shared" si="27"/>
        <v>0.67656250000000095</v>
      </c>
      <c r="AZ50" s="6">
        <f t="shared" si="27"/>
        <v>0.68697916666666803</v>
      </c>
      <c r="BA50" s="6">
        <f t="shared" si="27"/>
        <v>0.69739583333333399</v>
      </c>
      <c r="BB50" s="6">
        <f t="shared" si="27"/>
        <v>0.70781250000000095</v>
      </c>
      <c r="BC50" s="6">
        <f t="shared" si="27"/>
        <v>0.71822916666666803</v>
      </c>
      <c r="BD50" s="6">
        <f t="shared" si="27"/>
        <v>0.72864583333333399</v>
      </c>
      <c r="BE50" s="6">
        <f t="shared" si="27"/>
        <v>0.73906250000000095</v>
      </c>
      <c r="BF50" s="6">
        <f t="shared" si="27"/>
        <v>0.74947916666666803</v>
      </c>
      <c r="BG50" s="6">
        <f t="shared" si="27"/>
        <v>0.75989583333333399</v>
      </c>
      <c r="BH50" s="6">
        <f t="shared" si="27"/>
        <v>0.77031250000000095</v>
      </c>
      <c r="BI50" s="6">
        <f t="shared" si="27"/>
        <v>0.78072916666666803</v>
      </c>
      <c r="BJ50" s="6">
        <f t="shared" si="27"/>
        <v>0.79114583333333399</v>
      </c>
      <c r="BK50" s="6">
        <f t="shared" si="27"/>
        <v>0.80156250000000095</v>
      </c>
      <c r="BL50" s="6">
        <f t="shared" si="27"/>
        <v>0.81197916666666803</v>
      </c>
      <c r="BM50" s="6">
        <f t="shared" si="27"/>
        <v>0.82239583333333399</v>
      </c>
      <c r="BN50" s="6">
        <f t="shared" si="27"/>
        <v>0.83281250000000095</v>
      </c>
      <c r="BO50" s="6">
        <f t="shared" si="27"/>
        <v>0.84322916666666803</v>
      </c>
      <c r="BP50" s="6">
        <f t="shared" si="27"/>
        <v>0.85364583333333499</v>
      </c>
      <c r="BQ50" s="6">
        <f t="shared" si="26"/>
        <v>0.86406250000000095</v>
      </c>
      <c r="BR50" s="6">
        <f t="shared" si="26"/>
        <v>0.87447916666666803</v>
      </c>
      <c r="BS50" s="6">
        <f t="shared" si="26"/>
        <v>0.88489583333333499</v>
      </c>
      <c r="BT50" s="6">
        <f t="shared" si="26"/>
        <v>0.89531250000000095</v>
      </c>
      <c r="BU50" s="6">
        <f t="shared" si="26"/>
        <v>0.90572916666666803</v>
      </c>
      <c r="BV50" s="6">
        <f t="shared" si="26"/>
        <v>0.91614583333333499</v>
      </c>
      <c r="BW50" s="6">
        <f t="shared" si="26"/>
        <v>0.92656250000000095</v>
      </c>
      <c r="BX50" s="6">
        <f t="shared" si="26"/>
        <v>0.93697916666666803</v>
      </c>
      <c r="BY50" s="6">
        <f t="shared" si="26"/>
        <v>0.94739583333333499</v>
      </c>
      <c r="BZ50" s="6">
        <f t="shared" si="26"/>
        <v>0.95781250000000095</v>
      </c>
      <c r="CA50" s="6">
        <f t="shared" si="26"/>
        <v>0.96822916666666803</v>
      </c>
      <c r="CB50" s="6">
        <f t="shared" si="26"/>
        <v>0.97864583333333499</v>
      </c>
      <c r="CC50" s="6">
        <f t="shared" si="26"/>
        <v>0.98906250000000095</v>
      </c>
      <c r="CD50" s="6">
        <f t="shared" si="26"/>
        <v>0.99947916666666803</v>
      </c>
      <c r="CE50" s="6">
        <f t="shared" si="26"/>
        <v>1.0098958333333301</v>
      </c>
      <c r="CF50" s="6">
        <f t="shared" si="26"/>
        <v>1.0203125</v>
      </c>
      <c r="CG50" s="6">
        <f t="shared" si="26"/>
        <v>1.03072916666667</v>
      </c>
      <c r="CH50" s="6">
        <f t="shared" si="26"/>
        <v>1.0432291666666667</v>
      </c>
      <c r="CI50" s="6"/>
      <c r="CJ50" s="2"/>
      <c r="CK50" s="5"/>
      <c r="CL50" s="5"/>
      <c r="CM50" s="5"/>
    </row>
    <row r="51" spans="1:91" x14ac:dyDescent="0.2">
      <c r="A51" s="1" t="s">
        <v>17</v>
      </c>
      <c r="B51" s="2">
        <v>8.3333333333333402E-3</v>
      </c>
      <c r="C51" s="14">
        <f t="shared" si="20"/>
        <v>0.17708333333333331</v>
      </c>
      <c r="D51" s="6">
        <f t="shared" si="20"/>
        <v>0.1875</v>
      </c>
      <c r="E51" s="6">
        <f t="shared" si="27"/>
        <v>0.19791666666666632</v>
      </c>
      <c r="F51" s="6">
        <f t="shared" si="27"/>
        <v>0.20833333333333334</v>
      </c>
      <c r="G51" s="6">
        <f t="shared" si="27"/>
        <v>0.21875000000000033</v>
      </c>
      <c r="H51" s="6">
        <f t="shared" si="27"/>
        <v>0.22916666666666632</v>
      </c>
      <c r="I51" s="6">
        <f t="shared" si="27"/>
        <v>0.23958333333333334</v>
      </c>
      <c r="J51" s="6">
        <f t="shared" si="27"/>
        <v>0.25000000000000033</v>
      </c>
      <c r="K51" s="6">
        <f t="shared" si="27"/>
        <v>0.26041666666666635</v>
      </c>
      <c r="L51" s="6">
        <f t="shared" si="27"/>
        <v>0.27083333333333337</v>
      </c>
      <c r="M51" s="6">
        <f t="shared" si="27"/>
        <v>0.28125000000000033</v>
      </c>
      <c r="N51" s="6">
        <f t="shared" si="27"/>
        <v>0.29166666666666735</v>
      </c>
      <c r="O51" s="6">
        <f t="shared" si="27"/>
        <v>0.30208333333333337</v>
      </c>
      <c r="P51" s="6">
        <f t="shared" si="27"/>
        <v>0.31250000000000033</v>
      </c>
      <c r="Q51" s="6">
        <f t="shared" si="27"/>
        <v>0.32291666666666735</v>
      </c>
      <c r="R51" s="6">
        <f t="shared" si="27"/>
        <v>0.33333333333333337</v>
      </c>
      <c r="S51" s="6">
        <f t="shared" si="27"/>
        <v>0.34375000000000033</v>
      </c>
      <c r="T51" s="6">
        <f t="shared" si="27"/>
        <v>0.35416666666666735</v>
      </c>
      <c r="U51" s="6">
        <f t="shared" si="27"/>
        <v>0.36458333333333337</v>
      </c>
      <c r="V51" s="6">
        <f t="shared" si="27"/>
        <v>0.37500000000000033</v>
      </c>
      <c r="W51" s="6">
        <f t="shared" si="27"/>
        <v>0.38541666666666735</v>
      </c>
      <c r="X51" s="6">
        <f t="shared" si="27"/>
        <v>0.39583333333333337</v>
      </c>
      <c r="Y51" s="6">
        <f t="shared" si="27"/>
        <v>0.40625000000000033</v>
      </c>
      <c r="Z51" s="6">
        <f t="shared" si="27"/>
        <v>0.41666666666666735</v>
      </c>
      <c r="AA51" s="6">
        <f t="shared" si="27"/>
        <v>0.42708333333333337</v>
      </c>
      <c r="AB51" s="6">
        <f t="shared" si="27"/>
        <v>0.43750000000000033</v>
      </c>
      <c r="AC51" s="6">
        <f t="shared" si="27"/>
        <v>0.44791666666666735</v>
      </c>
      <c r="AD51" s="6">
        <f t="shared" si="27"/>
        <v>0.45833333333333337</v>
      </c>
      <c r="AE51" s="6">
        <f t="shared" si="27"/>
        <v>0.46875000000000033</v>
      </c>
      <c r="AF51" s="6">
        <f t="shared" si="27"/>
        <v>0.47916666666666735</v>
      </c>
      <c r="AG51" s="6">
        <f t="shared" si="27"/>
        <v>0.48958333333333437</v>
      </c>
      <c r="AH51" s="6">
        <f t="shared" si="27"/>
        <v>0.50000000000000033</v>
      </c>
      <c r="AI51" s="6">
        <f t="shared" si="27"/>
        <v>0.5104166666666673</v>
      </c>
      <c r="AJ51" s="6">
        <f t="shared" si="27"/>
        <v>0.52083333333333426</v>
      </c>
      <c r="AK51" s="6">
        <f t="shared" si="27"/>
        <v>0.53125000000000033</v>
      </c>
      <c r="AL51" s="6">
        <f t="shared" si="27"/>
        <v>0.5416666666666673</v>
      </c>
      <c r="AM51" s="6">
        <f t="shared" si="27"/>
        <v>0.55208333333333426</v>
      </c>
      <c r="AN51" s="6">
        <f t="shared" si="27"/>
        <v>0.56250000000000033</v>
      </c>
      <c r="AO51" s="6">
        <f t="shared" si="27"/>
        <v>0.5729166666666673</v>
      </c>
      <c r="AP51" s="6">
        <f t="shared" si="27"/>
        <v>0.58333333333333426</v>
      </c>
      <c r="AQ51" s="6">
        <f t="shared" si="27"/>
        <v>0.59375000000000033</v>
      </c>
      <c r="AR51" s="6">
        <f t="shared" si="27"/>
        <v>0.6041666666666673</v>
      </c>
      <c r="AS51" s="6">
        <f t="shared" si="27"/>
        <v>0.61458333333333426</v>
      </c>
      <c r="AT51" s="6">
        <f t="shared" si="27"/>
        <v>0.62500000000000033</v>
      </c>
      <c r="AU51" s="6">
        <f t="shared" si="27"/>
        <v>0.6354166666666673</v>
      </c>
      <c r="AV51" s="6">
        <f t="shared" si="27"/>
        <v>0.64583333333333426</v>
      </c>
      <c r="AW51" s="6">
        <f t="shared" si="27"/>
        <v>0.65625000000000133</v>
      </c>
      <c r="AX51" s="6">
        <f t="shared" si="27"/>
        <v>0.6666666666666673</v>
      </c>
      <c r="AY51" s="6">
        <f t="shared" si="27"/>
        <v>0.67708333333333426</v>
      </c>
      <c r="AZ51" s="6">
        <f t="shared" si="27"/>
        <v>0.68750000000000133</v>
      </c>
      <c r="BA51" s="6">
        <f t="shared" si="27"/>
        <v>0.6979166666666673</v>
      </c>
      <c r="BB51" s="6">
        <f t="shared" si="27"/>
        <v>0.70833333333333426</v>
      </c>
      <c r="BC51" s="6">
        <f t="shared" si="27"/>
        <v>0.71875000000000133</v>
      </c>
      <c r="BD51" s="6">
        <f t="shared" si="27"/>
        <v>0.7291666666666673</v>
      </c>
      <c r="BE51" s="6">
        <f t="shared" si="27"/>
        <v>0.73958333333333426</v>
      </c>
      <c r="BF51" s="6">
        <f t="shared" si="27"/>
        <v>0.75000000000000133</v>
      </c>
      <c r="BG51" s="6">
        <f t="shared" si="27"/>
        <v>0.7604166666666673</v>
      </c>
      <c r="BH51" s="6">
        <f t="shared" si="27"/>
        <v>0.77083333333333426</v>
      </c>
      <c r="BI51" s="6">
        <f t="shared" si="27"/>
        <v>0.78125000000000133</v>
      </c>
      <c r="BJ51" s="6">
        <f t="shared" si="27"/>
        <v>0.7916666666666673</v>
      </c>
      <c r="BK51" s="6">
        <f t="shared" si="27"/>
        <v>0.80208333333333426</v>
      </c>
      <c r="BL51" s="6">
        <f t="shared" si="27"/>
        <v>0.81250000000000133</v>
      </c>
      <c r="BM51" s="6">
        <f t="shared" si="27"/>
        <v>0.8229166666666673</v>
      </c>
      <c r="BN51" s="6">
        <f t="shared" si="27"/>
        <v>0.83333333333333426</v>
      </c>
      <c r="BO51" s="6">
        <f t="shared" si="27"/>
        <v>0.84375000000000133</v>
      </c>
      <c r="BP51" s="6">
        <f t="shared" si="27"/>
        <v>0.85416666666666829</v>
      </c>
      <c r="BQ51" s="6">
        <f t="shared" si="26"/>
        <v>0.86458333333333426</v>
      </c>
      <c r="BR51" s="6">
        <f t="shared" si="26"/>
        <v>0.87500000000000133</v>
      </c>
      <c r="BS51" s="6">
        <f t="shared" si="26"/>
        <v>0.88541666666666829</v>
      </c>
      <c r="BT51" s="6">
        <f t="shared" si="26"/>
        <v>0.89583333333333426</v>
      </c>
      <c r="BU51" s="6">
        <f t="shared" si="26"/>
        <v>0.90625000000000133</v>
      </c>
      <c r="BV51" s="6">
        <f t="shared" si="26"/>
        <v>0.91666666666666829</v>
      </c>
      <c r="BW51" s="6">
        <f t="shared" si="26"/>
        <v>0.92708333333333426</v>
      </c>
      <c r="BX51" s="6">
        <f t="shared" si="26"/>
        <v>0.93750000000000133</v>
      </c>
      <c r="BY51" s="6">
        <f t="shared" si="26"/>
        <v>0.94791666666666829</v>
      </c>
      <c r="BZ51" s="6">
        <f t="shared" si="26"/>
        <v>0.95833333333333426</v>
      </c>
      <c r="CA51" s="6">
        <f t="shared" si="26"/>
        <v>0.96875000000000133</v>
      </c>
      <c r="CB51" s="6">
        <f t="shared" si="26"/>
        <v>0.97916666666666829</v>
      </c>
      <c r="CC51" s="6">
        <f t="shared" si="26"/>
        <v>0.98958333333333426</v>
      </c>
      <c r="CD51" s="6">
        <f t="shared" si="26"/>
        <v>1.0000000000000013</v>
      </c>
      <c r="CE51" s="6">
        <f t="shared" si="26"/>
        <v>1.0104166666666634</v>
      </c>
      <c r="CF51" s="6">
        <f t="shared" si="26"/>
        <v>1.0208333333333333</v>
      </c>
      <c r="CG51" s="6">
        <f t="shared" si="26"/>
        <v>1.0312500000000033</v>
      </c>
      <c r="CH51" s="6">
        <f t="shared" si="26"/>
        <v>1.04375</v>
      </c>
      <c r="CI51" s="6"/>
      <c r="CJ51" s="2"/>
      <c r="CK51" s="5"/>
      <c r="CL51" s="5"/>
      <c r="CM51" s="5"/>
    </row>
    <row r="52" spans="1:91" x14ac:dyDescent="0.2">
      <c r="A52" s="1" t="s">
        <v>16</v>
      </c>
      <c r="B52" s="2">
        <v>8.8541666666666699E-3</v>
      </c>
      <c r="C52" s="14">
        <f t="shared" si="20"/>
        <v>0.17760416666666665</v>
      </c>
      <c r="D52" s="6">
        <f t="shared" si="20"/>
        <v>0.18802083333333333</v>
      </c>
      <c r="E52" s="6">
        <f t="shared" si="27"/>
        <v>0.19843749999999966</v>
      </c>
      <c r="F52" s="6">
        <f t="shared" si="27"/>
        <v>0.20885416666666667</v>
      </c>
      <c r="G52" s="6">
        <f t="shared" si="27"/>
        <v>0.21927083333333366</v>
      </c>
      <c r="H52" s="6">
        <f t="shared" si="27"/>
        <v>0.22968749999999966</v>
      </c>
      <c r="I52" s="6">
        <f t="shared" si="27"/>
        <v>0.24010416666666667</v>
      </c>
      <c r="J52" s="6">
        <f t="shared" si="27"/>
        <v>0.25052083333333369</v>
      </c>
      <c r="K52" s="6">
        <f t="shared" si="27"/>
        <v>0.26093749999999966</v>
      </c>
      <c r="L52" s="6">
        <f t="shared" si="27"/>
        <v>0.27135416666666667</v>
      </c>
      <c r="M52" s="6">
        <f t="shared" si="27"/>
        <v>0.28177083333333364</v>
      </c>
      <c r="N52" s="6">
        <f t="shared" si="27"/>
        <v>0.29218750000000066</v>
      </c>
      <c r="O52" s="6">
        <f t="shared" si="27"/>
        <v>0.30260416666666667</v>
      </c>
      <c r="P52" s="6">
        <f t="shared" si="27"/>
        <v>0.31302083333333364</v>
      </c>
      <c r="Q52" s="6">
        <f t="shared" si="27"/>
        <v>0.32343750000000066</v>
      </c>
      <c r="R52" s="6">
        <f t="shared" si="27"/>
        <v>0.33385416666666667</v>
      </c>
      <c r="S52" s="6">
        <f t="shared" si="27"/>
        <v>0.34427083333333364</v>
      </c>
      <c r="T52" s="6">
        <f t="shared" si="27"/>
        <v>0.35468750000000066</v>
      </c>
      <c r="U52" s="6">
        <f t="shared" si="27"/>
        <v>0.36510416666666667</v>
      </c>
      <c r="V52" s="6">
        <f t="shared" si="27"/>
        <v>0.37552083333333364</v>
      </c>
      <c r="W52" s="6">
        <f t="shared" si="27"/>
        <v>0.38593750000000066</v>
      </c>
      <c r="X52" s="6">
        <f t="shared" si="27"/>
        <v>0.39635416666666667</v>
      </c>
      <c r="Y52" s="6">
        <f t="shared" si="27"/>
        <v>0.40677083333333364</v>
      </c>
      <c r="Z52" s="6">
        <f t="shared" si="27"/>
        <v>0.41718750000000066</v>
      </c>
      <c r="AA52" s="6">
        <f t="shared" si="27"/>
        <v>0.42760416666666667</v>
      </c>
      <c r="AB52" s="6">
        <f t="shared" si="27"/>
        <v>0.43802083333333364</v>
      </c>
      <c r="AC52" s="6">
        <f t="shared" si="27"/>
        <v>0.44843750000000066</v>
      </c>
      <c r="AD52" s="6">
        <f t="shared" si="27"/>
        <v>0.45885416666666667</v>
      </c>
      <c r="AE52" s="6">
        <f t="shared" si="27"/>
        <v>0.46927083333333364</v>
      </c>
      <c r="AF52" s="6">
        <f t="shared" si="27"/>
        <v>0.47968750000000066</v>
      </c>
      <c r="AG52" s="6">
        <f t="shared" si="27"/>
        <v>0.49010416666666767</v>
      </c>
      <c r="AH52" s="6">
        <f t="shared" si="27"/>
        <v>0.50052083333333364</v>
      </c>
      <c r="AI52" s="6">
        <f t="shared" si="27"/>
        <v>0.51093750000000071</v>
      </c>
      <c r="AJ52" s="6">
        <f t="shared" si="27"/>
        <v>0.52135416666666767</v>
      </c>
      <c r="AK52" s="6">
        <f t="shared" si="27"/>
        <v>0.53177083333333375</v>
      </c>
      <c r="AL52" s="6">
        <f t="shared" si="27"/>
        <v>0.54218750000000071</v>
      </c>
      <c r="AM52" s="6">
        <f t="shared" si="27"/>
        <v>0.55260416666666767</v>
      </c>
      <c r="AN52" s="6">
        <f t="shared" si="27"/>
        <v>0.56302083333333375</v>
      </c>
      <c r="AO52" s="6">
        <f t="shared" si="27"/>
        <v>0.57343750000000071</v>
      </c>
      <c r="AP52" s="6">
        <f t="shared" si="27"/>
        <v>0.58385416666666767</v>
      </c>
      <c r="AQ52" s="6">
        <f t="shared" si="27"/>
        <v>0.59427083333333375</v>
      </c>
      <c r="AR52" s="6">
        <f t="shared" si="27"/>
        <v>0.60468750000000071</v>
      </c>
      <c r="AS52" s="6">
        <f t="shared" si="27"/>
        <v>0.61510416666666767</v>
      </c>
      <c r="AT52" s="6">
        <f t="shared" si="27"/>
        <v>0.62552083333333375</v>
      </c>
      <c r="AU52" s="6">
        <f t="shared" si="27"/>
        <v>0.63593750000000071</v>
      </c>
      <c r="AV52" s="6">
        <f t="shared" si="27"/>
        <v>0.64635416666666767</v>
      </c>
      <c r="AW52" s="6">
        <f t="shared" si="27"/>
        <v>0.65677083333333475</v>
      </c>
      <c r="AX52" s="6">
        <f t="shared" si="27"/>
        <v>0.66718750000000071</v>
      </c>
      <c r="AY52" s="6">
        <f t="shared" si="27"/>
        <v>0.67760416666666767</v>
      </c>
      <c r="AZ52" s="6">
        <f t="shared" si="27"/>
        <v>0.68802083333333475</v>
      </c>
      <c r="BA52" s="6">
        <f t="shared" si="27"/>
        <v>0.69843750000000071</v>
      </c>
      <c r="BB52" s="6">
        <f t="shared" si="27"/>
        <v>0.70885416666666767</v>
      </c>
      <c r="BC52" s="6">
        <f t="shared" si="27"/>
        <v>0.71927083333333475</v>
      </c>
      <c r="BD52" s="6">
        <f t="shared" si="27"/>
        <v>0.72968750000000071</v>
      </c>
      <c r="BE52" s="6">
        <f t="shared" si="27"/>
        <v>0.74010416666666767</v>
      </c>
      <c r="BF52" s="6">
        <f t="shared" si="27"/>
        <v>0.75052083333333475</v>
      </c>
      <c r="BG52" s="6">
        <f t="shared" si="27"/>
        <v>0.76093750000000071</v>
      </c>
      <c r="BH52" s="6">
        <f t="shared" si="27"/>
        <v>0.77135416666666767</v>
      </c>
      <c r="BI52" s="6">
        <f t="shared" si="27"/>
        <v>0.78177083333333475</v>
      </c>
      <c r="BJ52" s="6">
        <f t="shared" si="27"/>
        <v>0.79218750000000071</v>
      </c>
      <c r="BK52" s="6">
        <f t="shared" si="27"/>
        <v>0.80260416666666767</v>
      </c>
      <c r="BL52" s="6">
        <f t="shared" si="27"/>
        <v>0.81302083333333475</v>
      </c>
      <c r="BM52" s="6">
        <f t="shared" si="27"/>
        <v>0.82343750000000071</v>
      </c>
      <c r="BN52" s="6">
        <f t="shared" si="27"/>
        <v>0.83385416666666767</v>
      </c>
      <c r="BO52" s="6">
        <f t="shared" si="27"/>
        <v>0.84427083333333475</v>
      </c>
      <c r="BP52" s="6">
        <f t="shared" si="27"/>
        <v>0.85468750000000171</v>
      </c>
      <c r="BQ52" s="6">
        <f t="shared" si="26"/>
        <v>0.86510416666666767</v>
      </c>
      <c r="BR52" s="6">
        <f t="shared" si="26"/>
        <v>0.87552083333333475</v>
      </c>
      <c r="BS52" s="6">
        <f t="shared" si="26"/>
        <v>0.88593750000000171</v>
      </c>
      <c r="BT52" s="6">
        <f t="shared" si="26"/>
        <v>0.89635416666666767</v>
      </c>
      <c r="BU52" s="6">
        <f t="shared" si="26"/>
        <v>0.90677083333333475</v>
      </c>
      <c r="BV52" s="6">
        <f t="shared" si="26"/>
        <v>0.91718750000000171</v>
      </c>
      <c r="BW52" s="6">
        <f t="shared" si="26"/>
        <v>0.92760416666666767</v>
      </c>
      <c r="BX52" s="6">
        <f t="shared" si="26"/>
        <v>0.93802083333333475</v>
      </c>
      <c r="BY52" s="6">
        <f t="shared" si="26"/>
        <v>0.94843750000000171</v>
      </c>
      <c r="BZ52" s="6">
        <f t="shared" si="26"/>
        <v>0.95885416666666767</v>
      </c>
      <c r="CA52" s="6">
        <f t="shared" si="26"/>
        <v>0.96927083333333475</v>
      </c>
      <c r="CB52" s="6">
        <f t="shared" si="26"/>
        <v>0.97968750000000171</v>
      </c>
      <c r="CC52" s="6">
        <f t="shared" si="26"/>
        <v>0.99010416666666767</v>
      </c>
      <c r="CD52" s="6">
        <f t="shared" si="26"/>
        <v>1.0005208333333346</v>
      </c>
      <c r="CE52" s="6">
        <f t="shared" si="26"/>
        <v>1.0109374999999967</v>
      </c>
      <c r="CF52" s="6">
        <f t="shared" si="26"/>
        <v>1.0213541666666666</v>
      </c>
      <c r="CG52" s="6">
        <f t="shared" si="26"/>
        <v>1.0317708333333366</v>
      </c>
      <c r="CH52" s="6">
        <f t="shared" si="26"/>
        <v>1.0442708333333333</v>
      </c>
      <c r="CI52" s="6"/>
      <c r="CJ52" s="2"/>
      <c r="CK52" s="5"/>
      <c r="CL52" s="5"/>
      <c r="CM52" s="5"/>
    </row>
    <row r="53" spans="1:91" x14ac:dyDescent="0.2">
      <c r="A53" s="1" t="s">
        <v>15</v>
      </c>
      <c r="B53" s="2">
        <v>9.2013888888888892E-3</v>
      </c>
      <c r="C53" s="14">
        <f t="shared" si="20"/>
        <v>0.17795138888888887</v>
      </c>
      <c r="D53" s="6">
        <f t="shared" si="20"/>
        <v>0.18836805555555555</v>
      </c>
      <c r="E53" s="6">
        <f t="shared" si="27"/>
        <v>0.19878472222222188</v>
      </c>
      <c r="F53" s="6">
        <f t="shared" si="27"/>
        <v>0.2092013888888889</v>
      </c>
      <c r="G53" s="6">
        <f t="shared" si="27"/>
        <v>0.21961805555555589</v>
      </c>
      <c r="H53" s="6">
        <f t="shared" si="27"/>
        <v>0.23003472222222188</v>
      </c>
      <c r="I53" s="6">
        <f t="shared" si="27"/>
        <v>0.2404513888888889</v>
      </c>
      <c r="J53" s="6">
        <f t="shared" si="27"/>
        <v>0.25086805555555591</v>
      </c>
      <c r="K53" s="6">
        <f t="shared" si="27"/>
        <v>0.26128472222222188</v>
      </c>
      <c r="L53" s="6">
        <f t="shared" si="27"/>
        <v>0.2717013888888889</v>
      </c>
      <c r="M53" s="6">
        <f t="shared" si="27"/>
        <v>0.28211805555555586</v>
      </c>
      <c r="N53" s="6">
        <f t="shared" si="27"/>
        <v>0.29253472222222288</v>
      </c>
      <c r="O53" s="6">
        <f t="shared" si="27"/>
        <v>0.3029513888888889</v>
      </c>
      <c r="P53" s="6">
        <f t="shared" si="27"/>
        <v>0.31336805555555586</v>
      </c>
      <c r="Q53" s="6">
        <f t="shared" si="27"/>
        <v>0.32378472222222288</v>
      </c>
      <c r="R53" s="6">
        <f t="shared" si="27"/>
        <v>0.3342013888888889</v>
      </c>
      <c r="S53" s="6">
        <f t="shared" si="27"/>
        <v>0.34461805555555586</v>
      </c>
      <c r="T53" s="6">
        <f t="shared" si="27"/>
        <v>0.35503472222222288</v>
      </c>
      <c r="U53" s="6">
        <f t="shared" si="27"/>
        <v>0.3654513888888889</v>
      </c>
      <c r="V53" s="6">
        <f t="shared" si="27"/>
        <v>0.37586805555555586</v>
      </c>
      <c r="W53" s="6">
        <f t="shared" si="27"/>
        <v>0.38628472222222288</v>
      </c>
      <c r="X53" s="6">
        <f t="shared" si="27"/>
        <v>0.3967013888888889</v>
      </c>
      <c r="Y53" s="6">
        <f t="shared" si="27"/>
        <v>0.40711805555555586</v>
      </c>
      <c r="Z53" s="6">
        <f t="shared" si="27"/>
        <v>0.41753472222222288</v>
      </c>
      <c r="AA53" s="6">
        <f t="shared" si="27"/>
        <v>0.4279513888888889</v>
      </c>
      <c r="AB53" s="6">
        <f t="shared" si="27"/>
        <v>0.43836805555555586</v>
      </c>
      <c r="AC53" s="6">
        <f t="shared" si="27"/>
        <v>0.44878472222222288</v>
      </c>
      <c r="AD53" s="6">
        <f t="shared" si="27"/>
        <v>0.4592013888888889</v>
      </c>
      <c r="AE53" s="6">
        <f t="shared" si="27"/>
        <v>0.46961805555555586</v>
      </c>
      <c r="AF53" s="6">
        <f t="shared" si="27"/>
        <v>0.48003472222222288</v>
      </c>
      <c r="AG53" s="6">
        <f t="shared" si="27"/>
        <v>0.49045138888888989</v>
      </c>
      <c r="AH53" s="6">
        <f t="shared" si="27"/>
        <v>0.50086805555555591</v>
      </c>
      <c r="AI53" s="6">
        <f t="shared" si="27"/>
        <v>0.51128472222222288</v>
      </c>
      <c r="AJ53" s="6">
        <f t="shared" si="27"/>
        <v>0.52170138888888984</v>
      </c>
      <c r="AK53" s="6">
        <f t="shared" si="27"/>
        <v>0.53211805555555591</v>
      </c>
      <c r="AL53" s="6">
        <f t="shared" si="27"/>
        <v>0.54253472222222288</v>
      </c>
      <c r="AM53" s="6">
        <f t="shared" si="27"/>
        <v>0.55295138888888984</v>
      </c>
      <c r="AN53" s="6">
        <f t="shared" si="27"/>
        <v>0.56336805555555591</v>
      </c>
      <c r="AO53" s="6">
        <f t="shared" si="27"/>
        <v>0.57378472222222288</v>
      </c>
      <c r="AP53" s="6">
        <f t="shared" si="27"/>
        <v>0.58420138888888984</v>
      </c>
      <c r="AQ53" s="6">
        <f t="shared" si="27"/>
        <v>0.59461805555555591</v>
      </c>
      <c r="AR53" s="6">
        <f t="shared" si="27"/>
        <v>0.60503472222222288</v>
      </c>
      <c r="AS53" s="6">
        <f t="shared" si="27"/>
        <v>0.61545138888888984</v>
      </c>
      <c r="AT53" s="6">
        <f t="shared" si="27"/>
        <v>0.62586805555555591</v>
      </c>
      <c r="AU53" s="6">
        <f t="shared" si="27"/>
        <v>0.63628472222222288</v>
      </c>
      <c r="AV53" s="6">
        <f t="shared" si="27"/>
        <v>0.64670138888888984</v>
      </c>
      <c r="AW53" s="6">
        <f t="shared" si="27"/>
        <v>0.65711805555555691</v>
      </c>
      <c r="AX53" s="6">
        <f t="shared" si="27"/>
        <v>0.66753472222222288</v>
      </c>
      <c r="AY53" s="6">
        <f t="shared" si="27"/>
        <v>0.67795138888888984</v>
      </c>
      <c r="AZ53" s="6">
        <f t="shared" si="27"/>
        <v>0.68836805555555691</v>
      </c>
      <c r="BA53" s="6">
        <f t="shared" si="27"/>
        <v>0.69878472222222288</v>
      </c>
      <c r="BB53" s="6">
        <f t="shared" si="27"/>
        <v>0.70920138888888984</v>
      </c>
      <c r="BC53" s="6">
        <f t="shared" si="27"/>
        <v>0.71961805555555691</v>
      </c>
      <c r="BD53" s="6">
        <f t="shared" si="27"/>
        <v>0.73003472222222288</v>
      </c>
      <c r="BE53" s="6">
        <f t="shared" si="27"/>
        <v>0.74045138888888984</v>
      </c>
      <c r="BF53" s="6">
        <f t="shared" si="27"/>
        <v>0.75086805555555691</v>
      </c>
      <c r="BG53" s="6">
        <f t="shared" si="27"/>
        <v>0.76128472222222288</v>
      </c>
      <c r="BH53" s="6">
        <f t="shared" si="27"/>
        <v>0.77170138888888984</v>
      </c>
      <c r="BI53" s="6">
        <f t="shared" si="27"/>
        <v>0.78211805555555691</v>
      </c>
      <c r="BJ53" s="6">
        <f t="shared" si="27"/>
        <v>0.79253472222222288</v>
      </c>
      <c r="BK53" s="6">
        <f t="shared" si="27"/>
        <v>0.80295138888888984</v>
      </c>
      <c r="BL53" s="6">
        <f t="shared" si="27"/>
        <v>0.81336805555555691</v>
      </c>
      <c r="BM53" s="6">
        <f t="shared" si="27"/>
        <v>0.82378472222222288</v>
      </c>
      <c r="BN53" s="6">
        <f t="shared" si="27"/>
        <v>0.83420138888888984</v>
      </c>
      <c r="BO53" s="6">
        <f t="shared" si="27"/>
        <v>0.84461805555555691</v>
      </c>
      <c r="BP53" s="6">
        <f t="shared" ref="BP53:CH56" si="28">BP$35+$B53</f>
        <v>0.85503472222222388</v>
      </c>
      <c r="BQ53" s="6">
        <f t="shared" si="28"/>
        <v>0.86545138888888984</v>
      </c>
      <c r="BR53" s="6">
        <f t="shared" si="28"/>
        <v>0.87586805555555691</v>
      </c>
      <c r="BS53" s="6">
        <f t="shared" si="28"/>
        <v>0.88628472222222388</v>
      </c>
      <c r="BT53" s="6">
        <f t="shared" si="28"/>
        <v>0.89670138888888984</v>
      </c>
      <c r="BU53" s="6">
        <f t="shared" si="28"/>
        <v>0.90711805555555691</v>
      </c>
      <c r="BV53" s="6">
        <f t="shared" si="28"/>
        <v>0.91753472222222388</v>
      </c>
      <c r="BW53" s="6">
        <f t="shared" si="28"/>
        <v>0.92795138888888984</v>
      </c>
      <c r="BX53" s="6">
        <f t="shared" si="28"/>
        <v>0.93836805555555691</v>
      </c>
      <c r="BY53" s="6">
        <f t="shared" si="28"/>
        <v>0.94878472222222388</v>
      </c>
      <c r="BZ53" s="6">
        <f t="shared" si="28"/>
        <v>0.95920138888888984</v>
      </c>
      <c r="CA53" s="6">
        <f t="shared" si="28"/>
        <v>0.96961805555555691</v>
      </c>
      <c r="CB53" s="6">
        <f t="shared" si="28"/>
        <v>0.98003472222222388</v>
      </c>
      <c r="CC53" s="6">
        <f t="shared" si="28"/>
        <v>0.99045138888888984</v>
      </c>
      <c r="CD53" s="6">
        <f t="shared" si="28"/>
        <v>1.0008680555555569</v>
      </c>
      <c r="CE53" s="6">
        <f t="shared" si="28"/>
        <v>1.011284722222219</v>
      </c>
      <c r="CF53" s="6">
        <f t="shared" si="28"/>
        <v>1.0217013888888888</v>
      </c>
      <c r="CG53" s="6">
        <f t="shared" si="28"/>
        <v>1.0321180555555589</v>
      </c>
      <c r="CH53" s="6">
        <f t="shared" si="28"/>
        <v>1.0446180555555555</v>
      </c>
      <c r="CI53" s="6"/>
      <c r="CJ53" s="2"/>
      <c r="CK53" s="5"/>
      <c r="CL53" s="5"/>
      <c r="CM53" s="5"/>
    </row>
    <row r="54" spans="1:91" x14ac:dyDescent="0.2">
      <c r="A54" s="1" t="s">
        <v>14</v>
      </c>
      <c r="B54" s="2">
        <v>9.5486111111111101E-3</v>
      </c>
      <c r="C54" s="14">
        <f t="shared" si="20"/>
        <v>0.17829861111111109</v>
      </c>
      <c r="D54" s="6">
        <f t="shared" si="20"/>
        <v>0.18871527777777777</v>
      </c>
      <c r="E54" s="6">
        <f t="shared" ref="E54:BP57" si="29">E$35+$B54</f>
        <v>0.1991319444444441</v>
      </c>
      <c r="F54" s="6">
        <f t="shared" si="29"/>
        <v>0.20954861111111112</v>
      </c>
      <c r="G54" s="6">
        <f t="shared" si="29"/>
        <v>0.21996527777777811</v>
      </c>
      <c r="H54" s="6">
        <f t="shared" si="29"/>
        <v>0.2303819444444441</v>
      </c>
      <c r="I54" s="6">
        <f t="shared" si="29"/>
        <v>0.24079861111111112</v>
      </c>
      <c r="J54" s="6">
        <f t="shared" si="29"/>
        <v>0.25121527777777813</v>
      </c>
      <c r="K54" s="6">
        <f t="shared" si="29"/>
        <v>0.2616319444444441</v>
      </c>
      <c r="L54" s="6">
        <f t="shared" si="29"/>
        <v>0.27204861111111112</v>
      </c>
      <c r="M54" s="6">
        <f t="shared" si="29"/>
        <v>0.28246527777777808</v>
      </c>
      <c r="N54" s="6">
        <f t="shared" si="29"/>
        <v>0.2928819444444451</v>
      </c>
      <c r="O54" s="6">
        <f t="shared" si="29"/>
        <v>0.30329861111111112</v>
      </c>
      <c r="P54" s="6">
        <f t="shared" si="29"/>
        <v>0.31371527777777808</v>
      </c>
      <c r="Q54" s="6">
        <f t="shared" si="29"/>
        <v>0.3241319444444451</v>
      </c>
      <c r="R54" s="6">
        <f t="shared" si="29"/>
        <v>0.33454861111111112</v>
      </c>
      <c r="S54" s="6">
        <f t="shared" si="29"/>
        <v>0.34496527777777808</v>
      </c>
      <c r="T54" s="6">
        <f t="shared" si="29"/>
        <v>0.3553819444444451</v>
      </c>
      <c r="U54" s="6">
        <f t="shared" si="29"/>
        <v>0.36579861111111112</v>
      </c>
      <c r="V54" s="6">
        <f t="shared" si="29"/>
        <v>0.37621527777777808</v>
      </c>
      <c r="W54" s="6">
        <f t="shared" si="29"/>
        <v>0.3866319444444451</v>
      </c>
      <c r="X54" s="6">
        <f t="shared" si="29"/>
        <v>0.39704861111111112</v>
      </c>
      <c r="Y54" s="6">
        <f t="shared" si="29"/>
        <v>0.40746527777777808</v>
      </c>
      <c r="Z54" s="6">
        <f t="shared" si="29"/>
        <v>0.4178819444444451</v>
      </c>
      <c r="AA54" s="6">
        <f t="shared" si="29"/>
        <v>0.42829861111111112</v>
      </c>
      <c r="AB54" s="6">
        <f t="shared" si="29"/>
        <v>0.43871527777777808</v>
      </c>
      <c r="AC54" s="6">
        <f t="shared" si="29"/>
        <v>0.4491319444444451</v>
      </c>
      <c r="AD54" s="6">
        <f t="shared" si="29"/>
        <v>0.45954861111111112</v>
      </c>
      <c r="AE54" s="6">
        <f t="shared" si="29"/>
        <v>0.46996527777777808</v>
      </c>
      <c r="AF54" s="6">
        <f t="shared" si="29"/>
        <v>0.4803819444444451</v>
      </c>
      <c r="AG54" s="6">
        <f t="shared" si="29"/>
        <v>0.49079861111111212</v>
      </c>
      <c r="AH54" s="6">
        <f t="shared" si="29"/>
        <v>0.50121527777777808</v>
      </c>
      <c r="AI54" s="6">
        <f t="shared" si="29"/>
        <v>0.51163194444444515</v>
      </c>
      <c r="AJ54" s="6">
        <f t="shared" si="29"/>
        <v>0.52204861111111212</v>
      </c>
      <c r="AK54" s="6">
        <f t="shared" si="29"/>
        <v>0.53246527777777819</v>
      </c>
      <c r="AL54" s="6">
        <f t="shared" si="29"/>
        <v>0.54288194444444515</v>
      </c>
      <c r="AM54" s="6">
        <f t="shared" si="29"/>
        <v>0.55329861111111212</v>
      </c>
      <c r="AN54" s="6">
        <f t="shared" si="29"/>
        <v>0.56371527777777819</v>
      </c>
      <c r="AO54" s="6">
        <f t="shared" si="29"/>
        <v>0.57413194444444515</v>
      </c>
      <c r="AP54" s="6">
        <f t="shared" si="29"/>
        <v>0.58454861111111212</v>
      </c>
      <c r="AQ54" s="6">
        <f t="shared" si="29"/>
        <v>0.59496527777777819</v>
      </c>
      <c r="AR54" s="6">
        <f t="shared" si="29"/>
        <v>0.60538194444444515</v>
      </c>
      <c r="AS54" s="6">
        <f t="shared" si="29"/>
        <v>0.61579861111111212</v>
      </c>
      <c r="AT54" s="6">
        <f t="shared" si="29"/>
        <v>0.62621527777777819</v>
      </c>
      <c r="AU54" s="6">
        <f t="shared" si="29"/>
        <v>0.63663194444444515</v>
      </c>
      <c r="AV54" s="6">
        <f t="shared" si="29"/>
        <v>0.64704861111111212</v>
      </c>
      <c r="AW54" s="6">
        <f t="shared" si="29"/>
        <v>0.65746527777777919</v>
      </c>
      <c r="AX54" s="6">
        <f t="shared" si="29"/>
        <v>0.66788194444444515</v>
      </c>
      <c r="AY54" s="6">
        <f t="shared" si="29"/>
        <v>0.67829861111111212</v>
      </c>
      <c r="AZ54" s="6">
        <f t="shared" si="29"/>
        <v>0.68871527777777919</v>
      </c>
      <c r="BA54" s="6">
        <f t="shared" si="29"/>
        <v>0.69913194444444515</v>
      </c>
      <c r="BB54" s="6">
        <f t="shared" si="29"/>
        <v>0.70954861111111212</v>
      </c>
      <c r="BC54" s="6">
        <f t="shared" si="29"/>
        <v>0.71996527777777919</v>
      </c>
      <c r="BD54" s="6">
        <f t="shared" si="29"/>
        <v>0.73038194444444515</v>
      </c>
      <c r="BE54" s="6">
        <f t="shared" si="29"/>
        <v>0.74079861111111212</v>
      </c>
      <c r="BF54" s="6">
        <f t="shared" si="29"/>
        <v>0.75121527777777919</v>
      </c>
      <c r="BG54" s="6">
        <f t="shared" si="29"/>
        <v>0.76163194444444515</v>
      </c>
      <c r="BH54" s="6">
        <f t="shared" si="29"/>
        <v>0.77204861111111212</v>
      </c>
      <c r="BI54" s="6">
        <f t="shared" si="29"/>
        <v>0.78246527777777919</v>
      </c>
      <c r="BJ54" s="6">
        <f t="shared" si="29"/>
        <v>0.79288194444444515</v>
      </c>
      <c r="BK54" s="6">
        <f t="shared" si="29"/>
        <v>0.80329861111111212</v>
      </c>
      <c r="BL54" s="6">
        <f t="shared" si="29"/>
        <v>0.81371527777777919</v>
      </c>
      <c r="BM54" s="6">
        <f t="shared" si="29"/>
        <v>0.82413194444444515</v>
      </c>
      <c r="BN54" s="6">
        <f t="shared" si="29"/>
        <v>0.83454861111111212</v>
      </c>
      <c r="BO54" s="6">
        <f t="shared" si="29"/>
        <v>0.84496527777777919</v>
      </c>
      <c r="BP54" s="6">
        <f t="shared" si="29"/>
        <v>0.85538194444444615</v>
      </c>
      <c r="BQ54" s="6">
        <f t="shared" si="28"/>
        <v>0.86579861111111212</v>
      </c>
      <c r="BR54" s="6">
        <f t="shared" si="28"/>
        <v>0.87621527777777919</v>
      </c>
      <c r="BS54" s="6">
        <f t="shared" si="28"/>
        <v>0.88663194444444615</v>
      </c>
      <c r="BT54" s="6">
        <f t="shared" si="28"/>
        <v>0.89704861111111212</v>
      </c>
      <c r="BU54" s="6">
        <f t="shared" si="28"/>
        <v>0.90746527777777919</v>
      </c>
      <c r="BV54" s="6">
        <f t="shared" si="28"/>
        <v>0.91788194444444615</v>
      </c>
      <c r="BW54" s="6">
        <f t="shared" si="28"/>
        <v>0.92829861111111212</v>
      </c>
      <c r="BX54" s="6">
        <f t="shared" si="28"/>
        <v>0.93871527777777919</v>
      </c>
      <c r="BY54" s="6">
        <f t="shared" si="28"/>
        <v>0.94913194444444615</v>
      </c>
      <c r="BZ54" s="6">
        <f t="shared" si="28"/>
        <v>0.95954861111111212</v>
      </c>
      <c r="CA54" s="6">
        <f t="shared" si="28"/>
        <v>0.96996527777777919</v>
      </c>
      <c r="CB54" s="6">
        <f t="shared" si="28"/>
        <v>0.98038194444444615</v>
      </c>
      <c r="CC54" s="6">
        <f t="shared" si="28"/>
        <v>0.99079861111111212</v>
      </c>
      <c r="CD54" s="6">
        <f t="shared" si="28"/>
        <v>1.0012152777777792</v>
      </c>
      <c r="CE54" s="6">
        <f t="shared" si="28"/>
        <v>1.0116319444444413</v>
      </c>
      <c r="CF54" s="6">
        <f t="shared" si="28"/>
        <v>1.0220486111111111</v>
      </c>
      <c r="CG54" s="6">
        <f t="shared" si="28"/>
        <v>1.0324652777777812</v>
      </c>
      <c r="CH54" s="6">
        <f t="shared" si="28"/>
        <v>1.0449652777777778</v>
      </c>
      <c r="CI54" s="6"/>
      <c r="CJ54" s="2"/>
      <c r="CK54" s="5"/>
      <c r="CL54" s="5"/>
      <c r="CM54" s="5"/>
    </row>
    <row r="55" spans="1:91" x14ac:dyDescent="0.2">
      <c r="A55" s="1" t="s">
        <v>13</v>
      </c>
      <c r="B55" s="2">
        <v>1.0763888888888891E-2</v>
      </c>
      <c r="C55" s="14">
        <f t="shared" si="20"/>
        <v>0.17951388888888886</v>
      </c>
      <c r="D55" s="6">
        <f t="shared" si="20"/>
        <v>0.18993055555555555</v>
      </c>
      <c r="E55" s="6">
        <f t="shared" si="29"/>
        <v>0.20034722222222187</v>
      </c>
      <c r="F55" s="6">
        <f t="shared" si="29"/>
        <v>0.21076388888888889</v>
      </c>
      <c r="G55" s="6">
        <f t="shared" si="29"/>
        <v>0.22118055555555588</v>
      </c>
      <c r="H55" s="6">
        <f t="shared" si="29"/>
        <v>0.23159722222222187</v>
      </c>
      <c r="I55" s="6">
        <f t="shared" si="29"/>
        <v>0.24201388888888889</v>
      </c>
      <c r="J55" s="6">
        <f t="shared" si="29"/>
        <v>0.25243055555555588</v>
      </c>
      <c r="K55" s="6">
        <f t="shared" si="29"/>
        <v>0.2628472222222219</v>
      </c>
      <c r="L55" s="6">
        <f t="shared" si="29"/>
        <v>0.27326388888888892</v>
      </c>
      <c r="M55" s="6">
        <f t="shared" si="29"/>
        <v>0.28368055555555588</v>
      </c>
      <c r="N55" s="6">
        <f t="shared" si="29"/>
        <v>0.2940972222222229</v>
      </c>
      <c r="O55" s="6">
        <f t="shared" si="29"/>
        <v>0.30451388888888892</v>
      </c>
      <c r="P55" s="6">
        <f t="shared" si="29"/>
        <v>0.31493055555555588</v>
      </c>
      <c r="Q55" s="6">
        <f t="shared" si="29"/>
        <v>0.3253472222222229</v>
      </c>
      <c r="R55" s="6">
        <f t="shared" si="29"/>
        <v>0.33576388888888892</v>
      </c>
      <c r="S55" s="6">
        <f t="shared" si="29"/>
        <v>0.34618055555555588</v>
      </c>
      <c r="T55" s="6">
        <f t="shared" si="29"/>
        <v>0.3565972222222229</v>
      </c>
      <c r="U55" s="6">
        <f t="shared" si="29"/>
        <v>0.36701388888888892</v>
      </c>
      <c r="V55" s="6">
        <f t="shared" si="29"/>
        <v>0.37743055555555588</v>
      </c>
      <c r="W55" s="6">
        <f t="shared" si="29"/>
        <v>0.3878472222222229</v>
      </c>
      <c r="X55" s="6">
        <f t="shared" si="29"/>
        <v>0.39826388888888892</v>
      </c>
      <c r="Y55" s="6">
        <f t="shared" si="29"/>
        <v>0.40868055555555588</v>
      </c>
      <c r="Z55" s="6">
        <f t="shared" si="29"/>
        <v>0.4190972222222229</v>
      </c>
      <c r="AA55" s="6">
        <f t="shared" si="29"/>
        <v>0.42951388888888892</v>
      </c>
      <c r="AB55" s="6">
        <f t="shared" si="29"/>
        <v>0.43993055555555588</v>
      </c>
      <c r="AC55" s="6">
        <f t="shared" si="29"/>
        <v>0.4503472222222229</v>
      </c>
      <c r="AD55" s="6">
        <f t="shared" si="29"/>
        <v>0.46076388888888892</v>
      </c>
      <c r="AE55" s="6">
        <f t="shared" si="29"/>
        <v>0.47118055555555588</v>
      </c>
      <c r="AF55" s="6">
        <f t="shared" si="29"/>
        <v>0.4815972222222229</v>
      </c>
      <c r="AG55" s="6">
        <f t="shared" si="29"/>
        <v>0.49201388888888992</v>
      </c>
      <c r="AH55" s="6">
        <f t="shared" si="29"/>
        <v>0.50243055555555582</v>
      </c>
      <c r="AI55" s="6">
        <f t="shared" si="29"/>
        <v>0.5128472222222229</v>
      </c>
      <c r="AJ55" s="6">
        <f t="shared" si="29"/>
        <v>0.52326388888888986</v>
      </c>
      <c r="AK55" s="6">
        <f t="shared" si="29"/>
        <v>0.53368055555555594</v>
      </c>
      <c r="AL55" s="6">
        <f t="shared" si="29"/>
        <v>0.5440972222222229</v>
      </c>
      <c r="AM55" s="6">
        <f t="shared" si="29"/>
        <v>0.55451388888888986</v>
      </c>
      <c r="AN55" s="6">
        <f t="shared" si="29"/>
        <v>0.56493055555555594</v>
      </c>
      <c r="AO55" s="6">
        <f t="shared" si="29"/>
        <v>0.5753472222222229</v>
      </c>
      <c r="AP55" s="6">
        <f t="shared" si="29"/>
        <v>0.58576388888888986</v>
      </c>
      <c r="AQ55" s="6">
        <f t="shared" si="29"/>
        <v>0.59618055555555594</v>
      </c>
      <c r="AR55" s="6">
        <f t="shared" si="29"/>
        <v>0.6065972222222229</v>
      </c>
      <c r="AS55" s="6">
        <f t="shared" si="29"/>
        <v>0.61701388888888986</v>
      </c>
      <c r="AT55" s="6">
        <f t="shared" si="29"/>
        <v>0.62743055555555594</v>
      </c>
      <c r="AU55" s="6">
        <f t="shared" si="29"/>
        <v>0.6378472222222229</v>
      </c>
      <c r="AV55" s="6">
        <f t="shared" si="29"/>
        <v>0.64826388888888986</v>
      </c>
      <c r="AW55" s="6">
        <f t="shared" si="29"/>
        <v>0.65868055555555693</v>
      </c>
      <c r="AX55" s="6">
        <f t="shared" si="29"/>
        <v>0.6690972222222229</v>
      </c>
      <c r="AY55" s="6">
        <f t="shared" si="29"/>
        <v>0.67951388888888986</v>
      </c>
      <c r="AZ55" s="6">
        <f t="shared" si="29"/>
        <v>0.68993055555555693</v>
      </c>
      <c r="BA55" s="6">
        <f t="shared" si="29"/>
        <v>0.7003472222222229</v>
      </c>
      <c r="BB55" s="6">
        <f t="shared" si="29"/>
        <v>0.71076388888888986</v>
      </c>
      <c r="BC55" s="6">
        <f t="shared" si="29"/>
        <v>0.72118055555555693</v>
      </c>
      <c r="BD55" s="6">
        <f t="shared" si="29"/>
        <v>0.7315972222222229</v>
      </c>
      <c r="BE55" s="6">
        <f t="shared" si="29"/>
        <v>0.74201388888888986</v>
      </c>
      <c r="BF55" s="6">
        <f t="shared" si="29"/>
        <v>0.75243055555555693</v>
      </c>
      <c r="BG55" s="6">
        <f t="shared" si="29"/>
        <v>0.7628472222222229</v>
      </c>
      <c r="BH55" s="6">
        <f t="shared" si="29"/>
        <v>0.77326388888888986</v>
      </c>
      <c r="BI55" s="6">
        <f t="shared" si="29"/>
        <v>0.78368055555555693</v>
      </c>
      <c r="BJ55" s="6">
        <f t="shared" si="29"/>
        <v>0.7940972222222229</v>
      </c>
      <c r="BK55" s="6">
        <f t="shared" si="29"/>
        <v>0.80451388888888986</v>
      </c>
      <c r="BL55" s="6">
        <f t="shared" si="29"/>
        <v>0.81493055555555693</v>
      </c>
      <c r="BM55" s="6">
        <f t="shared" si="29"/>
        <v>0.8253472222222229</v>
      </c>
      <c r="BN55" s="6">
        <f t="shared" si="29"/>
        <v>0.83576388888888986</v>
      </c>
      <c r="BO55" s="6">
        <f t="shared" si="29"/>
        <v>0.84618055555555693</v>
      </c>
      <c r="BP55" s="6">
        <f t="shared" si="29"/>
        <v>0.8565972222222239</v>
      </c>
      <c r="BQ55" s="6">
        <f t="shared" si="28"/>
        <v>0.86701388888888986</v>
      </c>
      <c r="BR55" s="6">
        <f t="shared" si="28"/>
        <v>0.87743055555555693</v>
      </c>
      <c r="BS55" s="6">
        <f t="shared" si="28"/>
        <v>0.8878472222222239</v>
      </c>
      <c r="BT55" s="6">
        <f t="shared" si="28"/>
        <v>0.89826388888888986</v>
      </c>
      <c r="BU55" s="6">
        <f t="shared" si="28"/>
        <v>0.90868055555555693</v>
      </c>
      <c r="BV55" s="6">
        <f t="shared" si="28"/>
        <v>0.9190972222222239</v>
      </c>
      <c r="BW55" s="6">
        <f t="shared" si="28"/>
        <v>0.92951388888888986</v>
      </c>
      <c r="BX55" s="6">
        <f t="shared" si="28"/>
        <v>0.93993055555555693</v>
      </c>
      <c r="BY55" s="6">
        <f t="shared" si="28"/>
        <v>0.9503472222222239</v>
      </c>
      <c r="BZ55" s="6">
        <f t="shared" si="28"/>
        <v>0.96076388888888986</v>
      </c>
      <c r="CA55" s="6">
        <f t="shared" si="28"/>
        <v>0.97118055555555693</v>
      </c>
      <c r="CB55" s="6">
        <f t="shared" si="28"/>
        <v>0.9815972222222239</v>
      </c>
      <c r="CC55" s="6">
        <f t="shared" si="28"/>
        <v>0.99201388888888986</v>
      </c>
      <c r="CD55" s="6">
        <f t="shared" si="28"/>
        <v>1.0024305555555568</v>
      </c>
      <c r="CE55" s="6">
        <f t="shared" si="28"/>
        <v>1.0128472222222189</v>
      </c>
      <c r="CF55" s="6">
        <f t="shared" si="28"/>
        <v>1.0232638888888888</v>
      </c>
      <c r="CG55" s="6">
        <f t="shared" si="28"/>
        <v>1.0336805555555588</v>
      </c>
      <c r="CH55" s="6">
        <f t="shared" si="28"/>
        <v>1.0461805555555554</v>
      </c>
      <c r="CI55" s="6"/>
      <c r="CJ55" s="2"/>
      <c r="CK55" s="5"/>
      <c r="CL55" s="5"/>
      <c r="CM55" s="5"/>
    </row>
    <row r="56" spans="1:91" x14ac:dyDescent="0.2">
      <c r="A56" s="1" t="s">
        <v>12</v>
      </c>
      <c r="B56" s="2">
        <v>1.1111111111111112E-2</v>
      </c>
      <c r="C56" s="14">
        <f t="shared" si="20"/>
        <v>0.17986111111111108</v>
      </c>
      <c r="D56" s="6">
        <f t="shared" si="20"/>
        <v>0.19027777777777777</v>
      </c>
      <c r="E56" s="6">
        <f t="shared" si="29"/>
        <v>0.20069444444444409</v>
      </c>
      <c r="F56" s="6">
        <f t="shared" si="29"/>
        <v>0.21111111111111111</v>
      </c>
      <c r="G56" s="6">
        <f t="shared" si="29"/>
        <v>0.2215277777777781</v>
      </c>
      <c r="H56" s="6">
        <f t="shared" si="29"/>
        <v>0.23194444444444409</v>
      </c>
      <c r="I56" s="6">
        <f t="shared" si="29"/>
        <v>0.24236111111111111</v>
      </c>
      <c r="J56" s="6">
        <f t="shared" si="29"/>
        <v>0.2527777777777781</v>
      </c>
      <c r="K56" s="6">
        <f t="shared" si="29"/>
        <v>0.26319444444444412</v>
      </c>
      <c r="L56" s="6">
        <f t="shared" si="29"/>
        <v>0.27361111111111114</v>
      </c>
      <c r="M56" s="6">
        <f t="shared" si="29"/>
        <v>0.2840277777777781</v>
      </c>
      <c r="N56" s="6">
        <f t="shared" si="29"/>
        <v>0.29444444444444512</v>
      </c>
      <c r="O56" s="6">
        <f t="shared" si="29"/>
        <v>0.30486111111111114</v>
      </c>
      <c r="P56" s="6">
        <f t="shared" si="29"/>
        <v>0.3152777777777781</v>
      </c>
      <c r="Q56" s="6">
        <f t="shared" si="29"/>
        <v>0.32569444444444512</v>
      </c>
      <c r="R56" s="6">
        <f t="shared" si="29"/>
        <v>0.33611111111111114</v>
      </c>
      <c r="S56" s="6">
        <f t="shared" si="29"/>
        <v>0.3465277777777781</v>
      </c>
      <c r="T56" s="6">
        <f t="shared" si="29"/>
        <v>0.35694444444444512</v>
      </c>
      <c r="U56" s="6">
        <f t="shared" si="29"/>
        <v>0.36736111111111114</v>
      </c>
      <c r="V56" s="6">
        <f t="shared" si="29"/>
        <v>0.3777777777777781</v>
      </c>
      <c r="W56" s="6">
        <f t="shared" si="29"/>
        <v>0.38819444444444512</v>
      </c>
      <c r="X56" s="6">
        <f t="shared" si="29"/>
        <v>0.39861111111111114</v>
      </c>
      <c r="Y56" s="6">
        <f t="shared" si="29"/>
        <v>0.4090277777777781</v>
      </c>
      <c r="Z56" s="6">
        <f t="shared" si="29"/>
        <v>0.41944444444444512</v>
      </c>
      <c r="AA56" s="6">
        <f t="shared" si="29"/>
        <v>0.42986111111111114</v>
      </c>
      <c r="AB56" s="6">
        <f t="shared" si="29"/>
        <v>0.4402777777777781</v>
      </c>
      <c r="AC56" s="6">
        <f t="shared" si="29"/>
        <v>0.45069444444444512</v>
      </c>
      <c r="AD56" s="6">
        <f t="shared" si="29"/>
        <v>0.46111111111111114</v>
      </c>
      <c r="AE56" s="6">
        <f t="shared" si="29"/>
        <v>0.4715277777777781</v>
      </c>
      <c r="AF56" s="6">
        <f t="shared" si="29"/>
        <v>0.48194444444444512</v>
      </c>
      <c r="AG56" s="6">
        <f t="shared" si="29"/>
        <v>0.49236111111111214</v>
      </c>
      <c r="AH56" s="6">
        <f t="shared" si="29"/>
        <v>0.5027777777777781</v>
      </c>
      <c r="AI56" s="6">
        <f t="shared" si="29"/>
        <v>0.51319444444444506</v>
      </c>
      <c r="AJ56" s="6">
        <f t="shared" si="29"/>
        <v>0.52361111111111203</v>
      </c>
      <c r="AK56" s="6">
        <f t="shared" si="29"/>
        <v>0.5340277777777781</v>
      </c>
      <c r="AL56" s="6">
        <f t="shared" si="29"/>
        <v>0.54444444444444506</v>
      </c>
      <c r="AM56" s="6">
        <f t="shared" si="29"/>
        <v>0.55486111111111203</v>
      </c>
      <c r="AN56" s="6">
        <f t="shared" si="29"/>
        <v>0.5652777777777781</v>
      </c>
      <c r="AO56" s="6">
        <f t="shared" si="29"/>
        <v>0.57569444444444506</v>
      </c>
      <c r="AP56" s="6">
        <f t="shared" si="29"/>
        <v>0.58611111111111203</v>
      </c>
      <c r="AQ56" s="6">
        <f t="shared" si="29"/>
        <v>0.5965277777777781</v>
      </c>
      <c r="AR56" s="6">
        <f t="shared" si="29"/>
        <v>0.60694444444444506</v>
      </c>
      <c r="AS56" s="6">
        <f t="shared" si="29"/>
        <v>0.61736111111111203</v>
      </c>
      <c r="AT56" s="6">
        <f t="shared" si="29"/>
        <v>0.6277777777777781</v>
      </c>
      <c r="AU56" s="6">
        <f t="shared" si="29"/>
        <v>0.63819444444444506</v>
      </c>
      <c r="AV56" s="6">
        <f t="shared" si="29"/>
        <v>0.64861111111111203</v>
      </c>
      <c r="AW56" s="6">
        <f t="shared" si="29"/>
        <v>0.6590277777777791</v>
      </c>
      <c r="AX56" s="6">
        <f t="shared" si="29"/>
        <v>0.66944444444444506</v>
      </c>
      <c r="AY56" s="6">
        <f t="shared" si="29"/>
        <v>0.67986111111111203</v>
      </c>
      <c r="AZ56" s="6">
        <f t="shared" si="29"/>
        <v>0.6902777777777791</v>
      </c>
      <c r="BA56" s="6">
        <f t="shared" si="29"/>
        <v>0.70069444444444506</v>
      </c>
      <c r="BB56" s="6">
        <f t="shared" si="29"/>
        <v>0.71111111111111203</v>
      </c>
      <c r="BC56" s="6">
        <f t="shared" si="29"/>
        <v>0.7215277777777791</v>
      </c>
      <c r="BD56" s="6">
        <f t="shared" si="29"/>
        <v>0.73194444444444506</v>
      </c>
      <c r="BE56" s="6">
        <f t="shared" si="29"/>
        <v>0.74236111111111203</v>
      </c>
      <c r="BF56" s="6">
        <f t="shared" si="29"/>
        <v>0.7527777777777791</v>
      </c>
      <c r="BG56" s="6">
        <f t="shared" si="29"/>
        <v>0.76319444444444506</v>
      </c>
      <c r="BH56" s="6">
        <f t="shared" si="29"/>
        <v>0.77361111111111203</v>
      </c>
      <c r="BI56" s="6">
        <f t="shared" si="29"/>
        <v>0.7840277777777791</v>
      </c>
      <c r="BJ56" s="6">
        <f t="shared" si="29"/>
        <v>0.79444444444444506</v>
      </c>
      <c r="BK56" s="6">
        <f t="shared" si="29"/>
        <v>0.80486111111111203</v>
      </c>
      <c r="BL56" s="6">
        <f t="shared" si="29"/>
        <v>0.8152777777777791</v>
      </c>
      <c r="BM56" s="6">
        <f t="shared" si="29"/>
        <v>0.82569444444444506</v>
      </c>
      <c r="BN56" s="6">
        <f t="shared" si="29"/>
        <v>0.83611111111111203</v>
      </c>
      <c r="BO56" s="6">
        <f t="shared" si="29"/>
        <v>0.8465277777777791</v>
      </c>
      <c r="BP56" s="6">
        <f t="shared" si="29"/>
        <v>0.85694444444444606</v>
      </c>
      <c r="BQ56" s="6">
        <f t="shared" si="28"/>
        <v>0.86736111111111203</v>
      </c>
      <c r="BR56" s="6">
        <f t="shared" si="28"/>
        <v>0.8777777777777791</v>
      </c>
      <c r="BS56" s="6">
        <f t="shared" si="28"/>
        <v>0.88819444444444606</v>
      </c>
      <c r="BT56" s="6">
        <f t="shared" si="28"/>
        <v>0.89861111111111203</v>
      </c>
      <c r="BU56" s="6">
        <f t="shared" si="28"/>
        <v>0.9090277777777791</v>
      </c>
      <c r="BV56" s="6">
        <f t="shared" si="28"/>
        <v>0.91944444444444606</v>
      </c>
      <c r="BW56" s="6">
        <f t="shared" si="28"/>
        <v>0.92986111111111203</v>
      </c>
      <c r="BX56" s="6">
        <f t="shared" si="28"/>
        <v>0.9402777777777791</v>
      </c>
      <c r="BY56" s="6">
        <f t="shared" si="28"/>
        <v>0.95069444444444606</v>
      </c>
      <c r="BZ56" s="6">
        <f t="shared" si="28"/>
        <v>0.96111111111111203</v>
      </c>
      <c r="CA56" s="6">
        <f t="shared" si="28"/>
        <v>0.9715277777777791</v>
      </c>
      <c r="CB56" s="6">
        <f t="shared" si="28"/>
        <v>0.98194444444444606</v>
      </c>
      <c r="CC56" s="6">
        <f t="shared" si="28"/>
        <v>0.99236111111111203</v>
      </c>
      <c r="CD56" s="6">
        <f t="shared" si="28"/>
        <v>1.0027777777777791</v>
      </c>
      <c r="CE56" s="6">
        <f t="shared" si="28"/>
        <v>1.0131944444444412</v>
      </c>
      <c r="CF56" s="6">
        <f t="shared" si="28"/>
        <v>1.023611111111111</v>
      </c>
      <c r="CG56" s="6">
        <f t="shared" si="28"/>
        <v>1.0340277777777811</v>
      </c>
      <c r="CH56" s="6">
        <f t="shared" si="28"/>
        <v>1.0465277777777777</v>
      </c>
      <c r="CI56" s="6"/>
      <c r="CJ56" s="2"/>
      <c r="CK56" s="5"/>
      <c r="CL56" s="5"/>
      <c r="CM56" s="5"/>
    </row>
    <row r="57" spans="1:91" x14ac:dyDescent="0.2">
      <c r="A57" s="1" t="s">
        <v>11</v>
      </c>
      <c r="B57" s="2">
        <v>1.1805555555555555E-2</v>
      </c>
      <c r="C57" s="14">
        <f t="shared" si="20"/>
        <v>0.18055555555555552</v>
      </c>
      <c r="D57" s="6">
        <f t="shared" si="20"/>
        <v>0.19097222222222221</v>
      </c>
      <c r="E57" s="6">
        <f t="shared" si="29"/>
        <v>0.20138888888888856</v>
      </c>
      <c r="F57" s="6">
        <f t="shared" si="29"/>
        <v>0.21180555555555558</v>
      </c>
      <c r="G57" s="6">
        <f t="shared" si="29"/>
        <v>0.22222222222222254</v>
      </c>
      <c r="H57" s="6">
        <f t="shared" si="29"/>
        <v>0.23263888888888856</v>
      </c>
      <c r="I57" s="6">
        <f t="shared" si="29"/>
        <v>0.24305555555555558</v>
      </c>
      <c r="J57" s="6">
        <f t="shared" si="29"/>
        <v>0.25347222222222254</v>
      </c>
      <c r="K57" s="6">
        <f t="shared" si="29"/>
        <v>0.26388888888888856</v>
      </c>
      <c r="L57" s="6">
        <f t="shared" si="29"/>
        <v>0.27430555555555558</v>
      </c>
      <c r="M57" s="6">
        <f t="shared" si="29"/>
        <v>0.28472222222222254</v>
      </c>
      <c r="N57" s="6">
        <f t="shared" si="29"/>
        <v>0.29513888888888956</v>
      </c>
      <c r="O57" s="6">
        <f t="shared" si="29"/>
        <v>0.30555555555555558</v>
      </c>
      <c r="P57" s="6">
        <f t="shared" si="29"/>
        <v>0.31597222222222254</v>
      </c>
      <c r="Q57" s="6">
        <f t="shared" si="29"/>
        <v>0.32638888888888956</v>
      </c>
      <c r="R57" s="6">
        <f t="shared" si="29"/>
        <v>0.33680555555555558</v>
      </c>
      <c r="S57" s="6">
        <f t="shared" si="29"/>
        <v>0.34722222222222254</v>
      </c>
      <c r="T57" s="6">
        <f t="shared" si="29"/>
        <v>0.35763888888888956</v>
      </c>
      <c r="U57" s="6">
        <f t="shared" si="29"/>
        <v>0.36805555555555558</v>
      </c>
      <c r="V57" s="6">
        <f t="shared" si="29"/>
        <v>0.37847222222222254</v>
      </c>
      <c r="W57" s="6">
        <f t="shared" si="29"/>
        <v>0.38888888888888956</v>
      </c>
      <c r="X57" s="6">
        <f t="shared" si="29"/>
        <v>0.39930555555555558</v>
      </c>
      <c r="Y57" s="6">
        <f t="shared" si="29"/>
        <v>0.40972222222222254</v>
      </c>
      <c r="Z57" s="6">
        <f t="shared" si="29"/>
        <v>0.42013888888888956</v>
      </c>
      <c r="AA57" s="6">
        <f t="shared" si="29"/>
        <v>0.43055555555555558</v>
      </c>
      <c r="AB57" s="6">
        <f t="shared" si="29"/>
        <v>0.44097222222222254</v>
      </c>
      <c r="AC57" s="6">
        <f t="shared" si="29"/>
        <v>0.45138888888888956</v>
      </c>
      <c r="AD57" s="6">
        <f t="shared" si="29"/>
        <v>0.46180555555555558</v>
      </c>
      <c r="AE57" s="6">
        <f t="shared" si="29"/>
        <v>0.47222222222222254</v>
      </c>
      <c r="AF57" s="6">
        <f t="shared" si="29"/>
        <v>0.48263888888888956</v>
      </c>
      <c r="AG57" s="6">
        <f t="shared" si="29"/>
        <v>0.49305555555555658</v>
      </c>
      <c r="AH57" s="6">
        <f t="shared" si="29"/>
        <v>0.50347222222222254</v>
      </c>
      <c r="AI57" s="6">
        <f t="shared" si="29"/>
        <v>0.51388888888888951</v>
      </c>
      <c r="AJ57" s="6">
        <f t="shared" si="29"/>
        <v>0.52430555555555647</v>
      </c>
      <c r="AK57" s="6">
        <f t="shared" si="29"/>
        <v>0.53472222222222254</v>
      </c>
      <c r="AL57" s="6">
        <f t="shared" si="29"/>
        <v>0.54513888888888951</v>
      </c>
      <c r="AM57" s="6">
        <f t="shared" si="29"/>
        <v>0.55555555555555647</v>
      </c>
      <c r="AN57" s="6">
        <f t="shared" si="29"/>
        <v>0.56597222222222254</v>
      </c>
      <c r="AO57" s="6">
        <f t="shared" si="29"/>
        <v>0.57638888888888951</v>
      </c>
      <c r="AP57" s="6">
        <f t="shared" si="29"/>
        <v>0.58680555555555647</v>
      </c>
      <c r="AQ57" s="6">
        <f t="shared" si="29"/>
        <v>0.59722222222222254</v>
      </c>
      <c r="AR57" s="6">
        <f t="shared" si="29"/>
        <v>0.60763888888888951</v>
      </c>
      <c r="AS57" s="6">
        <f t="shared" si="29"/>
        <v>0.61805555555555647</v>
      </c>
      <c r="AT57" s="6">
        <f t="shared" si="29"/>
        <v>0.62847222222222254</v>
      </c>
      <c r="AU57" s="6">
        <f t="shared" si="29"/>
        <v>0.63888888888888951</v>
      </c>
      <c r="AV57" s="6">
        <f t="shared" si="29"/>
        <v>0.64930555555555647</v>
      </c>
      <c r="AW57" s="6">
        <f t="shared" si="29"/>
        <v>0.65972222222222354</v>
      </c>
      <c r="AX57" s="6">
        <f t="shared" si="29"/>
        <v>0.67013888888888951</v>
      </c>
      <c r="AY57" s="6">
        <f t="shared" si="29"/>
        <v>0.68055555555555647</v>
      </c>
      <c r="AZ57" s="6">
        <f t="shared" si="29"/>
        <v>0.69097222222222354</v>
      </c>
      <c r="BA57" s="6">
        <f t="shared" si="29"/>
        <v>0.70138888888888951</v>
      </c>
      <c r="BB57" s="6">
        <f t="shared" si="29"/>
        <v>0.71180555555555647</v>
      </c>
      <c r="BC57" s="6">
        <f t="shared" si="29"/>
        <v>0.72222222222222354</v>
      </c>
      <c r="BD57" s="6">
        <f t="shared" si="29"/>
        <v>0.73263888888888951</v>
      </c>
      <c r="BE57" s="6">
        <f t="shared" si="29"/>
        <v>0.74305555555555647</v>
      </c>
      <c r="BF57" s="6">
        <f t="shared" si="29"/>
        <v>0.75347222222222354</v>
      </c>
      <c r="BG57" s="6">
        <f t="shared" si="29"/>
        <v>0.76388888888888951</v>
      </c>
      <c r="BH57" s="6">
        <f t="shared" si="29"/>
        <v>0.77430555555555647</v>
      </c>
      <c r="BI57" s="6">
        <f t="shared" si="29"/>
        <v>0.78472222222222354</v>
      </c>
      <c r="BJ57" s="6">
        <f t="shared" si="29"/>
        <v>0.79513888888888951</v>
      </c>
      <c r="BK57" s="6">
        <f t="shared" si="29"/>
        <v>0.80555555555555647</v>
      </c>
      <c r="BL57" s="6">
        <f t="shared" si="29"/>
        <v>0.81597222222222354</v>
      </c>
      <c r="BM57" s="6">
        <f t="shared" si="29"/>
        <v>0.82638888888888951</v>
      </c>
      <c r="BN57" s="6">
        <f t="shared" si="29"/>
        <v>0.83680555555555647</v>
      </c>
      <c r="BO57" s="6">
        <f t="shared" si="29"/>
        <v>0.84722222222222354</v>
      </c>
      <c r="BP57" s="6">
        <f t="shared" ref="BP57:CH60" si="30">BP$35+$B57</f>
        <v>0.8576388888888905</v>
      </c>
      <c r="BQ57" s="6">
        <f t="shared" si="30"/>
        <v>0.86805555555555647</v>
      </c>
      <c r="BR57" s="6">
        <f t="shared" si="30"/>
        <v>0.87847222222222354</v>
      </c>
      <c r="BS57" s="6">
        <f t="shared" si="30"/>
        <v>0.8888888888888905</v>
      </c>
      <c r="BT57" s="6">
        <f t="shared" si="30"/>
        <v>0.89930555555555647</v>
      </c>
      <c r="BU57" s="6">
        <f t="shared" si="30"/>
        <v>0.90972222222222354</v>
      </c>
      <c r="BV57" s="6">
        <f t="shared" si="30"/>
        <v>0.9201388888888905</v>
      </c>
      <c r="BW57" s="6">
        <f t="shared" si="30"/>
        <v>0.93055555555555647</v>
      </c>
      <c r="BX57" s="6">
        <f t="shared" si="30"/>
        <v>0.94097222222222354</v>
      </c>
      <c r="BY57" s="6">
        <f t="shared" si="30"/>
        <v>0.9513888888888905</v>
      </c>
      <c r="BZ57" s="6">
        <f t="shared" si="30"/>
        <v>0.96180555555555647</v>
      </c>
      <c r="CA57" s="6">
        <f t="shared" si="30"/>
        <v>0.97222222222222354</v>
      </c>
      <c r="CB57" s="6">
        <f t="shared" si="30"/>
        <v>0.9826388888888905</v>
      </c>
      <c r="CC57" s="6">
        <f t="shared" si="30"/>
        <v>0.99305555555555647</v>
      </c>
      <c r="CD57" s="6">
        <f t="shared" si="30"/>
        <v>1.0034722222222237</v>
      </c>
      <c r="CE57" s="6">
        <f t="shared" si="30"/>
        <v>1.0138888888888857</v>
      </c>
      <c r="CF57" s="6">
        <f t="shared" si="30"/>
        <v>1.0243055555555556</v>
      </c>
      <c r="CG57" s="6">
        <f t="shared" si="30"/>
        <v>1.0347222222222257</v>
      </c>
      <c r="CH57" s="6">
        <f t="shared" si="30"/>
        <v>1.0472222222222223</v>
      </c>
      <c r="CI57" s="6"/>
      <c r="CJ57" s="2"/>
      <c r="CK57" s="5"/>
      <c r="CL57" s="5"/>
      <c r="CM57" s="5"/>
    </row>
    <row r="58" spans="1:91" x14ac:dyDescent="0.2">
      <c r="A58" s="1" t="s">
        <v>10</v>
      </c>
      <c r="B58" s="2">
        <v>1.2152777777777778E-2</v>
      </c>
      <c r="C58" s="14">
        <f t="shared" si="20"/>
        <v>0.18090277777777777</v>
      </c>
      <c r="D58" s="6">
        <f t="shared" si="20"/>
        <v>0.19131944444444446</v>
      </c>
      <c r="E58" s="6">
        <f t="shared" ref="E58:BP61" si="31">E$35+$B58</f>
        <v>0.20173611111111078</v>
      </c>
      <c r="F58" s="6">
        <f t="shared" si="31"/>
        <v>0.2121527777777778</v>
      </c>
      <c r="G58" s="6">
        <f t="shared" si="31"/>
        <v>0.22256944444444479</v>
      </c>
      <c r="H58" s="6">
        <f t="shared" si="31"/>
        <v>0.23298611111111078</v>
      </c>
      <c r="I58" s="6">
        <f t="shared" si="31"/>
        <v>0.2434027777777778</v>
      </c>
      <c r="J58" s="6">
        <f t="shared" si="31"/>
        <v>0.25381944444444476</v>
      </c>
      <c r="K58" s="6">
        <f t="shared" si="31"/>
        <v>0.26423611111111078</v>
      </c>
      <c r="L58" s="6">
        <f t="shared" si="31"/>
        <v>0.2746527777777778</v>
      </c>
      <c r="M58" s="6">
        <f t="shared" si="31"/>
        <v>0.28506944444444476</v>
      </c>
      <c r="N58" s="6">
        <f t="shared" si="31"/>
        <v>0.29548611111111178</v>
      </c>
      <c r="O58" s="6">
        <f t="shared" si="31"/>
        <v>0.3059027777777778</v>
      </c>
      <c r="P58" s="6">
        <f t="shared" si="31"/>
        <v>0.31631944444444476</v>
      </c>
      <c r="Q58" s="6">
        <f t="shared" si="31"/>
        <v>0.32673611111111178</v>
      </c>
      <c r="R58" s="6">
        <f t="shared" si="31"/>
        <v>0.3371527777777778</v>
      </c>
      <c r="S58" s="6">
        <f t="shared" si="31"/>
        <v>0.34756944444444476</v>
      </c>
      <c r="T58" s="6">
        <f t="shared" si="31"/>
        <v>0.35798611111111178</v>
      </c>
      <c r="U58" s="6">
        <f t="shared" si="31"/>
        <v>0.3684027777777778</v>
      </c>
      <c r="V58" s="6">
        <f t="shared" si="31"/>
        <v>0.37881944444444476</v>
      </c>
      <c r="W58" s="6">
        <f t="shared" si="31"/>
        <v>0.38923611111111178</v>
      </c>
      <c r="X58" s="6">
        <f t="shared" si="31"/>
        <v>0.3996527777777778</v>
      </c>
      <c r="Y58" s="6">
        <f t="shared" si="31"/>
        <v>0.41006944444444476</v>
      </c>
      <c r="Z58" s="6">
        <f t="shared" si="31"/>
        <v>0.42048611111111178</v>
      </c>
      <c r="AA58" s="6">
        <f t="shared" si="31"/>
        <v>0.4309027777777778</v>
      </c>
      <c r="AB58" s="6">
        <f t="shared" si="31"/>
        <v>0.44131944444444476</v>
      </c>
      <c r="AC58" s="6">
        <f t="shared" si="31"/>
        <v>0.45173611111111178</v>
      </c>
      <c r="AD58" s="6">
        <f t="shared" si="31"/>
        <v>0.4621527777777778</v>
      </c>
      <c r="AE58" s="6">
        <f t="shared" si="31"/>
        <v>0.47256944444444476</v>
      </c>
      <c r="AF58" s="6">
        <f t="shared" si="31"/>
        <v>0.48298611111111178</v>
      </c>
      <c r="AG58" s="6">
        <f t="shared" si="31"/>
        <v>0.4934027777777788</v>
      </c>
      <c r="AH58" s="6">
        <f t="shared" si="31"/>
        <v>0.50381944444444471</v>
      </c>
      <c r="AI58" s="6">
        <f t="shared" si="31"/>
        <v>0.51423611111111178</v>
      </c>
      <c r="AJ58" s="6">
        <f t="shared" si="31"/>
        <v>0.52465277777777874</v>
      </c>
      <c r="AK58" s="6">
        <f t="shared" si="31"/>
        <v>0.53506944444444482</v>
      </c>
      <c r="AL58" s="6">
        <f t="shared" si="31"/>
        <v>0.54548611111111178</v>
      </c>
      <c r="AM58" s="6">
        <f t="shared" si="31"/>
        <v>0.55590277777777874</v>
      </c>
      <c r="AN58" s="6">
        <f t="shared" si="31"/>
        <v>0.56631944444444482</v>
      </c>
      <c r="AO58" s="6">
        <f t="shared" si="31"/>
        <v>0.57673611111111178</v>
      </c>
      <c r="AP58" s="6">
        <f t="shared" si="31"/>
        <v>0.58715277777777874</v>
      </c>
      <c r="AQ58" s="6">
        <f t="shared" si="31"/>
        <v>0.59756944444444482</v>
      </c>
      <c r="AR58" s="6">
        <f t="shared" si="31"/>
        <v>0.60798611111111178</v>
      </c>
      <c r="AS58" s="6">
        <f t="shared" si="31"/>
        <v>0.61840277777777874</v>
      </c>
      <c r="AT58" s="6">
        <f t="shared" si="31"/>
        <v>0.62881944444444482</v>
      </c>
      <c r="AU58" s="6">
        <f t="shared" si="31"/>
        <v>0.63923611111111178</v>
      </c>
      <c r="AV58" s="6">
        <f t="shared" si="31"/>
        <v>0.64965277777777874</v>
      </c>
      <c r="AW58" s="6">
        <f t="shared" si="31"/>
        <v>0.66006944444444582</v>
      </c>
      <c r="AX58" s="6">
        <f t="shared" si="31"/>
        <v>0.67048611111111178</v>
      </c>
      <c r="AY58" s="6">
        <f t="shared" si="31"/>
        <v>0.68090277777777874</v>
      </c>
      <c r="AZ58" s="6">
        <f t="shared" si="31"/>
        <v>0.69131944444444582</v>
      </c>
      <c r="BA58" s="6">
        <f t="shared" si="31"/>
        <v>0.70173611111111178</v>
      </c>
      <c r="BB58" s="6">
        <f t="shared" si="31"/>
        <v>0.71215277777777874</v>
      </c>
      <c r="BC58" s="6">
        <f t="shared" si="31"/>
        <v>0.72256944444444582</v>
      </c>
      <c r="BD58" s="6">
        <f t="shared" si="31"/>
        <v>0.73298611111111178</v>
      </c>
      <c r="BE58" s="6">
        <f t="shared" si="31"/>
        <v>0.74340277777777874</v>
      </c>
      <c r="BF58" s="6">
        <f t="shared" si="31"/>
        <v>0.75381944444444582</v>
      </c>
      <c r="BG58" s="6">
        <f t="shared" si="31"/>
        <v>0.76423611111111178</v>
      </c>
      <c r="BH58" s="6">
        <f t="shared" si="31"/>
        <v>0.77465277777777874</v>
      </c>
      <c r="BI58" s="6">
        <f t="shared" si="31"/>
        <v>0.78506944444444582</v>
      </c>
      <c r="BJ58" s="6">
        <f t="shared" si="31"/>
        <v>0.79548611111111178</v>
      </c>
      <c r="BK58" s="6">
        <f t="shared" si="31"/>
        <v>0.80590277777777874</v>
      </c>
      <c r="BL58" s="6">
        <f t="shared" si="31"/>
        <v>0.81631944444444582</v>
      </c>
      <c r="BM58" s="6">
        <f t="shared" si="31"/>
        <v>0.82673611111111178</v>
      </c>
      <c r="BN58" s="6">
        <f t="shared" si="31"/>
        <v>0.83715277777777874</v>
      </c>
      <c r="BO58" s="6">
        <f t="shared" si="31"/>
        <v>0.84756944444444582</v>
      </c>
      <c r="BP58" s="6">
        <f t="shared" si="31"/>
        <v>0.85798611111111278</v>
      </c>
      <c r="BQ58" s="6">
        <f t="shared" si="30"/>
        <v>0.86840277777777874</v>
      </c>
      <c r="BR58" s="6">
        <f t="shared" si="30"/>
        <v>0.87881944444444582</v>
      </c>
      <c r="BS58" s="6">
        <f t="shared" si="30"/>
        <v>0.88923611111111278</v>
      </c>
      <c r="BT58" s="6">
        <f t="shared" si="30"/>
        <v>0.89965277777777874</v>
      </c>
      <c r="BU58" s="6">
        <f t="shared" si="30"/>
        <v>0.91006944444444582</v>
      </c>
      <c r="BV58" s="6">
        <f t="shared" si="30"/>
        <v>0.92048611111111278</v>
      </c>
      <c r="BW58" s="6">
        <f t="shared" si="30"/>
        <v>0.93090277777777874</v>
      </c>
      <c r="BX58" s="6">
        <f t="shared" si="30"/>
        <v>0.94131944444444582</v>
      </c>
      <c r="BY58" s="6">
        <f t="shared" si="30"/>
        <v>0.95173611111111278</v>
      </c>
      <c r="BZ58" s="6">
        <f t="shared" si="30"/>
        <v>0.96215277777777874</v>
      </c>
      <c r="CA58" s="6">
        <f t="shared" si="30"/>
        <v>0.97256944444444582</v>
      </c>
      <c r="CB58" s="6">
        <f t="shared" si="30"/>
        <v>0.98298611111111278</v>
      </c>
      <c r="CC58" s="6">
        <f t="shared" si="30"/>
        <v>0.99340277777777874</v>
      </c>
      <c r="CD58" s="6">
        <f t="shared" si="30"/>
        <v>1.0038194444444457</v>
      </c>
      <c r="CE58" s="6">
        <f t="shared" si="30"/>
        <v>1.0142361111111078</v>
      </c>
      <c r="CF58" s="6">
        <f t="shared" si="30"/>
        <v>1.0246527777777776</v>
      </c>
      <c r="CG58" s="6">
        <f t="shared" si="30"/>
        <v>1.0350694444444477</v>
      </c>
      <c r="CH58" s="6">
        <f t="shared" si="30"/>
        <v>1.0475694444444443</v>
      </c>
      <c r="CI58" s="6"/>
      <c r="CJ58" s="2"/>
      <c r="CK58" s="5"/>
      <c r="CL58" s="5"/>
      <c r="CM58" s="5"/>
    </row>
    <row r="59" spans="1:91" x14ac:dyDescent="0.2">
      <c r="A59" s="1" t="s">
        <v>9</v>
      </c>
      <c r="B59" s="2">
        <v>1.2673611111111111E-2</v>
      </c>
      <c r="C59" s="14">
        <f t="shared" si="20"/>
        <v>0.1814236111111111</v>
      </c>
      <c r="D59" s="6">
        <f t="shared" si="20"/>
        <v>0.19184027777777779</v>
      </c>
      <c r="E59" s="6">
        <f t="shared" si="31"/>
        <v>0.20225694444444411</v>
      </c>
      <c r="F59" s="6">
        <f t="shared" si="31"/>
        <v>0.21267361111111113</v>
      </c>
      <c r="G59" s="6">
        <f t="shared" si="31"/>
        <v>0.22309027777777812</v>
      </c>
      <c r="H59" s="6">
        <f t="shared" si="31"/>
        <v>0.23350694444444411</v>
      </c>
      <c r="I59" s="6">
        <f t="shared" si="31"/>
        <v>0.24392361111111113</v>
      </c>
      <c r="J59" s="6">
        <f t="shared" si="31"/>
        <v>0.25434027777777812</v>
      </c>
      <c r="K59" s="6">
        <f t="shared" si="31"/>
        <v>0.26475694444444409</v>
      </c>
      <c r="L59" s="6">
        <f t="shared" si="31"/>
        <v>0.2751736111111111</v>
      </c>
      <c r="M59" s="6">
        <f t="shared" si="31"/>
        <v>0.28559027777777807</v>
      </c>
      <c r="N59" s="6">
        <f t="shared" si="31"/>
        <v>0.29600694444444509</v>
      </c>
      <c r="O59" s="6">
        <f t="shared" si="31"/>
        <v>0.3064236111111111</v>
      </c>
      <c r="P59" s="6">
        <f t="shared" si="31"/>
        <v>0.31684027777777807</v>
      </c>
      <c r="Q59" s="6">
        <f t="shared" si="31"/>
        <v>0.32725694444444509</v>
      </c>
      <c r="R59" s="6">
        <f t="shared" si="31"/>
        <v>0.3376736111111111</v>
      </c>
      <c r="S59" s="6">
        <f t="shared" si="31"/>
        <v>0.34809027777777807</v>
      </c>
      <c r="T59" s="6">
        <f t="shared" si="31"/>
        <v>0.35850694444444509</v>
      </c>
      <c r="U59" s="6">
        <f t="shared" si="31"/>
        <v>0.3689236111111111</v>
      </c>
      <c r="V59" s="6">
        <f t="shared" si="31"/>
        <v>0.37934027777777807</v>
      </c>
      <c r="W59" s="6">
        <f t="shared" si="31"/>
        <v>0.38975694444444509</v>
      </c>
      <c r="X59" s="6">
        <f t="shared" si="31"/>
        <v>0.4001736111111111</v>
      </c>
      <c r="Y59" s="6">
        <f t="shared" si="31"/>
        <v>0.41059027777777807</v>
      </c>
      <c r="Z59" s="6">
        <f t="shared" si="31"/>
        <v>0.42100694444444509</v>
      </c>
      <c r="AA59" s="6">
        <f t="shared" si="31"/>
        <v>0.4314236111111111</v>
      </c>
      <c r="AB59" s="6">
        <f t="shared" si="31"/>
        <v>0.44184027777777807</v>
      </c>
      <c r="AC59" s="6">
        <f t="shared" si="31"/>
        <v>0.45225694444444509</v>
      </c>
      <c r="AD59" s="6">
        <f t="shared" si="31"/>
        <v>0.4626736111111111</v>
      </c>
      <c r="AE59" s="6">
        <f t="shared" si="31"/>
        <v>0.47309027777777807</v>
      </c>
      <c r="AF59" s="6">
        <f t="shared" si="31"/>
        <v>0.48350694444444509</v>
      </c>
      <c r="AG59" s="6">
        <f t="shared" si="31"/>
        <v>0.4939236111111121</v>
      </c>
      <c r="AH59" s="6">
        <f t="shared" si="31"/>
        <v>0.50434027777777812</v>
      </c>
      <c r="AI59" s="6">
        <f t="shared" si="31"/>
        <v>0.51475694444444509</v>
      </c>
      <c r="AJ59" s="6">
        <f t="shared" si="31"/>
        <v>0.52517361111111205</v>
      </c>
      <c r="AK59" s="6">
        <f t="shared" si="31"/>
        <v>0.53559027777777812</v>
      </c>
      <c r="AL59" s="6">
        <f t="shared" si="31"/>
        <v>0.54600694444444509</v>
      </c>
      <c r="AM59" s="6">
        <f t="shared" si="31"/>
        <v>0.55642361111111205</v>
      </c>
      <c r="AN59" s="6">
        <f t="shared" si="31"/>
        <v>0.56684027777777812</v>
      </c>
      <c r="AO59" s="6">
        <f t="shared" si="31"/>
        <v>0.57725694444444509</v>
      </c>
      <c r="AP59" s="6">
        <f t="shared" si="31"/>
        <v>0.58767361111111205</v>
      </c>
      <c r="AQ59" s="6">
        <f t="shared" si="31"/>
        <v>0.59809027777777812</v>
      </c>
      <c r="AR59" s="6">
        <f t="shared" si="31"/>
        <v>0.60850694444444509</v>
      </c>
      <c r="AS59" s="6">
        <f t="shared" si="31"/>
        <v>0.61892361111111205</v>
      </c>
      <c r="AT59" s="6">
        <f t="shared" si="31"/>
        <v>0.62934027777777812</v>
      </c>
      <c r="AU59" s="6">
        <f t="shared" si="31"/>
        <v>0.63975694444444509</v>
      </c>
      <c r="AV59" s="6">
        <f t="shared" si="31"/>
        <v>0.65017361111111205</v>
      </c>
      <c r="AW59" s="6">
        <f t="shared" si="31"/>
        <v>0.66059027777777912</v>
      </c>
      <c r="AX59" s="6">
        <f t="shared" si="31"/>
        <v>0.67100694444444509</v>
      </c>
      <c r="AY59" s="6">
        <f t="shared" si="31"/>
        <v>0.68142361111111205</v>
      </c>
      <c r="AZ59" s="6">
        <f t="shared" si="31"/>
        <v>0.69184027777777912</v>
      </c>
      <c r="BA59" s="6">
        <f t="shared" si="31"/>
        <v>0.70225694444444509</v>
      </c>
      <c r="BB59" s="6">
        <f t="shared" si="31"/>
        <v>0.71267361111111205</v>
      </c>
      <c r="BC59" s="6">
        <f t="shared" si="31"/>
        <v>0.72309027777777912</v>
      </c>
      <c r="BD59" s="6">
        <f t="shared" si="31"/>
        <v>0.73350694444444509</v>
      </c>
      <c r="BE59" s="6">
        <f t="shared" si="31"/>
        <v>0.74392361111111205</v>
      </c>
      <c r="BF59" s="6">
        <f t="shared" si="31"/>
        <v>0.75434027777777912</v>
      </c>
      <c r="BG59" s="6">
        <f t="shared" si="31"/>
        <v>0.76475694444444509</v>
      </c>
      <c r="BH59" s="6">
        <f t="shared" si="31"/>
        <v>0.77517361111111205</v>
      </c>
      <c r="BI59" s="6">
        <f t="shared" si="31"/>
        <v>0.78559027777777912</v>
      </c>
      <c r="BJ59" s="6">
        <f t="shared" si="31"/>
        <v>0.79600694444444509</v>
      </c>
      <c r="BK59" s="6">
        <f t="shared" si="31"/>
        <v>0.80642361111111205</v>
      </c>
      <c r="BL59" s="6">
        <f t="shared" si="31"/>
        <v>0.81684027777777912</v>
      </c>
      <c r="BM59" s="6">
        <f t="shared" si="31"/>
        <v>0.82725694444444509</v>
      </c>
      <c r="BN59" s="6">
        <f t="shared" si="31"/>
        <v>0.83767361111111205</v>
      </c>
      <c r="BO59" s="6">
        <f t="shared" si="31"/>
        <v>0.84809027777777912</v>
      </c>
      <c r="BP59" s="6">
        <f t="shared" si="31"/>
        <v>0.85850694444444609</v>
      </c>
      <c r="BQ59" s="6">
        <f t="shared" si="30"/>
        <v>0.86892361111111205</v>
      </c>
      <c r="BR59" s="6">
        <f t="shared" si="30"/>
        <v>0.87934027777777912</v>
      </c>
      <c r="BS59" s="6">
        <f t="shared" si="30"/>
        <v>0.88975694444444609</v>
      </c>
      <c r="BT59" s="6">
        <f t="shared" si="30"/>
        <v>0.90017361111111205</v>
      </c>
      <c r="BU59" s="6">
        <f t="shared" si="30"/>
        <v>0.91059027777777912</v>
      </c>
      <c r="BV59" s="6">
        <f t="shared" si="30"/>
        <v>0.92100694444444609</v>
      </c>
      <c r="BW59" s="6">
        <f t="shared" si="30"/>
        <v>0.93142361111111205</v>
      </c>
      <c r="BX59" s="6">
        <f t="shared" si="30"/>
        <v>0.94184027777777912</v>
      </c>
      <c r="BY59" s="6">
        <f t="shared" si="30"/>
        <v>0.95225694444444609</v>
      </c>
      <c r="BZ59" s="6">
        <f t="shared" si="30"/>
        <v>0.96267361111111205</v>
      </c>
      <c r="CA59" s="6">
        <f t="shared" si="30"/>
        <v>0.97309027777777912</v>
      </c>
      <c r="CB59" s="6">
        <f t="shared" si="30"/>
        <v>0.98350694444444609</v>
      </c>
      <c r="CC59" s="6">
        <f t="shared" si="30"/>
        <v>0.99392361111111205</v>
      </c>
      <c r="CD59" s="6">
        <f t="shared" si="30"/>
        <v>1.0043402777777792</v>
      </c>
      <c r="CE59" s="6">
        <f t="shared" si="30"/>
        <v>1.0147569444444413</v>
      </c>
      <c r="CF59" s="6">
        <f t="shared" si="30"/>
        <v>1.0251736111111112</v>
      </c>
      <c r="CG59" s="6">
        <f t="shared" si="30"/>
        <v>1.0355902777777812</v>
      </c>
      <c r="CH59" s="6">
        <f t="shared" si="30"/>
        <v>1.0480902777777779</v>
      </c>
      <c r="CI59" s="6"/>
      <c r="CJ59" s="2"/>
      <c r="CK59" s="5"/>
      <c r="CL59" s="5"/>
      <c r="CM59" s="5"/>
    </row>
    <row r="60" spans="1:91" x14ac:dyDescent="0.2">
      <c r="A60" s="1" t="s">
        <v>8</v>
      </c>
      <c r="B60" s="2">
        <v>1.3194444444444446E-2</v>
      </c>
      <c r="C60" s="14">
        <f t="shared" si="20"/>
        <v>0.18194444444444444</v>
      </c>
      <c r="D60" s="6">
        <f t="shared" si="20"/>
        <v>0.19236111111111112</v>
      </c>
      <c r="E60" s="6">
        <f t="shared" si="31"/>
        <v>0.20277777777777745</v>
      </c>
      <c r="F60" s="6">
        <f t="shared" si="31"/>
        <v>0.21319444444444446</v>
      </c>
      <c r="G60" s="6">
        <f t="shared" si="31"/>
        <v>0.22361111111111145</v>
      </c>
      <c r="H60" s="6">
        <f t="shared" si="31"/>
        <v>0.23402777777777745</v>
      </c>
      <c r="I60" s="6">
        <f t="shared" si="31"/>
        <v>0.24444444444444446</v>
      </c>
      <c r="J60" s="6">
        <f t="shared" si="31"/>
        <v>0.25486111111111143</v>
      </c>
      <c r="K60" s="6">
        <f t="shared" si="31"/>
        <v>0.26527777777777745</v>
      </c>
      <c r="L60" s="6">
        <f t="shared" si="31"/>
        <v>0.27569444444444446</v>
      </c>
      <c r="M60" s="6">
        <f t="shared" si="31"/>
        <v>0.28611111111111143</v>
      </c>
      <c r="N60" s="6">
        <f t="shared" si="31"/>
        <v>0.29652777777777845</v>
      </c>
      <c r="O60" s="6">
        <f t="shared" si="31"/>
        <v>0.30694444444444446</v>
      </c>
      <c r="P60" s="6">
        <f t="shared" si="31"/>
        <v>0.31736111111111143</v>
      </c>
      <c r="Q60" s="6">
        <f t="shared" si="31"/>
        <v>0.32777777777777845</v>
      </c>
      <c r="R60" s="6">
        <f t="shared" si="31"/>
        <v>0.33819444444444446</v>
      </c>
      <c r="S60" s="6">
        <f t="shared" si="31"/>
        <v>0.34861111111111143</v>
      </c>
      <c r="T60" s="6">
        <f t="shared" si="31"/>
        <v>0.35902777777777845</v>
      </c>
      <c r="U60" s="6">
        <f t="shared" si="31"/>
        <v>0.36944444444444446</v>
      </c>
      <c r="V60" s="6">
        <f t="shared" si="31"/>
        <v>0.37986111111111143</v>
      </c>
      <c r="W60" s="6">
        <f t="shared" si="31"/>
        <v>0.39027777777777845</v>
      </c>
      <c r="X60" s="6">
        <f t="shared" si="31"/>
        <v>0.40069444444444446</v>
      </c>
      <c r="Y60" s="6">
        <f t="shared" si="31"/>
        <v>0.41111111111111143</v>
      </c>
      <c r="Z60" s="6">
        <f t="shared" si="31"/>
        <v>0.42152777777777845</v>
      </c>
      <c r="AA60" s="6">
        <f t="shared" si="31"/>
        <v>0.43194444444444446</v>
      </c>
      <c r="AB60" s="6">
        <f t="shared" si="31"/>
        <v>0.44236111111111143</v>
      </c>
      <c r="AC60" s="6">
        <f t="shared" si="31"/>
        <v>0.45277777777777845</v>
      </c>
      <c r="AD60" s="6">
        <f t="shared" si="31"/>
        <v>0.46319444444444446</v>
      </c>
      <c r="AE60" s="6">
        <f t="shared" si="31"/>
        <v>0.47361111111111143</v>
      </c>
      <c r="AF60" s="6">
        <f t="shared" si="31"/>
        <v>0.48402777777777845</v>
      </c>
      <c r="AG60" s="6">
        <f t="shared" si="31"/>
        <v>0.49444444444444546</v>
      </c>
      <c r="AH60" s="6">
        <f t="shared" si="31"/>
        <v>0.50486111111111143</v>
      </c>
      <c r="AI60" s="6">
        <f t="shared" si="31"/>
        <v>0.51527777777777839</v>
      </c>
      <c r="AJ60" s="6">
        <f t="shared" si="31"/>
        <v>0.52569444444444535</v>
      </c>
      <c r="AK60" s="6">
        <f t="shared" si="31"/>
        <v>0.53611111111111143</v>
      </c>
      <c r="AL60" s="6">
        <f t="shared" si="31"/>
        <v>0.54652777777777839</v>
      </c>
      <c r="AM60" s="6">
        <f t="shared" si="31"/>
        <v>0.55694444444444535</v>
      </c>
      <c r="AN60" s="6">
        <f t="shared" si="31"/>
        <v>0.56736111111111143</v>
      </c>
      <c r="AO60" s="6">
        <f t="shared" si="31"/>
        <v>0.57777777777777839</v>
      </c>
      <c r="AP60" s="6">
        <f t="shared" si="31"/>
        <v>0.58819444444444535</v>
      </c>
      <c r="AQ60" s="6">
        <f t="shared" si="31"/>
        <v>0.59861111111111143</v>
      </c>
      <c r="AR60" s="6">
        <f t="shared" si="31"/>
        <v>0.60902777777777839</v>
      </c>
      <c r="AS60" s="6">
        <f t="shared" si="31"/>
        <v>0.61944444444444535</v>
      </c>
      <c r="AT60" s="6">
        <f t="shared" si="31"/>
        <v>0.62986111111111143</v>
      </c>
      <c r="AU60" s="6">
        <f t="shared" si="31"/>
        <v>0.64027777777777839</v>
      </c>
      <c r="AV60" s="6">
        <f t="shared" si="31"/>
        <v>0.65069444444444535</v>
      </c>
      <c r="AW60" s="6">
        <f t="shared" si="31"/>
        <v>0.66111111111111243</v>
      </c>
      <c r="AX60" s="6">
        <f t="shared" si="31"/>
        <v>0.67152777777777839</v>
      </c>
      <c r="AY60" s="6">
        <f t="shared" si="31"/>
        <v>0.68194444444444535</v>
      </c>
      <c r="AZ60" s="6">
        <f t="shared" si="31"/>
        <v>0.69236111111111243</v>
      </c>
      <c r="BA60" s="6">
        <f t="shared" si="31"/>
        <v>0.70277777777777839</v>
      </c>
      <c r="BB60" s="6">
        <f t="shared" si="31"/>
        <v>0.71319444444444535</v>
      </c>
      <c r="BC60" s="6">
        <f t="shared" si="31"/>
        <v>0.72361111111111243</v>
      </c>
      <c r="BD60" s="6">
        <f t="shared" si="31"/>
        <v>0.73402777777777839</v>
      </c>
      <c r="BE60" s="6">
        <f t="shared" si="31"/>
        <v>0.74444444444444535</v>
      </c>
      <c r="BF60" s="6">
        <f t="shared" si="31"/>
        <v>0.75486111111111243</v>
      </c>
      <c r="BG60" s="6">
        <f t="shared" si="31"/>
        <v>0.76527777777777839</v>
      </c>
      <c r="BH60" s="6">
        <f t="shared" si="31"/>
        <v>0.77569444444444535</v>
      </c>
      <c r="BI60" s="6">
        <f t="shared" si="31"/>
        <v>0.78611111111111243</v>
      </c>
      <c r="BJ60" s="6">
        <f t="shared" si="31"/>
        <v>0.79652777777777839</v>
      </c>
      <c r="BK60" s="6">
        <f t="shared" si="31"/>
        <v>0.80694444444444535</v>
      </c>
      <c r="BL60" s="6">
        <f t="shared" si="31"/>
        <v>0.81736111111111243</v>
      </c>
      <c r="BM60" s="6">
        <f t="shared" si="31"/>
        <v>0.82777777777777839</v>
      </c>
      <c r="BN60" s="6">
        <f t="shared" si="31"/>
        <v>0.83819444444444535</v>
      </c>
      <c r="BO60" s="6">
        <f t="shared" si="31"/>
        <v>0.84861111111111243</v>
      </c>
      <c r="BP60" s="6">
        <f t="shared" si="31"/>
        <v>0.85902777777777939</v>
      </c>
      <c r="BQ60" s="6">
        <f t="shared" si="30"/>
        <v>0.86944444444444535</v>
      </c>
      <c r="BR60" s="6">
        <f t="shared" si="30"/>
        <v>0.87986111111111243</v>
      </c>
      <c r="BS60" s="6">
        <f t="shared" si="30"/>
        <v>0.89027777777777939</v>
      </c>
      <c r="BT60" s="6">
        <f t="shared" si="30"/>
        <v>0.90069444444444535</v>
      </c>
      <c r="BU60" s="6">
        <f t="shared" si="30"/>
        <v>0.91111111111111243</v>
      </c>
      <c r="BV60" s="6">
        <f t="shared" si="30"/>
        <v>0.92152777777777939</v>
      </c>
      <c r="BW60" s="6">
        <f t="shared" si="30"/>
        <v>0.93194444444444535</v>
      </c>
      <c r="BX60" s="6">
        <f t="shared" si="30"/>
        <v>0.94236111111111243</v>
      </c>
      <c r="BY60" s="6">
        <f t="shared" si="30"/>
        <v>0.95277777777777939</v>
      </c>
      <c r="BZ60" s="6">
        <f t="shared" si="30"/>
        <v>0.96319444444444535</v>
      </c>
      <c r="CA60" s="6">
        <f t="shared" si="30"/>
        <v>0.97361111111111243</v>
      </c>
      <c r="CB60" s="6">
        <f t="shared" si="30"/>
        <v>0.98402777777777939</v>
      </c>
      <c r="CC60" s="6">
        <f t="shared" si="30"/>
        <v>0.99444444444444535</v>
      </c>
      <c r="CD60" s="6">
        <f t="shared" si="30"/>
        <v>1.0048611111111125</v>
      </c>
      <c r="CE60" s="6">
        <f t="shared" si="30"/>
        <v>1.0152777777777746</v>
      </c>
      <c r="CF60" s="6">
        <f t="shared" si="30"/>
        <v>1.0256944444444445</v>
      </c>
      <c r="CG60" s="6">
        <f t="shared" si="30"/>
        <v>1.0361111111111145</v>
      </c>
      <c r="CH60" s="6">
        <f t="shared" si="30"/>
        <v>1.0486111111111112</v>
      </c>
      <c r="CI60" s="6"/>
      <c r="CJ60" s="2"/>
      <c r="CK60" s="5"/>
      <c r="CL60" s="5"/>
      <c r="CM60" s="5"/>
    </row>
    <row r="61" spans="1:91" x14ac:dyDescent="0.2">
      <c r="A61" s="1" t="s">
        <v>7</v>
      </c>
      <c r="B61" s="2">
        <v>1.37152777777778E-2</v>
      </c>
      <c r="C61" s="14">
        <f t="shared" si="20"/>
        <v>0.1824652777777778</v>
      </c>
      <c r="D61" s="6">
        <f t="shared" si="20"/>
        <v>0.19288194444444448</v>
      </c>
      <c r="E61" s="6">
        <f t="shared" si="31"/>
        <v>0.20329861111111081</v>
      </c>
      <c r="F61" s="6">
        <f t="shared" si="31"/>
        <v>0.21371527777777782</v>
      </c>
      <c r="G61" s="6">
        <f t="shared" si="31"/>
        <v>0.22413194444444481</v>
      </c>
      <c r="H61" s="6">
        <f t="shared" si="31"/>
        <v>0.23454861111111081</v>
      </c>
      <c r="I61" s="6">
        <f t="shared" si="31"/>
        <v>0.24496527777777782</v>
      </c>
      <c r="J61" s="6">
        <f t="shared" si="31"/>
        <v>0.25538194444444479</v>
      </c>
      <c r="K61" s="6">
        <f t="shared" si="31"/>
        <v>0.26579861111111081</v>
      </c>
      <c r="L61" s="6">
        <f t="shared" si="31"/>
        <v>0.27621527777777782</v>
      </c>
      <c r="M61" s="6">
        <f t="shared" si="31"/>
        <v>0.28663194444444479</v>
      </c>
      <c r="N61" s="6">
        <f t="shared" si="31"/>
        <v>0.2970486111111118</v>
      </c>
      <c r="O61" s="6">
        <f t="shared" si="31"/>
        <v>0.30746527777777782</v>
      </c>
      <c r="P61" s="6">
        <f t="shared" si="31"/>
        <v>0.31788194444444479</v>
      </c>
      <c r="Q61" s="6">
        <f t="shared" si="31"/>
        <v>0.3282986111111118</v>
      </c>
      <c r="R61" s="6">
        <f t="shared" si="31"/>
        <v>0.33871527777777782</v>
      </c>
      <c r="S61" s="6">
        <f t="shared" si="31"/>
        <v>0.34913194444444479</v>
      </c>
      <c r="T61" s="6">
        <f t="shared" si="31"/>
        <v>0.3595486111111118</v>
      </c>
      <c r="U61" s="6">
        <f t="shared" si="31"/>
        <v>0.36996527777777782</v>
      </c>
      <c r="V61" s="6">
        <f t="shared" si="31"/>
        <v>0.38038194444444479</v>
      </c>
      <c r="W61" s="6">
        <f t="shared" si="31"/>
        <v>0.3907986111111118</v>
      </c>
      <c r="X61" s="6">
        <f t="shared" si="31"/>
        <v>0.40121527777777782</v>
      </c>
      <c r="Y61" s="6">
        <f t="shared" si="31"/>
        <v>0.41163194444444479</v>
      </c>
      <c r="Z61" s="6">
        <f t="shared" si="31"/>
        <v>0.4220486111111118</v>
      </c>
      <c r="AA61" s="6">
        <f t="shared" si="31"/>
        <v>0.43246527777777782</v>
      </c>
      <c r="AB61" s="6">
        <f t="shared" si="31"/>
        <v>0.44288194444444479</v>
      </c>
      <c r="AC61" s="6">
        <f t="shared" si="31"/>
        <v>0.4532986111111118</v>
      </c>
      <c r="AD61" s="6">
        <f t="shared" si="31"/>
        <v>0.46371527777777782</v>
      </c>
      <c r="AE61" s="6">
        <f t="shared" si="31"/>
        <v>0.47413194444444479</v>
      </c>
      <c r="AF61" s="6">
        <f t="shared" si="31"/>
        <v>0.4845486111111118</v>
      </c>
      <c r="AG61" s="6">
        <f t="shared" si="31"/>
        <v>0.49496527777777882</v>
      </c>
      <c r="AH61" s="6">
        <f t="shared" si="31"/>
        <v>0.50538194444444473</v>
      </c>
      <c r="AI61" s="6">
        <f t="shared" si="31"/>
        <v>0.5157986111111118</v>
      </c>
      <c r="AJ61" s="6">
        <f t="shared" si="31"/>
        <v>0.52621527777777877</v>
      </c>
      <c r="AK61" s="6">
        <f t="shared" si="31"/>
        <v>0.53663194444444484</v>
      </c>
      <c r="AL61" s="6">
        <f t="shared" si="31"/>
        <v>0.5470486111111118</v>
      </c>
      <c r="AM61" s="6">
        <f t="shared" si="31"/>
        <v>0.55746527777777877</v>
      </c>
      <c r="AN61" s="6">
        <f t="shared" si="31"/>
        <v>0.56788194444444484</v>
      </c>
      <c r="AO61" s="6">
        <f t="shared" si="31"/>
        <v>0.5782986111111118</v>
      </c>
      <c r="AP61" s="6">
        <f t="shared" si="31"/>
        <v>0.58871527777777877</v>
      </c>
      <c r="AQ61" s="6">
        <f t="shared" si="31"/>
        <v>0.59913194444444484</v>
      </c>
      <c r="AR61" s="6">
        <f t="shared" si="31"/>
        <v>0.6095486111111118</v>
      </c>
      <c r="AS61" s="6">
        <f t="shared" si="31"/>
        <v>0.61996527777777877</v>
      </c>
      <c r="AT61" s="6">
        <f t="shared" si="31"/>
        <v>0.63038194444444484</v>
      </c>
      <c r="AU61" s="6">
        <f t="shared" si="31"/>
        <v>0.6407986111111118</v>
      </c>
      <c r="AV61" s="6">
        <f t="shared" si="31"/>
        <v>0.65121527777777877</v>
      </c>
      <c r="AW61" s="6">
        <f t="shared" si="31"/>
        <v>0.66163194444444584</v>
      </c>
      <c r="AX61" s="6">
        <f t="shared" si="31"/>
        <v>0.6720486111111118</v>
      </c>
      <c r="AY61" s="6">
        <f t="shared" si="31"/>
        <v>0.68246527777777877</v>
      </c>
      <c r="AZ61" s="6">
        <f t="shared" si="31"/>
        <v>0.69288194444444584</v>
      </c>
      <c r="BA61" s="6">
        <f t="shared" si="31"/>
        <v>0.7032986111111118</v>
      </c>
      <c r="BB61" s="6">
        <f t="shared" si="31"/>
        <v>0.71371527777777877</v>
      </c>
      <c r="BC61" s="6">
        <f t="shared" si="31"/>
        <v>0.72413194444444584</v>
      </c>
      <c r="BD61" s="6">
        <f t="shared" si="31"/>
        <v>0.7345486111111118</v>
      </c>
      <c r="BE61" s="6">
        <f t="shared" si="31"/>
        <v>0.74496527777777877</v>
      </c>
      <c r="BF61" s="6">
        <f t="shared" si="31"/>
        <v>0.75538194444444584</v>
      </c>
      <c r="BG61" s="6">
        <f t="shared" si="31"/>
        <v>0.7657986111111118</v>
      </c>
      <c r="BH61" s="6">
        <f t="shared" si="31"/>
        <v>0.77621527777777877</v>
      </c>
      <c r="BI61" s="6">
        <f t="shared" si="31"/>
        <v>0.78663194444444584</v>
      </c>
      <c r="BJ61" s="6">
        <f t="shared" si="31"/>
        <v>0.7970486111111118</v>
      </c>
      <c r="BK61" s="6">
        <f t="shared" si="31"/>
        <v>0.80746527777777877</v>
      </c>
      <c r="BL61" s="6">
        <f t="shared" si="31"/>
        <v>0.81788194444444584</v>
      </c>
      <c r="BM61" s="6">
        <f t="shared" si="31"/>
        <v>0.8282986111111118</v>
      </c>
      <c r="BN61" s="6">
        <f t="shared" si="31"/>
        <v>0.83871527777777877</v>
      </c>
      <c r="BO61" s="6">
        <f t="shared" si="31"/>
        <v>0.84913194444444584</v>
      </c>
      <c r="BP61" s="6">
        <f t="shared" ref="BP61:CH64" si="32">BP$35+$B61</f>
        <v>0.8595486111111128</v>
      </c>
      <c r="BQ61" s="6">
        <f t="shared" si="32"/>
        <v>0.86996527777777877</v>
      </c>
      <c r="BR61" s="6">
        <f t="shared" si="32"/>
        <v>0.88038194444444584</v>
      </c>
      <c r="BS61" s="6">
        <f t="shared" si="32"/>
        <v>0.8907986111111128</v>
      </c>
      <c r="BT61" s="6">
        <f t="shared" si="32"/>
        <v>0.90121527777777877</v>
      </c>
      <c r="BU61" s="6">
        <f t="shared" si="32"/>
        <v>0.91163194444444584</v>
      </c>
      <c r="BV61" s="6">
        <f t="shared" si="32"/>
        <v>0.9220486111111128</v>
      </c>
      <c r="BW61" s="6">
        <f t="shared" si="32"/>
        <v>0.93246527777777877</v>
      </c>
      <c r="BX61" s="6">
        <f t="shared" si="32"/>
        <v>0.94288194444444584</v>
      </c>
      <c r="BY61" s="6">
        <f t="shared" si="32"/>
        <v>0.9532986111111128</v>
      </c>
      <c r="BZ61" s="6">
        <f t="shared" si="32"/>
        <v>0.96371527777777877</v>
      </c>
      <c r="CA61" s="6">
        <f t="shared" si="32"/>
        <v>0.97413194444444584</v>
      </c>
      <c r="CB61" s="6">
        <f t="shared" si="32"/>
        <v>0.9845486111111128</v>
      </c>
      <c r="CC61" s="6">
        <f t="shared" si="32"/>
        <v>0.99496527777777877</v>
      </c>
      <c r="CD61" s="6">
        <f t="shared" si="32"/>
        <v>1.0053819444444458</v>
      </c>
      <c r="CE61" s="6">
        <f t="shared" si="32"/>
        <v>1.0157986111111079</v>
      </c>
      <c r="CF61" s="6">
        <f t="shared" si="32"/>
        <v>1.0262152777777778</v>
      </c>
      <c r="CG61" s="6">
        <f t="shared" si="32"/>
        <v>1.0366319444444478</v>
      </c>
      <c r="CH61" s="6">
        <f t="shared" si="32"/>
        <v>1.0491319444444445</v>
      </c>
      <c r="CI61" s="6"/>
      <c r="CJ61" s="2"/>
      <c r="CK61" s="5"/>
      <c r="CL61" s="5"/>
      <c r="CM61" s="5"/>
    </row>
    <row r="62" spans="1:91" x14ac:dyDescent="0.2">
      <c r="A62" s="1" t="s">
        <v>6</v>
      </c>
      <c r="B62" s="2">
        <v>1.42361111111111E-2</v>
      </c>
      <c r="C62" s="14">
        <f t="shared" si="20"/>
        <v>0.18298611111111107</v>
      </c>
      <c r="D62" s="6">
        <f t="shared" si="20"/>
        <v>0.19340277777777776</v>
      </c>
      <c r="E62" s="6">
        <f t="shared" ref="E62:BP65" si="33">E$35+$B62</f>
        <v>0.20381944444444408</v>
      </c>
      <c r="F62" s="6">
        <f t="shared" si="33"/>
        <v>0.2142361111111111</v>
      </c>
      <c r="G62" s="6">
        <f t="shared" si="33"/>
        <v>0.22465277777777809</v>
      </c>
      <c r="H62" s="6">
        <f t="shared" si="33"/>
        <v>0.23506944444444408</v>
      </c>
      <c r="I62" s="6">
        <f t="shared" si="33"/>
        <v>0.2454861111111111</v>
      </c>
      <c r="J62" s="6">
        <f t="shared" si="33"/>
        <v>0.25590277777777809</v>
      </c>
      <c r="K62" s="6">
        <f t="shared" si="33"/>
        <v>0.26631944444444411</v>
      </c>
      <c r="L62" s="6">
        <f t="shared" si="33"/>
        <v>0.27673611111111113</v>
      </c>
      <c r="M62" s="6">
        <f t="shared" si="33"/>
        <v>0.28715277777777809</v>
      </c>
      <c r="N62" s="6">
        <f t="shared" si="33"/>
        <v>0.29756944444444511</v>
      </c>
      <c r="O62" s="6">
        <f t="shared" si="33"/>
        <v>0.30798611111111113</v>
      </c>
      <c r="P62" s="6">
        <f t="shared" si="33"/>
        <v>0.31840277777777809</v>
      </c>
      <c r="Q62" s="6">
        <f t="shared" si="33"/>
        <v>0.32881944444444511</v>
      </c>
      <c r="R62" s="6">
        <f t="shared" si="33"/>
        <v>0.33923611111111113</v>
      </c>
      <c r="S62" s="6">
        <f t="shared" si="33"/>
        <v>0.34965277777777809</v>
      </c>
      <c r="T62" s="6">
        <f t="shared" si="33"/>
        <v>0.36006944444444511</v>
      </c>
      <c r="U62" s="6">
        <f t="shared" si="33"/>
        <v>0.37048611111111113</v>
      </c>
      <c r="V62" s="6">
        <f t="shared" si="33"/>
        <v>0.38090277777777809</v>
      </c>
      <c r="W62" s="6">
        <f t="shared" si="33"/>
        <v>0.39131944444444511</v>
      </c>
      <c r="X62" s="6">
        <f t="shared" si="33"/>
        <v>0.40173611111111113</v>
      </c>
      <c r="Y62" s="6">
        <f t="shared" si="33"/>
        <v>0.41215277777777809</v>
      </c>
      <c r="Z62" s="6">
        <f t="shared" si="33"/>
        <v>0.42256944444444511</v>
      </c>
      <c r="AA62" s="6">
        <f t="shared" si="33"/>
        <v>0.43298611111111113</v>
      </c>
      <c r="AB62" s="6">
        <f t="shared" si="33"/>
        <v>0.44340277777777809</v>
      </c>
      <c r="AC62" s="6">
        <f t="shared" si="33"/>
        <v>0.45381944444444511</v>
      </c>
      <c r="AD62" s="6">
        <f t="shared" si="33"/>
        <v>0.46423611111111113</v>
      </c>
      <c r="AE62" s="6">
        <f t="shared" si="33"/>
        <v>0.47465277777777809</v>
      </c>
      <c r="AF62" s="6">
        <f t="shared" si="33"/>
        <v>0.48506944444444511</v>
      </c>
      <c r="AG62" s="6">
        <f t="shared" si="33"/>
        <v>0.49548611111111213</v>
      </c>
      <c r="AH62" s="6">
        <f t="shared" si="33"/>
        <v>0.50590277777777803</v>
      </c>
      <c r="AI62" s="6">
        <f t="shared" si="33"/>
        <v>0.51631944444444511</v>
      </c>
      <c r="AJ62" s="6">
        <f t="shared" si="33"/>
        <v>0.52673611111111207</v>
      </c>
      <c r="AK62" s="6">
        <f t="shared" si="33"/>
        <v>0.53715277777777815</v>
      </c>
      <c r="AL62" s="6">
        <f t="shared" si="33"/>
        <v>0.54756944444444511</v>
      </c>
      <c r="AM62" s="6">
        <f t="shared" si="33"/>
        <v>0.55798611111111207</v>
      </c>
      <c r="AN62" s="6">
        <f t="shared" si="33"/>
        <v>0.56840277777777815</v>
      </c>
      <c r="AO62" s="6">
        <f t="shared" si="33"/>
        <v>0.57881944444444511</v>
      </c>
      <c r="AP62" s="6">
        <f t="shared" si="33"/>
        <v>0.58923611111111207</v>
      </c>
      <c r="AQ62" s="6">
        <f t="shared" si="33"/>
        <v>0.59965277777777815</v>
      </c>
      <c r="AR62" s="6">
        <f t="shared" si="33"/>
        <v>0.61006944444444511</v>
      </c>
      <c r="AS62" s="6">
        <f t="shared" si="33"/>
        <v>0.62048611111111207</v>
      </c>
      <c r="AT62" s="6">
        <f t="shared" si="33"/>
        <v>0.63090277777777815</v>
      </c>
      <c r="AU62" s="6">
        <f t="shared" si="33"/>
        <v>0.64131944444444511</v>
      </c>
      <c r="AV62" s="6">
        <f t="shared" si="33"/>
        <v>0.65173611111111207</v>
      </c>
      <c r="AW62" s="6">
        <f t="shared" si="33"/>
        <v>0.66215277777777914</v>
      </c>
      <c r="AX62" s="6">
        <f t="shared" si="33"/>
        <v>0.67256944444444511</v>
      </c>
      <c r="AY62" s="6">
        <f t="shared" si="33"/>
        <v>0.68298611111111207</v>
      </c>
      <c r="AZ62" s="6">
        <f t="shared" si="33"/>
        <v>0.69340277777777914</v>
      </c>
      <c r="BA62" s="6">
        <f t="shared" si="33"/>
        <v>0.70381944444444511</v>
      </c>
      <c r="BB62" s="6">
        <f t="shared" si="33"/>
        <v>0.71423611111111207</v>
      </c>
      <c r="BC62" s="6">
        <f t="shared" si="33"/>
        <v>0.72465277777777914</v>
      </c>
      <c r="BD62" s="6">
        <f t="shared" si="33"/>
        <v>0.73506944444444511</v>
      </c>
      <c r="BE62" s="6">
        <f t="shared" si="33"/>
        <v>0.74548611111111207</v>
      </c>
      <c r="BF62" s="6">
        <f t="shared" si="33"/>
        <v>0.75590277777777914</v>
      </c>
      <c r="BG62" s="6">
        <f t="shared" si="33"/>
        <v>0.76631944444444511</v>
      </c>
      <c r="BH62" s="6">
        <f t="shared" si="33"/>
        <v>0.77673611111111207</v>
      </c>
      <c r="BI62" s="6">
        <f t="shared" si="33"/>
        <v>0.78715277777777914</v>
      </c>
      <c r="BJ62" s="6">
        <f t="shared" si="33"/>
        <v>0.79756944444444511</v>
      </c>
      <c r="BK62" s="6">
        <f t="shared" si="33"/>
        <v>0.80798611111111207</v>
      </c>
      <c r="BL62" s="6">
        <f t="shared" si="33"/>
        <v>0.81840277777777914</v>
      </c>
      <c r="BM62" s="6">
        <f t="shared" si="33"/>
        <v>0.82881944444444511</v>
      </c>
      <c r="BN62" s="6">
        <f t="shared" si="33"/>
        <v>0.83923611111111207</v>
      </c>
      <c r="BO62" s="6">
        <f t="shared" si="33"/>
        <v>0.84965277777777914</v>
      </c>
      <c r="BP62" s="6">
        <f t="shared" si="33"/>
        <v>0.86006944444444611</v>
      </c>
      <c r="BQ62" s="6">
        <f t="shared" si="32"/>
        <v>0.87048611111111207</v>
      </c>
      <c r="BR62" s="6">
        <f t="shared" si="32"/>
        <v>0.88090277777777914</v>
      </c>
      <c r="BS62" s="6">
        <f t="shared" si="32"/>
        <v>0.89131944444444611</v>
      </c>
      <c r="BT62" s="6">
        <f t="shared" si="32"/>
        <v>0.90173611111111207</v>
      </c>
      <c r="BU62" s="6">
        <f t="shared" si="32"/>
        <v>0.91215277777777914</v>
      </c>
      <c r="BV62" s="6">
        <f t="shared" si="32"/>
        <v>0.92256944444444611</v>
      </c>
      <c r="BW62" s="6">
        <f t="shared" si="32"/>
        <v>0.93298611111111207</v>
      </c>
      <c r="BX62" s="6">
        <f t="shared" si="32"/>
        <v>0.94340277777777914</v>
      </c>
      <c r="BY62" s="6">
        <f t="shared" si="32"/>
        <v>0.95381944444444611</v>
      </c>
      <c r="BZ62" s="6">
        <f t="shared" si="32"/>
        <v>0.96423611111111207</v>
      </c>
      <c r="CA62" s="6">
        <f t="shared" si="32"/>
        <v>0.97465277777777914</v>
      </c>
      <c r="CB62" s="6">
        <f t="shared" si="32"/>
        <v>0.98506944444444611</v>
      </c>
      <c r="CC62" s="6">
        <f t="shared" si="32"/>
        <v>0.99548611111111207</v>
      </c>
      <c r="CD62" s="6">
        <f t="shared" si="32"/>
        <v>1.0059027777777791</v>
      </c>
      <c r="CE62" s="6">
        <f t="shared" si="32"/>
        <v>1.0163194444444412</v>
      </c>
      <c r="CF62" s="6">
        <f t="shared" si="32"/>
        <v>1.0267361111111111</v>
      </c>
      <c r="CG62" s="6">
        <f t="shared" si="32"/>
        <v>1.0371527777777811</v>
      </c>
      <c r="CH62" s="6">
        <f t="shared" si="32"/>
        <v>1.0496527777777778</v>
      </c>
      <c r="CI62" s="6"/>
      <c r="CJ62" s="2"/>
      <c r="CK62" s="5"/>
      <c r="CL62" s="5"/>
      <c r="CM62" s="5"/>
    </row>
    <row r="63" spans="1:91" x14ac:dyDescent="0.2">
      <c r="A63" s="1" t="s">
        <v>5</v>
      </c>
      <c r="B63" s="2">
        <v>1.47569444444445E-2</v>
      </c>
      <c r="C63" s="14">
        <f t="shared" si="20"/>
        <v>0.18350694444444449</v>
      </c>
      <c r="D63" s="6">
        <f t="shared" si="20"/>
        <v>0.19392361111111117</v>
      </c>
      <c r="E63" s="6">
        <f t="shared" si="33"/>
        <v>0.2043402777777775</v>
      </c>
      <c r="F63" s="6">
        <f t="shared" si="33"/>
        <v>0.21475694444444451</v>
      </c>
      <c r="G63" s="6">
        <f t="shared" si="33"/>
        <v>0.2251736111111115</v>
      </c>
      <c r="H63" s="6">
        <f t="shared" si="33"/>
        <v>0.2355902777777775</v>
      </c>
      <c r="I63" s="6">
        <f t="shared" si="33"/>
        <v>0.24600694444444451</v>
      </c>
      <c r="J63" s="6">
        <f t="shared" si="33"/>
        <v>0.2564236111111115</v>
      </c>
      <c r="K63" s="6">
        <f t="shared" si="33"/>
        <v>0.26684027777777747</v>
      </c>
      <c r="L63" s="6">
        <f t="shared" si="33"/>
        <v>0.27725694444444449</v>
      </c>
      <c r="M63" s="6">
        <f t="shared" si="33"/>
        <v>0.28767361111111145</v>
      </c>
      <c r="N63" s="6">
        <f t="shared" si="33"/>
        <v>0.29809027777777847</v>
      </c>
      <c r="O63" s="6">
        <f t="shared" si="33"/>
        <v>0.30850694444444449</v>
      </c>
      <c r="P63" s="6">
        <f t="shared" si="33"/>
        <v>0.31892361111111145</v>
      </c>
      <c r="Q63" s="6">
        <f t="shared" si="33"/>
        <v>0.32934027777777847</v>
      </c>
      <c r="R63" s="6">
        <f t="shared" si="33"/>
        <v>0.33975694444444449</v>
      </c>
      <c r="S63" s="6">
        <f t="shared" si="33"/>
        <v>0.35017361111111145</v>
      </c>
      <c r="T63" s="6">
        <f t="shared" si="33"/>
        <v>0.36059027777777847</v>
      </c>
      <c r="U63" s="6">
        <f t="shared" si="33"/>
        <v>0.37100694444444449</v>
      </c>
      <c r="V63" s="6">
        <f t="shared" si="33"/>
        <v>0.38142361111111145</v>
      </c>
      <c r="W63" s="6">
        <f t="shared" si="33"/>
        <v>0.39184027777777847</v>
      </c>
      <c r="X63" s="6">
        <f t="shared" si="33"/>
        <v>0.40225694444444449</v>
      </c>
      <c r="Y63" s="6">
        <f t="shared" si="33"/>
        <v>0.41267361111111145</v>
      </c>
      <c r="Z63" s="6">
        <f t="shared" si="33"/>
        <v>0.42309027777777847</v>
      </c>
      <c r="AA63" s="6">
        <f t="shared" si="33"/>
        <v>0.43350694444444449</v>
      </c>
      <c r="AB63" s="6">
        <f t="shared" si="33"/>
        <v>0.44392361111111145</v>
      </c>
      <c r="AC63" s="6">
        <f t="shared" si="33"/>
        <v>0.45434027777777847</v>
      </c>
      <c r="AD63" s="6">
        <f t="shared" si="33"/>
        <v>0.46475694444444449</v>
      </c>
      <c r="AE63" s="6">
        <f t="shared" si="33"/>
        <v>0.47517361111111145</v>
      </c>
      <c r="AF63" s="6">
        <f t="shared" si="33"/>
        <v>0.48559027777777847</v>
      </c>
      <c r="AG63" s="6">
        <f t="shared" si="33"/>
        <v>0.49600694444444549</v>
      </c>
      <c r="AH63" s="6">
        <f t="shared" si="33"/>
        <v>0.50642361111111145</v>
      </c>
      <c r="AI63" s="6">
        <f t="shared" si="33"/>
        <v>0.51684027777777852</v>
      </c>
      <c r="AJ63" s="6">
        <f t="shared" si="33"/>
        <v>0.52725694444444549</v>
      </c>
      <c r="AK63" s="6">
        <f t="shared" si="33"/>
        <v>0.53767361111111156</v>
      </c>
      <c r="AL63" s="6">
        <f t="shared" si="33"/>
        <v>0.54809027777777852</v>
      </c>
      <c r="AM63" s="6">
        <f t="shared" si="33"/>
        <v>0.55850694444444549</v>
      </c>
      <c r="AN63" s="6">
        <f t="shared" si="33"/>
        <v>0.56892361111111156</v>
      </c>
      <c r="AO63" s="6">
        <f t="shared" si="33"/>
        <v>0.57934027777777852</v>
      </c>
      <c r="AP63" s="6">
        <f t="shared" si="33"/>
        <v>0.58975694444444549</v>
      </c>
      <c r="AQ63" s="6">
        <f t="shared" si="33"/>
        <v>0.60017361111111156</v>
      </c>
      <c r="AR63" s="6">
        <f t="shared" si="33"/>
        <v>0.61059027777777852</v>
      </c>
      <c r="AS63" s="6">
        <f t="shared" si="33"/>
        <v>0.62100694444444549</v>
      </c>
      <c r="AT63" s="6">
        <f t="shared" si="33"/>
        <v>0.63142361111111156</v>
      </c>
      <c r="AU63" s="6">
        <f t="shared" si="33"/>
        <v>0.64184027777777852</v>
      </c>
      <c r="AV63" s="6">
        <f t="shared" si="33"/>
        <v>0.65225694444444549</v>
      </c>
      <c r="AW63" s="6">
        <f t="shared" si="33"/>
        <v>0.66267361111111256</v>
      </c>
      <c r="AX63" s="6">
        <f t="shared" si="33"/>
        <v>0.67309027777777852</v>
      </c>
      <c r="AY63" s="6">
        <f t="shared" si="33"/>
        <v>0.68350694444444549</v>
      </c>
      <c r="AZ63" s="6">
        <f t="shared" si="33"/>
        <v>0.69392361111111256</v>
      </c>
      <c r="BA63" s="6">
        <f t="shared" si="33"/>
        <v>0.70434027777777852</v>
      </c>
      <c r="BB63" s="6">
        <f t="shared" si="33"/>
        <v>0.71475694444444549</v>
      </c>
      <c r="BC63" s="6">
        <f t="shared" si="33"/>
        <v>0.72517361111111256</v>
      </c>
      <c r="BD63" s="6">
        <f t="shared" si="33"/>
        <v>0.73559027777777852</v>
      </c>
      <c r="BE63" s="6">
        <f t="shared" si="33"/>
        <v>0.74600694444444549</v>
      </c>
      <c r="BF63" s="6">
        <f t="shared" si="33"/>
        <v>0.75642361111111256</v>
      </c>
      <c r="BG63" s="6">
        <f t="shared" si="33"/>
        <v>0.76684027777777852</v>
      </c>
      <c r="BH63" s="6">
        <f t="shared" si="33"/>
        <v>0.77725694444444549</v>
      </c>
      <c r="BI63" s="6">
        <f t="shared" si="33"/>
        <v>0.78767361111111256</v>
      </c>
      <c r="BJ63" s="6">
        <f t="shared" si="33"/>
        <v>0.79809027777777852</v>
      </c>
      <c r="BK63" s="6">
        <f t="shared" si="33"/>
        <v>0.80850694444444549</v>
      </c>
      <c r="BL63" s="6">
        <f t="shared" si="33"/>
        <v>0.81892361111111256</v>
      </c>
      <c r="BM63" s="6">
        <f t="shared" si="33"/>
        <v>0.82934027777777852</v>
      </c>
      <c r="BN63" s="6">
        <f t="shared" si="33"/>
        <v>0.83975694444444549</v>
      </c>
      <c r="BO63" s="6">
        <f t="shared" si="33"/>
        <v>0.85017361111111256</v>
      </c>
      <c r="BP63" s="6">
        <f t="shared" si="33"/>
        <v>0.86059027777777952</v>
      </c>
      <c r="BQ63" s="6">
        <f t="shared" si="32"/>
        <v>0.87100694444444549</v>
      </c>
      <c r="BR63" s="6">
        <f t="shared" si="32"/>
        <v>0.88142361111111256</v>
      </c>
      <c r="BS63" s="6">
        <f t="shared" si="32"/>
        <v>0.89184027777777952</v>
      </c>
      <c r="BT63" s="6">
        <f t="shared" si="32"/>
        <v>0.90225694444444549</v>
      </c>
      <c r="BU63" s="6">
        <f t="shared" si="32"/>
        <v>0.91267361111111256</v>
      </c>
      <c r="BV63" s="6">
        <f t="shared" si="32"/>
        <v>0.92309027777777952</v>
      </c>
      <c r="BW63" s="6">
        <f t="shared" si="32"/>
        <v>0.93350694444444549</v>
      </c>
      <c r="BX63" s="6">
        <f t="shared" si="32"/>
        <v>0.94392361111111256</v>
      </c>
      <c r="BY63" s="6">
        <f t="shared" si="32"/>
        <v>0.95434027777777952</v>
      </c>
      <c r="BZ63" s="6">
        <f t="shared" si="32"/>
        <v>0.96475694444444549</v>
      </c>
      <c r="CA63" s="6">
        <f t="shared" si="32"/>
        <v>0.97517361111111256</v>
      </c>
      <c r="CB63" s="6">
        <f t="shared" si="32"/>
        <v>0.98559027777777952</v>
      </c>
      <c r="CC63" s="6">
        <f t="shared" si="32"/>
        <v>0.99600694444444549</v>
      </c>
      <c r="CD63" s="6">
        <f t="shared" si="32"/>
        <v>1.0064236111111124</v>
      </c>
      <c r="CE63" s="6">
        <f t="shared" si="32"/>
        <v>1.0168402777777745</v>
      </c>
      <c r="CF63" s="6">
        <f t="shared" si="32"/>
        <v>1.0272569444444444</v>
      </c>
      <c r="CG63" s="6">
        <f t="shared" si="32"/>
        <v>1.0376736111111144</v>
      </c>
      <c r="CH63" s="6">
        <f t="shared" si="32"/>
        <v>1.0501736111111111</v>
      </c>
      <c r="CI63" s="6"/>
      <c r="CJ63" s="2"/>
      <c r="CK63" s="5"/>
      <c r="CL63" s="5"/>
      <c r="CM63" s="5"/>
    </row>
    <row r="64" spans="1:91" x14ac:dyDescent="0.2">
      <c r="A64" s="1" t="s">
        <v>3</v>
      </c>
      <c r="B64" s="2">
        <v>1.5277777777777777E-2</v>
      </c>
      <c r="C64" s="14">
        <f t="shared" si="20"/>
        <v>0.18402777777777776</v>
      </c>
      <c r="D64" s="6">
        <f t="shared" si="20"/>
        <v>0.19444444444444445</v>
      </c>
      <c r="E64" s="6">
        <f t="shared" si="33"/>
        <v>0.20486111111111077</v>
      </c>
      <c r="F64" s="6">
        <f t="shared" si="33"/>
        <v>0.21527777777777779</v>
      </c>
      <c r="G64" s="6">
        <f t="shared" si="33"/>
        <v>0.22569444444444478</v>
      </c>
      <c r="H64" s="6">
        <f t="shared" si="33"/>
        <v>0.23611111111111077</v>
      </c>
      <c r="I64" s="6">
        <f t="shared" si="33"/>
        <v>0.24652777777777779</v>
      </c>
      <c r="J64" s="6">
        <f t="shared" si="33"/>
        <v>0.25694444444444475</v>
      </c>
      <c r="K64" s="6">
        <f t="shared" si="33"/>
        <v>0.26736111111111077</v>
      </c>
      <c r="L64" s="6">
        <f t="shared" si="33"/>
        <v>0.27777777777777779</v>
      </c>
      <c r="M64" s="6">
        <f t="shared" si="33"/>
        <v>0.28819444444444475</v>
      </c>
      <c r="N64" s="6">
        <f t="shared" si="33"/>
        <v>0.29861111111111177</v>
      </c>
      <c r="O64" s="6">
        <f t="shared" si="33"/>
        <v>0.30902777777777779</v>
      </c>
      <c r="P64" s="6">
        <f t="shared" si="33"/>
        <v>0.31944444444444475</v>
      </c>
      <c r="Q64" s="6">
        <f t="shared" si="33"/>
        <v>0.32986111111111177</v>
      </c>
      <c r="R64" s="6">
        <f t="shared" si="33"/>
        <v>0.34027777777777779</v>
      </c>
      <c r="S64" s="6">
        <f t="shared" si="33"/>
        <v>0.35069444444444475</v>
      </c>
      <c r="T64" s="6">
        <f t="shared" si="33"/>
        <v>0.36111111111111177</v>
      </c>
      <c r="U64" s="6">
        <f t="shared" si="33"/>
        <v>0.37152777777777779</v>
      </c>
      <c r="V64" s="6">
        <f t="shared" si="33"/>
        <v>0.38194444444444475</v>
      </c>
      <c r="W64" s="6">
        <f t="shared" si="33"/>
        <v>0.39236111111111177</v>
      </c>
      <c r="X64" s="6">
        <f t="shared" si="33"/>
        <v>0.40277777777777779</v>
      </c>
      <c r="Y64" s="6">
        <f t="shared" si="33"/>
        <v>0.41319444444444475</v>
      </c>
      <c r="Z64" s="6">
        <f t="shared" si="33"/>
        <v>0.42361111111111177</v>
      </c>
      <c r="AA64" s="6">
        <f t="shared" si="33"/>
        <v>0.43402777777777779</v>
      </c>
      <c r="AB64" s="6">
        <f t="shared" si="33"/>
        <v>0.44444444444444475</v>
      </c>
      <c r="AC64" s="6">
        <f t="shared" si="33"/>
        <v>0.45486111111111177</v>
      </c>
      <c r="AD64" s="6">
        <f t="shared" si="33"/>
        <v>0.46527777777777779</v>
      </c>
      <c r="AE64" s="6">
        <f t="shared" si="33"/>
        <v>0.47569444444444475</v>
      </c>
      <c r="AF64" s="6">
        <f t="shared" si="33"/>
        <v>0.48611111111111177</v>
      </c>
      <c r="AG64" s="6">
        <f t="shared" si="33"/>
        <v>0.49652777777777879</v>
      </c>
      <c r="AH64" s="6">
        <f t="shared" si="33"/>
        <v>0.50694444444444475</v>
      </c>
      <c r="AI64" s="6">
        <f t="shared" si="33"/>
        <v>0.51736111111111172</v>
      </c>
      <c r="AJ64" s="6">
        <f t="shared" si="33"/>
        <v>0.52777777777777868</v>
      </c>
      <c r="AK64" s="6">
        <f t="shared" si="33"/>
        <v>0.53819444444444475</v>
      </c>
      <c r="AL64" s="6">
        <f t="shared" si="33"/>
        <v>0.54861111111111172</v>
      </c>
      <c r="AM64" s="6">
        <f t="shared" si="33"/>
        <v>0.55902777777777868</v>
      </c>
      <c r="AN64" s="6">
        <f t="shared" si="33"/>
        <v>0.56944444444444475</v>
      </c>
      <c r="AO64" s="6">
        <f t="shared" si="33"/>
        <v>0.57986111111111172</v>
      </c>
      <c r="AP64" s="6">
        <f t="shared" si="33"/>
        <v>0.59027777777777868</v>
      </c>
      <c r="AQ64" s="6">
        <f t="shared" si="33"/>
        <v>0.60069444444444475</v>
      </c>
      <c r="AR64" s="6">
        <f t="shared" si="33"/>
        <v>0.61111111111111172</v>
      </c>
      <c r="AS64" s="6">
        <f t="shared" si="33"/>
        <v>0.62152777777777868</v>
      </c>
      <c r="AT64" s="6">
        <f t="shared" si="33"/>
        <v>0.63194444444444475</v>
      </c>
      <c r="AU64" s="6">
        <f t="shared" si="33"/>
        <v>0.64236111111111172</v>
      </c>
      <c r="AV64" s="6">
        <f t="shared" si="33"/>
        <v>0.65277777777777868</v>
      </c>
      <c r="AW64" s="6">
        <f t="shared" si="33"/>
        <v>0.66319444444444575</v>
      </c>
      <c r="AX64" s="6">
        <f t="shared" si="33"/>
        <v>0.67361111111111172</v>
      </c>
      <c r="AY64" s="6">
        <f t="shared" si="33"/>
        <v>0.68402777777777868</v>
      </c>
      <c r="AZ64" s="6">
        <f t="shared" si="33"/>
        <v>0.69444444444444575</v>
      </c>
      <c r="BA64" s="6">
        <f t="shared" si="33"/>
        <v>0.70486111111111172</v>
      </c>
      <c r="BB64" s="6">
        <f t="shared" si="33"/>
        <v>0.71527777777777868</v>
      </c>
      <c r="BC64" s="6">
        <f t="shared" si="33"/>
        <v>0.72569444444444575</v>
      </c>
      <c r="BD64" s="6">
        <f t="shared" si="33"/>
        <v>0.73611111111111172</v>
      </c>
      <c r="BE64" s="6">
        <f t="shared" si="33"/>
        <v>0.74652777777777868</v>
      </c>
      <c r="BF64" s="6">
        <f t="shared" si="33"/>
        <v>0.75694444444444575</v>
      </c>
      <c r="BG64" s="6">
        <f t="shared" si="33"/>
        <v>0.76736111111111172</v>
      </c>
      <c r="BH64" s="6">
        <f t="shared" si="33"/>
        <v>0.77777777777777868</v>
      </c>
      <c r="BI64" s="6">
        <f t="shared" si="33"/>
        <v>0.78819444444444575</v>
      </c>
      <c r="BJ64" s="6">
        <f t="shared" si="33"/>
        <v>0.79861111111111172</v>
      </c>
      <c r="BK64" s="6">
        <f t="shared" si="33"/>
        <v>0.80902777777777868</v>
      </c>
      <c r="BL64" s="6">
        <f t="shared" si="33"/>
        <v>0.81944444444444575</v>
      </c>
      <c r="BM64" s="6">
        <f t="shared" si="33"/>
        <v>0.82986111111111172</v>
      </c>
      <c r="BN64" s="6">
        <f t="shared" si="33"/>
        <v>0.84027777777777868</v>
      </c>
      <c r="BO64" s="6">
        <f t="shared" si="33"/>
        <v>0.85069444444444575</v>
      </c>
      <c r="BP64" s="6">
        <f t="shared" si="33"/>
        <v>0.86111111111111271</v>
      </c>
      <c r="BQ64" s="6">
        <f t="shared" si="32"/>
        <v>0.87152777777777868</v>
      </c>
      <c r="BR64" s="6">
        <f t="shared" si="32"/>
        <v>0.88194444444444575</v>
      </c>
      <c r="BS64" s="6">
        <f t="shared" si="32"/>
        <v>0.89236111111111271</v>
      </c>
      <c r="BT64" s="6">
        <f t="shared" si="32"/>
        <v>0.90277777777777868</v>
      </c>
      <c r="BU64" s="6">
        <f t="shared" si="32"/>
        <v>0.91319444444444575</v>
      </c>
      <c r="BV64" s="6">
        <f t="shared" si="32"/>
        <v>0.92361111111111271</v>
      </c>
      <c r="BW64" s="6">
        <f t="shared" si="32"/>
        <v>0.93402777777777868</v>
      </c>
      <c r="BX64" s="6">
        <f t="shared" si="32"/>
        <v>0.94444444444444575</v>
      </c>
      <c r="BY64" s="6">
        <f t="shared" si="32"/>
        <v>0.95486111111111271</v>
      </c>
      <c r="BZ64" s="6">
        <f t="shared" si="32"/>
        <v>0.96527777777777868</v>
      </c>
      <c r="CA64" s="6">
        <f t="shared" si="32"/>
        <v>0.97569444444444575</v>
      </c>
      <c r="CB64" s="6">
        <f t="shared" si="32"/>
        <v>0.98611111111111271</v>
      </c>
      <c r="CC64" s="6">
        <f t="shared" si="32"/>
        <v>0.99652777777777868</v>
      </c>
      <c r="CD64" s="6">
        <f t="shared" si="32"/>
        <v>1.0069444444444458</v>
      </c>
      <c r="CE64" s="6">
        <f t="shared" si="32"/>
        <v>1.0173611111111078</v>
      </c>
      <c r="CF64" s="6">
        <f t="shared" si="32"/>
        <v>1.0277777777777777</v>
      </c>
      <c r="CG64" s="6">
        <f t="shared" si="32"/>
        <v>1.0381944444444478</v>
      </c>
      <c r="CH64" s="6">
        <f t="shared" si="32"/>
        <v>1.0506944444444444</v>
      </c>
      <c r="CI64" s="6"/>
      <c r="CJ64" s="2"/>
      <c r="CK64" s="5"/>
      <c r="CL64" s="5"/>
      <c r="CM64" s="5"/>
    </row>
    <row r="65" spans="1:91" x14ac:dyDescent="0.2">
      <c r="A65" s="1" t="s">
        <v>2</v>
      </c>
      <c r="B65" s="2">
        <v>1.5972222222222221E-2</v>
      </c>
      <c r="C65" s="14">
        <f t="shared" si="20"/>
        <v>0.1847222222222222</v>
      </c>
      <c r="D65" s="6">
        <f t="shared" si="20"/>
        <v>0.19513888888888889</v>
      </c>
      <c r="E65" s="6">
        <f t="shared" si="33"/>
        <v>0.20555555555555521</v>
      </c>
      <c r="F65" s="6">
        <f t="shared" si="33"/>
        <v>0.21597222222222223</v>
      </c>
      <c r="G65" s="6">
        <f t="shared" si="33"/>
        <v>0.22638888888888922</v>
      </c>
      <c r="H65" s="6">
        <f t="shared" si="33"/>
        <v>0.23680555555555521</v>
      </c>
      <c r="I65" s="6">
        <f t="shared" si="33"/>
        <v>0.24722222222222223</v>
      </c>
      <c r="J65" s="6">
        <f t="shared" si="33"/>
        <v>0.25763888888888919</v>
      </c>
      <c r="K65" s="6">
        <f t="shared" si="33"/>
        <v>0.26805555555555521</v>
      </c>
      <c r="L65" s="6">
        <f t="shared" si="33"/>
        <v>0.27847222222222223</v>
      </c>
      <c r="M65" s="6">
        <f t="shared" si="33"/>
        <v>0.28888888888888919</v>
      </c>
      <c r="N65" s="6">
        <f t="shared" si="33"/>
        <v>0.29930555555555621</v>
      </c>
      <c r="O65" s="6">
        <f t="shared" si="33"/>
        <v>0.30972222222222223</v>
      </c>
      <c r="P65" s="6">
        <f t="shared" si="33"/>
        <v>0.32013888888888919</v>
      </c>
      <c r="Q65" s="6">
        <f t="shared" si="33"/>
        <v>0.33055555555555621</v>
      </c>
      <c r="R65" s="6">
        <f t="shared" si="33"/>
        <v>0.34097222222222223</v>
      </c>
      <c r="S65" s="6">
        <f t="shared" si="33"/>
        <v>0.35138888888888919</v>
      </c>
      <c r="T65" s="6">
        <f t="shared" si="33"/>
        <v>0.36180555555555621</v>
      </c>
      <c r="U65" s="6">
        <f t="shared" si="33"/>
        <v>0.37222222222222223</v>
      </c>
      <c r="V65" s="6">
        <f t="shared" si="33"/>
        <v>0.38263888888888919</v>
      </c>
      <c r="W65" s="6">
        <f t="shared" si="33"/>
        <v>0.39305555555555621</v>
      </c>
      <c r="X65" s="6">
        <f t="shared" si="33"/>
        <v>0.40347222222222223</v>
      </c>
      <c r="Y65" s="6">
        <f t="shared" si="33"/>
        <v>0.41388888888888919</v>
      </c>
      <c r="Z65" s="6">
        <f t="shared" si="33"/>
        <v>0.42430555555555621</v>
      </c>
      <c r="AA65" s="6">
        <f t="shared" si="33"/>
        <v>0.43472222222222223</v>
      </c>
      <c r="AB65" s="6">
        <f t="shared" si="33"/>
        <v>0.44513888888888919</v>
      </c>
      <c r="AC65" s="6">
        <f t="shared" si="33"/>
        <v>0.45555555555555621</v>
      </c>
      <c r="AD65" s="6">
        <f t="shared" si="33"/>
        <v>0.46597222222222223</v>
      </c>
      <c r="AE65" s="6">
        <f t="shared" si="33"/>
        <v>0.47638888888888919</v>
      </c>
      <c r="AF65" s="6">
        <f t="shared" si="33"/>
        <v>0.48680555555555621</v>
      </c>
      <c r="AG65" s="6">
        <f t="shared" si="33"/>
        <v>0.49722222222222323</v>
      </c>
      <c r="AH65" s="6">
        <f t="shared" si="33"/>
        <v>0.50763888888888919</v>
      </c>
      <c r="AI65" s="6">
        <f t="shared" si="33"/>
        <v>0.51805555555555616</v>
      </c>
      <c r="AJ65" s="6">
        <f t="shared" si="33"/>
        <v>0.52847222222222312</v>
      </c>
      <c r="AK65" s="6">
        <f t="shared" si="33"/>
        <v>0.53888888888888919</v>
      </c>
      <c r="AL65" s="6">
        <f t="shared" si="33"/>
        <v>0.54930555555555616</v>
      </c>
      <c r="AM65" s="6">
        <f t="shared" si="33"/>
        <v>0.55972222222222312</v>
      </c>
      <c r="AN65" s="6">
        <f t="shared" si="33"/>
        <v>0.57013888888888919</v>
      </c>
      <c r="AO65" s="6">
        <f t="shared" si="33"/>
        <v>0.58055555555555616</v>
      </c>
      <c r="AP65" s="6">
        <f t="shared" si="33"/>
        <v>0.59097222222222312</v>
      </c>
      <c r="AQ65" s="6">
        <f t="shared" si="33"/>
        <v>0.60138888888888919</v>
      </c>
      <c r="AR65" s="6">
        <f t="shared" si="33"/>
        <v>0.61180555555555616</v>
      </c>
      <c r="AS65" s="6">
        <f t="shared" si="33"/>
        <v>0.62222222222222312</v>
      </c>
      <c r="AT65" s="6">
        <f t="shared" si="33"/>
        <v>0.63263888888888919</v>
      </c>
      <c r="AU65" s="6">
        <f t="shared" si="33"/>
        <v>0.64305555555555616</v>
      </c>
      <c r="AV65" s="6">
        <f t="shared" si="33"/>
        <v>0.65347222222222312</v>
      </c>
      <c r="AW65" s="6">
        <f t="shared" si="33"/>
        <v>0.66388888888889031</v>
      </c>
      <c r="AX65" s="6">
        <f t="shared" si="33"/>
        <v>0.67430555555555616</v>
      </c>
      <c r="AY65" s="6">
        <f t="shared" si="33"/>
        <v>0.68472222222222312</v>
      </c>
      <c r="AZ65" s="6">
        <f t="shared" si="33"/>
        <v>0.69513888888889031</v>
      </c>
      <c r="BA65" s="6">
        <f t="shared" si="33"/>
        <v>0.70555555555555616</v>
      </c>
      <c r="BB65" s="6">
        <f t="shared" si="33"/>
        <v>0.71597222222222312</v>
      </c>
      <c r="BC65" s="6">
        <f t="shared" si="33"/>
        <v>0.72638888888889031</v>
      </c>
      <c r="BD65" s="6">
        <f t="shared" si="33"/>
        <v>0.73680555555555616</v>
      </c>
      <c r="BE65" s="6">
        <f t="shared" si="33"/>
        <v>0.74722222222222312</v>
      </c>
      <c r="BF65" s="6">
        <f t="shared" si="33"/>
        <v>0.75763888888889031</v>
      </c>
      <c r="BG65" s="6">
        <f t="shared" si="33"/>
        <v>0.76805555555555616</v>
      </c>
      <c r="BH65" s="6">
        <f t="shared" si="33"/>
        <v>0.77847222222222312</v>
      </c>
      <c r="BI65" s="6">
        <f t="shared" si="33"/>
        <v>0.78888888888889031</v>
      </c>
      <c r="BJ65" s="6">
        <f t="shared" si="33"/>
        <v>0.79930555555555616</v>
      </c>
      <c r="BK65" s="6">
        <f t="shared" si="33"/>
        <v>0.80972222222222312</v>
      </c>
      <c r="BL65" s="6">
        <f t="shared" si="33"/>
        <v>0.82013888888889031</v>
      </c>
      <c r="BM65" s="6">
        <f t="shared" si="33"/>
        <v>0.83055555555555616</v>
      </c>
      <c r="BN65" s="6">
        <f t="shared" si="33"/>
        <v>0.84097222222222312</v>
      </c>
      <c r="BO65" s="6">
        <f t="shared" si="33"/>
        <v>0.85138888888889031</v>
      </c>
      <c r="BP65" s="6">
        <f t="shared" ref="BP65:CH68" si="34">BP$35+$B65</f>
        <v>0.86180555555555727</v>
      </c>
      <c r="BQ65" s="6">
        <f t="shared" si="34"/>
        <v>0.87222222222222312</v>
      </c>
      <c r="BR65" s="6">
        <f t="shared" si="34"/>
        <v>0.88263888888889031</v>
      </c>
      <c r="BS65" s="6">
        <f t="shared" si="34"/>
        <v>0.89305555555555727</v>
      </c>
      <c r="BT65" s="6">
        <f t="shared" si="34"/>
        <v>0.90347222222222312</v>
      </c>
      <c r="BU65" s="6">
        <f t="shared" si="34"/>
        <v>0.91388888888889031</v>
      </c>
      <c r="BV65" s="6">
        <f t="shared" si="34"/>
        <v>0.92430555555555727</v>
      </c>
      <c r="BW65" s="6">
        <f t="shared" si="34"/>
        <v>0.93472222222222312</v>
      </c>
      <c r="BX65" s="6">
        <f t="shared" si="34"/>
        <v>0.94513888888889031</v>
      </c>
      <c r="BY65" s="6">
        <f t="shared" si="34"/>
        <v>0.95555555555555727</v>
      </c>
      <c r="BZ65" s="6">
        <f t="shared" si="34"/>
        <v>0.96597222222222312</v>
      </c>
      <c r="CA65" s="6">
        <f t="shared" si="34"/>
        <v>0.97638888888889031</v>
      </c>
      <c r="CB65" s="6">
        <f t="shared" si="34"/>
        <v>0.98680555555555727</v>
      </c>
      <c r="CC65" s="6">
        <f t="shared" si="34"/>
        <v>0.99722222222222312</v>
      </c>
      <c r="CD65" s="6">
        <f t="shared" si="34"/>
        <v>1.0076388888888903</v>
      </c>
      <c r="CE65" s="6">
        <f t="shared" si="34"/>
        <v>1.0180555555555524</v>
      </c>
      <c r="CF65" s="6">
        <f t="shared" si="34"/>
        <v>1.0284722222222222</v>
      </c>
      <c r="CG65" s="6">
        <f t="shared" si="34"/>
        <v>1.0388888888888923</v>
      </c>
      <c r="CH65" s="6">
        <f t="shared" si="34"/>
        <v>1.0513888888888889</v>
      </c>
      <c r="CI65" s="6"/>
      <c r="CJ65" s="2"/>
      <c r="CK65" s="5"/>
      <c r="CL65" s="5"/>
      <c r="CM65" s="5"/>
    </row>
    <row r="66" spans="1:91" x14ac:dyDescent="0.2">
      <c r="A66" s="1" t="s">
        <v>4</v>
      </c>
      <c r="B66" s="2">
        <v>1.6319444444444445E-2</v>
      </c>
      <c r="C66" s="14">
        <f t="shared" si="20"/>
        <v>0.18506944444444443</v>
      </c>
      <c r="D66" s="6">
        <f t="shared" si="20"/>
        <v>0.19548611111111111</v>
      </c>
      <c r="E66" s="6">
        <f t="shared" ref="E66:BP68" si="35">E$35+$B66</f>
        <v>0.20590277777777743</v>
      </c>
      <c r="F66" s="6">
        <f t="shared" si="35"/>
        <v>0.21631944444444445</v>
      </c>
      <c r="G66" s="6">
        <f t="shared" si="35"/>
        <v>0.22673611111111144</v>
      </c>
      <c r="H66" s="6">
        <f t="shared" si="35"/>
        <v>0.23715277777777743</v>
      </c>
      <c r="I66" s="6">
        <f t="shared" si="35"/>
        <v>0.24756944444444445</v>
      </c>
      <c r="J66" s="6">
        <f t="shared" si="35"/>
        <v>0.25798611111111147</v>
      </c>
      <c r="K66" s="6">
        <f t="shared" si="35"/>
        <v>0.26840277777777743</v>
      </c>
      <c r="L66" s="6">
        <f t="shared" si="35"/>
        <v>0.27881944444444445</v>
      </c>
      <c r="M66" s="6">
        <f t="shared" si="35"/>
        <v>0.28923611111111142</v>
      </c>
      <c r="N66" s="6">
        <f t="shared" si="35"/>
        <v>0.29965277777777843</v>
      </c>
      <c r="O66" s="6">
        <f t="shared" si="35"/>
        <v>0.31006944444444445</v>
      </c>
      <c r="P66" s="6">
        <f t="shared" si="35"/>
        <v>0.32048611111111142</v>
      </c>
      <c r="Q66" s="6">
        <f t="shared" si="35"/>
        <v>0.33090277777777843</v>
      </c>
      <c r="R66" s="6">
        <f t="shared" si="35"/>
        <v>0.34131944444444445</v>
      </c>
      <c r="S66" s="6">
        <f t="shared" si="35"/>
        <v>0.35173611111111142</v>
      </c>
      <c r="T66" s="6">
        <f t="shared" si="35"/>
        <v>0.36215277777777843</v>
      </c>
      <c r="U66" s="6">
        <f t="shared" si="35"/>
        <v>0.37256944444444445</v>
      </c>
      <c r="V66" s="6">
        <f t="shared" si="35"/>
        <v>0.38298611111111142</v>
      </c>
      <c r="W66" s="6">
        <f t="shared" si="35"/>
        <v>0.39340277777777843</v>
      </c>
      <c r="X66" s="6">
        <f t="shared" si="35"/>
        <v>0.40381944444444445</v>
      </c>
      <c r="Y66" s="6">
        <f t="shared" si="35"/>
        <v>0.41423611111111142</v>
      </c>
      <c r="Z66" s="6">
        <f t="shared" si="35"/>
        <v>0.42465277777777843</v>
      </c>
      <c r="AA66" s="6">
        <f t="shared" si="35"/>
        <v>0.43506944444444445</v>
      </c>
      <c r="AB66" s="6">
        <f t="shared" si="35"/>
        <v>0.44548611111111142</v>
      </c>
      <c r="AC66" s="6">
        <f t="shared" si="35"/>
        <v>0.45590277777777843</v>
      </c>
      <c r="AD66" s="6">
        <f t="shared" si="35"/>
        <v>0.46631944444444445</v>
      </c>
      <c r="AE66" s="6">
        <f t="shared" si="35"/>
        <v>0.47673611111111142</v>
      </c>
      <c r="AF66" s="6">
        <f t="shared" si="35"/>
        <v>0.48715277777777843</v>
      </c>
      <c r="AG66" s="6">
        <f t="shared" si="35"/>
        <v>0.49756944444444545</v>
      </c>
      <c r="AH66" s="6">
        <f t="shared" si="35"/>
        <v>0.50798611111111147</v>
      </c>
      <c r="AI66" s="6">
        <f t="shared" si="35"/>
        <v>0.51840277777777843</v>
      </c>
      <c r="AJ66" s="6">
        <f t="shared" si="35"/>
        <v>0.5288194444444454</v>
      </c>
      <c r="AK66" s="6">
        <f t="shared" si="35"/>
        <v>0.53923611111111147</v>
      </c>
      <c r="AL66" s="6">
        <f t="shared" si="35"/>
        <v>0.54965277777777843</v>
      </c>
      <c r="AM66" s="6">
        <f t="shared" si="35"/>
        <v>0.5600694444444454</v>
      </c>
      <c r="AN66" s="6">
        <f t="shared" si="35"/>
        <v>0.57048611111111147</v>
      </c>
      <c r="AO66" s="6">
        <f t="shared" si="35"/>
        <v>0.58090277777777843</v>
      </c>
      <c r="AP66" s="6">
        <f t="shared" si="35"/>
        <v>0.5913194444444454</v>
      </c>
      <c r="AQ66" s="6">
        <f t="shared" si="35"/>
        <v>0.60173611111111147</v>
      </c>
      <c r="AR66" s="6">
        <f t="shared" si="35"/>
        <v>0.61215277777777843</v>
      </c>
      <c r="AS66" s="6">
        <f t="shared" si="35"/>
        <v>0.6225694444444454</v>
      </c>
      <c r="AT66" s="6">
        <f t="shared" si="35"/>
        <v>0.63298611111111147</v>
      </c>
      <c r="AU66" s="6">
        <f t="shared" si="35"/>
        <v>0.64340277777777843</v>
      </c>
      <c r="AV66" s="6">
        <f t="shared" si="35"/>
        <v>0.6538194444444454</v>
      </c>
      <c r="AW66" s="6">
        <f t="shared" si="35"/>
        <v>0.66423611111111247</v>
      </c>
      <c r="AX66" s="6">
        <f t="shared" si="35"/>
        <v>0.67465277777777843</v>
      </c>
      <c r="AY66" s="6">
        <f t="shared" si="35"/>
        <v>0.6850694444444454</v>
      </c>
      <c r="AZ66" s="6">
        <f t="shared" si="35"/>
        <v>0.69548611111111247</v>
      </c>
      <c r="BA66" s="6">
        <f t="shared" si="35"/>
        <v>0.70590277777777843</v>
      </c>
      <c r="BB66" s="6">
        <f t="shared" si="35"/>
        <v>0.7163194444444454</v>
      </c>
      <c r="BC66" s="6">
        <f t="shared" si="35"/>
        <v>0.72673611111111247</v>
      </c>
      <c r="BD66" s="6">
        <f t="shared" si="35"/>
        <v>0.73715277777777843</v>
      </c>
      <c r="BE66" s="6">
        <f t="shared" si="35"/>
        <v>0.7475694444444454</v>
      </c>
      <c r="BF66" s="6">
        <f t="shared" si="35"/>
        <v>0.75798611111111247</v>
      </c>
      <c r="BG66" s="6">
        <f t="shared" si="35"/>
        <v>0.76840277777777843</v>
      </c>
      <c r="BH66" s="6">
        <f t="shared" si="35"/>
        <v>0.7788194444444454</v>
      </c>
      <c r="BI66" s="6">
        <f t="shared" si="35"/>
        <v>0.78923611111111247</v>
      </c>
      <c r="BJ66" s="6">
        <f t="shared" si="35"/>
        <v>0.79965277777777843</v>
      </c>
      <c r="BK66" s="6">
        <f t="shared" si="35"/>
        <v>0.8100694444444454</v>
      </c>
      <c r="BL66" s="6">
        <f t="shared" si="35"/>
        <v>0.82048611111111247</v>
      </c>
      <c r="BM66" s="6">
        <f t="shared" si="35"/>
        <v>0.83090277777777843</v>
      </c>
      <c r="BN66" s="6">
        <f t="shared" si="35"/>
        <v>0.8413194444444454</v>
      </c>
      <c r="BO66" s="6">
        <f t="shared" si="35"/>
        <v>0.85173611111111247</v>
      </c>
      <c r="BP66" s="6">
        <f t="shared" si="35"/>
        <v>0.86215277777777943</v>
      </c>
      <c r="BQ66" s="6">
        <f t="shared" si="34"/>
        <v>0.8725694444444454</v>
      </c>
      <c r="BR66" s="6">
        <f t="shared" si="34"/>
        <v>0.88298611111111247</v>
      </c>
      <c r="BS66" s="6">
        <f t="shared" si="34"/>
        <v>0.89340277777777943</v>
      </c>
      <c r="BT66" s="6">
        <f t="shared" si="34"/>
        <v>0.9038194444444454</v>
      </c>
      <c r="BU66" s="6">
        <f t="shared" si="34"/>
        <v>0.91423611111111247</v>
      </c>
      <c r="BV66" s="6">
        <f t="shared" si="34"/>
        <v>0.92465277777777943</v>
      </c>
      <c r="BW66" s="6">
        <f t="shared" si="34"/>
        <v>0.9350694444444454</v>
      </c>
      <c r="BX66" s="6">
        <f t="shared" si="34"/>
        <v>0.94548611111111247</v>
      </c>
      <c r="BY66" s="6">
        <f t="shared" si="34"/>
        <v>0.95590277777777943</v>
      </c>
      <c r="BZ66" s="6">
        <f t="shared" si="34"/>
        <v>0.9663194444444454</v>
      </c>
      <c r="CA66" s="6">
        <f t="shared" si="34"/>
        <v>0.97673611111111247</v>
      </c>
      <c r="CB66" s="6">
        <f t="shared" si="34"/>
        <v>0.98715277777777943</v>
      </c>
      <c r="CC66" s="6">
        <f t="shared" si="34"/>
        <v>0.9975694444444454</v>
      </c>
      <c r="CD66" s="6">
        <f t="shared" si="34"/>
        <v>1.0079861111111126</v>
      </c>
      <c r="CE66" s="6">
        <f t="shared" si="34"/>
        <v>1.0184027777777747</v>
      </c>
      <c r="CF66" s="6">
        <f t="shared" si="34"/>
        <v>1.0288194444444445</v>
      </c>
      <c r="CG66" s="6">
        <f t="shared" si="34"/>
        <v>1.0392361111111146</v>
      </c>
      <c r="CH66" s="6">
        <f t="shared" si="34"/>
        <v>1.0517361111111112</v>
      </c>
      <c r="CI66" s="6"/>
      <c r="CJ66" s="2"/>
      <c r="CK66" s="5"/>
      <c r="CL66" s="5"/>
      <c r="CM66" s="5"/>
    </row>
    <row r="67" spans="1:91" x14ac:dyDescent="0.2">
      <c r="A67" s="1" t="s">
        <v>1</v>
      </c>
      <c r="B67" s="2">
        <v>1.7013888888888887E-2</v>
      </c>
      <c r="C67" s="14">
        <f t="shared" si="20"/>
        <v>0.18576388888888887</v>
      </c>
      <c r="D67" s="6">
        <f t="shared" si="20"/>
        <v>0.19618055555555555</v>
      </c>
      <c r="E67" s="6">
        <f t="shared" si="35"/>
        <v>0.20659722222222188</v>
      </c>
      <c r="F67" s="6">
        <f t="shared" si="35"/>
        <v>0.2170138888888889</v>
      </c>
      <c r="G67" s="6">
        <f t="shared" si="35"/>
        <v>0.22743055555555589</v>
      </c>
      <c r="H67" s="6">
        <f t="shared" si="35"/>
        <v>0.23784722222222188</v>
      </c>
      <c r="I67" s="6">
        <f t="shared" si="35"/>
        <v>0.2482638888888889</v>
      </c>
      <c r="J67" s="6">
        <f t="shared" si="35"/>
        <v>0.25868055555555591</v>
      </c>
      <c r="K67" s="6">
        <f t="shared" si="35"/>
        <v>0.26909722222222188</v>
      </c>
      <c r="L67" s="6">
        <f t="shared" si="35"/>
        <v>0.2795138888888889</v>
      </c>
      <c r="M67" s="6">
        <f t="shared" si="35"/>
        <v>0.28993055555555586</v>
      </c>
      <c r="N67" s="6">
        <f t="shared" si="35"/>
        <v>0.30034722222222288</v>
      </c>
      <c r="O67" s="6">
        <f t="shared" si="35"/>
        <v>0.3107638888888889</v>
      </c>
      <c r="P67" s="6">
        <f t="shared" si="35"/>
        <v>0.32118055555555586</v>
      </c>
      <c r="Q67" s="6">
        <f t="shared" si="35"/>
        <v>0.33159722222222288</v>
      </c>
      <c r="R67" s="6">
        <f t="shared" si="35"/>
        <v>0.3420138888888889</v>
      </c>
      <c r="S67" s="6">
        <f t="shared" si="35"/>
        <v>0.35243055555555586</v>
      </c>
      <c r="T67" s="6">
        <f t="shared" si="35"/>
        <v>0.36284722222222288</v>
      </c>
      <c r="U67" s="6">
        <f t="shared" si="35"/>
        <v>0.3732638888888889</v>
      </c>
      <c r="V67" s="6">
        <f t="shared" si="35"/>
        <v>0.38368055555555586</v>
      </c>
      <c r="W67" s="6">
        <f t="shared" si="35"/>
        <v>0.39409722222222288</v>
      </c>
      <c r="X67" s="6">
        <f t="shared" si="35"/>
        <v>0.4045138888888889</v>
      </c>
      <c r="Y67" s="6">
        <f t="shared" si="35"/>
        <v>0.41493055555555586</v>
      </c>
      <c r="Z67" s="6">
        <f t="shared" si="35"/>
        <v>0.42534722222222288</v>
      </c>
      <c r="AA67" s="6">
        <f t="shared" si="35"/>
        <v>0.4357638888888889</v>
      </c>
      <c r="AB67" s="6">
        <f t="shared" si="35"/>
        <v>0.44618055555555586</v>
      </c>
      <c r="AC67" s="6">
        <f t="shared" si="35"/>
        <v>0.45659722222222288</v>
      </c>
      <c r="AD67" s="6">
        <f t="shared" si="35"/>
        <v>0.4670138888888889</v>
      </c>
      <c r="AE67" s="6">
        <f t="shared" si="35"/>
        <v>0.47743055555555586</v>
      </c>
      <c r="AF67" s="6">
        <f t="shared" si="35"/>
        <v>0.48784722222222288</v>
      </c>
      <c r="AG67" s="6">
        <f t="shared" si="35"/>
        <v>0.49826388888888989</v>
      </c>
      <c r="AH67" s="6">
        <f t="shared" si="35"/>
        <v>0.50868055555555591</v>
      </c>
      <c r="AI67" s="6">
        <f t="shared" si="35"/>
        <v>0.51909722222222288</v>
      </c>
      <c r="AJ67" s="6">
        <f t="shared" si="35"/>
        <v>0.52951388888888984</v>
      </c>
      <c r="AK67" s="6">
        <f t="shared" si="35"/>
        <v>0.53993055555555591</v>
      </c>
      <c r="AL67" s="6">
        <f t="shared" si="35"/>
        <v>0.55034722222222288</v>
      </c>
      <c r="AM67" s="6">
        <f t="shared" si="35"/>
        <v>0.56076388888888984</v>
      </c>
      <c r="AN67" s="6">
        <f t="shared" si="35"/>
        <v>0.57118055555555591</v>
      </c>
      <c r="AO67" s="6">
        <f t="shared" si="35"/>
        <v>0.58159722222222288</v>
      </c>
      <c r="AP67" s="6">
        <f t="shared" si="35"/>
        <v>0.59201388888888984</v>
      </c>
      <c r="AQ67" s="6">
        <f t="shared" si="35"/>
        <v>0.60243055555555591</v>
      </c>
      <c r="AR67" s="6">
        <f t="shared" si="35"/>
        <v>0.61284722222222288</v>
      </c>
      <c r="AS67" s="6">
        <f t="shared" si="35"/>
        <v>0.62326388888888984</v>
      </c>
      <c r="AT67" s="6">
        <f t="shared" si="35"/>
        <v>0.63368055555555591</v>
      </c>
      <c r="AU67" s="6">
        <f t="shared" si="35"/>
        <v>0.64409722222222288</v>
      </c>
      <c r="AV67" s="6">
        <f t="shared" si="35"/>
        <v>0.65451388888888984</v>
      </c>
      <c r="AW67" s="6">
        <f t="shared" si="35"/>
        <v>0.66493055555555691</v>
      </c>
      <c r="AX67" s="6">
        <f t="shared" si="35"/>
        <v>0.67534722222222288</v>
      </c>
      <c r="AY67" s="6">
        <f t="shared" si="35"/>
        <v>0.68576388888888984</v>
      </c>
      <c r="AZ67" s="6">
        <f t="shared" si="35"/>
        <v>0.69618055555555691</v>
      </c>
      <c r="BA67" s="6">
        <f t="shared" si="35"/>
        <v>0.70659722222222288</v>
      </c>
      <c r="BB67" s="6">
        <f t="shared" si="35"/>
        <v>0.71701388888888984</v>
      </c>
      <c r="BC67" s="6">
        <f t="shared" si="35"/>
        <v>0.72743055555555691</v>
      </c>
      <c r="BD67" s="6">
        <f t="shared" si="35"/>
        <v>0.73784722222222288</v>
      </c>
      <c r="BE67" s="6">
        <f t="shared" si="35"/>
        <v>0.74826388888888984</v>
      </c>
      <c r="BF67" s="6">
        <f t="shared" si="35"/>
        <v>0.75868055555555691</v>
      </c>
      <c r="BG67" s="6">
        <f t="shared" si="35"/>
        <v>0.76909722222222288</v>
      </c>
      <c r="BH67" s="6">
        <f t="shared" si="35"/>
        <v>0.77951388888888984</v>
      </c>
      <c r="BI67" s="6">
        <f t="shared" si="35"/>
        <v>0.78993055555555691</v>
      </c>
      <c r="BJ67" s="6">
        <f t="shared" si="35"/>
        <v>0.80034722222222288</v>
      </c>
      <c r="BK67" s="6">
        <f t="shared" si="35"/>
        <v>0.81076388888888984</v>
      </c>
      <c r="BL67" s="6">
        <f t="shared" si="35"/>
        <v>0.82118055555555691</v>
      </c>
      <c r="BM67" s="6">
        <f t="shared" si="35"/>
        <v>0.83159722222222288</v>
      </c>
      <c r="BN67" s="6">
        <f t="shared" si="35"/>
        <v>0.84201388888888984</v>
      </c>
      <c r="BO67" s="6">
        <f t="shared" si="35"/>
        <v>0.85243055555555691</v>
      </c>
      <c r="BP67" s="6">
        <f t="shared" si="35"/>
        <v>0.86284722222222388</v>
      </c>
      <c r="BQ67" s="6">
        <f t="shared" si="34"/>
        <v>0.87326388888888984</v>
      </c>
      <c r="BR67" s="6">
        <f t="shared" si="34"/>
        <v>0.88368055555555691</v>
      </c>
      <c r="BS67" s="6">
        <f t="shared" si="34"/>
        <v>0.89409722222222388</v>
      </c>
      <c r="BT67" s="6">
        <f t="shared" si="34"/>
        <v>0.90451388888888984</v>
      </c>
      <c r="BU67" s="6">
        <f t="shared" si="34"/>
        <v>0.91493055555555691</v>
      </c>
      <c r="BV67" s="6">
        <f t="shared" si="34"/>
        <v>0.92534722222222388</v>
      </c>
      <c r="BW67" s="6">
        <f t="shared" si="34"/>
        <v>0.93576388888888984</v>
      </c>
      <c r="BX67" s="6">
        <f t="shared" si="34"/>
        <v>0.94618055555555691</v>
      </c>
      <c r="BY67" s="6">
        <f t="shared" si="34"/>
        <v>0.95659722222222388</v>
      </c>
      <c r="BZ67" s="6">
        <f t="shared" si="34"/>
        <v>0.96701388888888984</v>
      </c>
      <c r="CA67" s="6">
        <f t="shared" si="34"/>
        <v>0.97743055555555691</v>
      </c>
      <c r="CB67" s="6">
        <f t="shared" si="34"/>
        <v>0.98784722222222388</v>
      </c>
      <c r="CC67" s="6">
        <f t="shared" si="34"/>
        <v>0.99826388888888984</v>
      </c>
      <c r="CD67" s="6">
        <f t="shared" si="34"/>
        <v>1.0086805555555569</v>
      </c>
      <c r="CE67" s="6">
        <f t="shared" si="34"/>
        <v>1.019097222222219</v>
      </c>
      <c r="CF67" s="6">
        <f t="shared" si="34"/>
        <v>1.0295138888888888</v>
      </c>
      <c r="CG67" s="6">
        <f t="shared" si="34"/>
        <v>1.0399305555555589</v>
      </c>
      <c r="CH67" s="6">
        <f t="shared" si="34"/>
        <v>1.0524305555555555</v>
      </c>
      <c r="CI67" s="6"/>
      <c r="CJ67" s="2"/>
      <c r="CK67" s="5"/>
      <c r="CL67" s="5"/>
      <c r="CM67" s="5"/>
    </row>
    <row r="68" spans="1:91" ht="17" thickBot="1" x14ac:dyDescent="0.25">
      <c r="A68" s="3" t="s">
        <v>1</v>
      </c>
      <c r="B68" s="4">
        <v>1.7361111111111108E-2</v>
      </c>
      <c r="C68" s="15">
        <f t="shared" si="20"/>
        <v>0.18611111111111109</v>
      </c>
      <c r="D68" s="16">
        <f t="shared" si="20"/>
        <v>0.19652777777777777</v>
      </c>
      <c r="E68" s="16">
        <f t="shared" si="35"/>
        <v>0.2069444444444441</v>
      </c>
      <c r="F68" s="16">
        <f t="shared" si="35"/>
        <v>0.21736111111111112</v>
      </c>
      <c r="G68" s="16">
        <f t="shared" si="35"/>
        <v>0.22777777777777811</v>
      </c>
      <c r="H68" s="16">
        <f t="shared" si="35"/>
        <v>0.2381944444444441</v>
      </c>
      <c r="I68" s="16">
        <f t="shared" si="35"/>
        <v>0.24861111111111112</v>
      </c>
      <c r="J68" s="16">
        <f t="shared" si="35"/>
        <v>0.25902777777777813</v>
      </c>
      <c r="K68" s="16">
        <f t="shared" si="35"/>
        <v>0.2694444444444441</v>
      </c>
      <c r="L68" s="16">
        <f t="shared" si="35"/>
        <v>0.27986111111111112</v>
      </c>
      <c r="M68" s="16">
        <f t="shared" si="35"/>
        <v>0.29027777777777808</v>
      </c>
      <c r="N68" s="16">
        <f t="shared" si="35"/>
        <v>0.3006944444444451</v>
      </c>
      <c r="O68" s="16">
        <f t="shared" si="35"/>
        <v>0.31111111111111112</v>
      </c>
      <c r="P68" s="16">
        <f t="shared" si="35"/>
        <v>0.32152777777777808</v>
      </c>
      <c r="Q68" s="16">
        <f t="shared" si="35"/>
        <v>0.3319444444444451</v>
      </c>
      <c r="R68" s="16">
        <f t="shared" si="35"/>
        <v>0.34236111111111112</v>
      </c>
      <c r="S68" s="16">
        <f t="shared" si="35"/>
        <v>0.35277777777777808</v>
      </c>
      <c r="T68" s="16">
        <f t="shared" si="35"/>
        <v>0.3631944444444451</v>
      </c>
      <c r="U68" s="16">
        <f t="shared" si="35"/>
        <v>0.37361111111111112</v>
      </c>
      <c r="V68" s="16">
        <f t="shared" si="35"/>
        <v>0.38402777777777808</v>
      </c>
      <c r="W68" s="16">
        <f t="shared" si="35"/>
        <v>0.3944444444444451</v>
      </c>
      <c r="X68" s="16">
        <f t="shared" si="35"/>
        <v>0.40486111111111112</v>
      </c>
      <c r="Y68" s="16">
        <f t="shared" si="35"/>
        <v>0.41527777777777808</v>
      </c>
      <c r="Z68" s="16">
        <f t="shared" si="35"/>
        <v>0.4256944444444451</v>
      </c>
      <c r="AA68" s="16">
        <f t="shared" si="35"/>
        <v>0.43611111111111112</v>
      </c>
      <c r="AB68" s="16">
        <f t="shared" si="35"/>
        <v>0.44652777777777808</v>
      </c>
      <c r="AC68" s="16">
        <f t="shared" si="35"/>
        <v>0.4569444444444451</v>
      </c>
      <c r="AD68" s="16">
        <f t="shared" si="35"/>
        <v>0.46736111111111112</v>
      </c>
      <c r="AE68" s="16">
        <f t="shared" si="35"/>
        <v>0.47777777777777808</v>
      </c>
      <c r="AF68" s="16">
        <f t="shared" si="35"/>
        <v>0.4881944444444451</v>
      </c>
      <c r="AG68" s="16">
        <f t="shared" si="35"/>
        <v>0.49861111111111212</v>
      </c>
      <c r="AH68" s="16">
        <f t="shared" si="35"/>
        <v>0.50902777777777808</v>
      </c>
      <c r="AI68" s="28">
        <f t="shared" si="35"/>
        <v>0.51944444444444515</v>
      </c>
      <c r="AJ68" s="28">
        <f t="shared" si="35"/>
        <v>0.52986111111111212</v>
      </c>
      <c r="AK68" s="28">
        <f t="shared" si="35"/>
        <v>0.54027777777777819</v>
      </c>
      <c r="AL68" s="28">
        <f t="shared" si="35"/>
        <v>0.55069444444444515</v>
      </c>
      <c r="AM68" s="16">
        <f t="shared" si="35"/>
        <v>0.56111111111111212</v>
      </c>
      <c r="AN68" s="16">
        <f t="shared" si="35"/>
        <v>0.57152777777777819</v>
      </c>
      <c r="AO68" s="16">
        <f t="shared" si="35"/>
        <v>0.58194444444444515</v>
      </c>
      <c r="AP68" s="16">
        <f t="shared" si="35"/>
        <v>0.59236111111111212</v>
      </c>
      <c r="AQ68" s="16">
        <f t="shared" si="35"/>
        <v>0.60277777777777819</v>
      </c>
      <c r="AR68" s="16">
        <f t="shared" si="35"/>
        <v>0.61319444444444515</v>
      </c>
      <c r="AS68" s="16">
        <f t="shared" si="35"/>
        <v>0.62361111111111212</v>
      </c>
      <c r="AT68" s="16">
        <f t="shared" si="35"/>
        <v>0.63402777777777819</v>
      </c>
      <c r="AU68" s="16">
        <f t="shared" si="35"/>
        <v>0.64444444444444515</v>
      </c>
      <c r="AV68" s="16">
        <f t="shared" si="35"/>
        <v>0.65486111111111212</v>
      </c>
      <c r="AW68" s="16">
        <f t="shared" si="35"/>
        <v>0.66527777777777919</v>
      </c>
      <c r="AX68" s="16">
        <f t="shared" si="35"/>
        <v>0.67569444444444515</v>
      </c>
      <c r="AY68" s="16">
        <f t="shared" si="35"/>
        <v>0.68611111111111212</v>
      </c>
      <c r="AZ68" s="16">
        <f t="shared" si="35"/>
        <v>0.69652777777777919</v>
      </c>
      <c r="BA68" s="16">
        <f t="shared" si="35"/>
        <v>0.70694444444444515</v>
      </c>
      <c r="BB68" s="16">
        <f t="shared" si="35"/>
        <v>0.71736111111111212</v>
      </c>
      <c r="BC68" s="16">
        <f t="shared" si="35"/>
        <v>0.72777777777777919</v>
      </c>
      <c r="BD68" s="16">
        <f t="shared" si="35"/>
        <v>0.73819444444444515</v>
      </c>
      <c r="BE68" s="16">
        <f t="shared" si="35"/>
        <v>0.74861111111111212</v>
      </c>
      <c r="BF68" s="16">
        <f t="shared" si="35"/>
        <v>0.75902777777777919</v>
      </c>
      <c r="BG68" s="16">
        <f t="shared" si="35"/>
        <v>0.76944444444444515</v>
      </c>
      <c r="BH68" s="16">
        <f t="shared" si="35"/>
        <v>0.77986111111111212</v>
      </c>
      <c r="BI68" s="16">
        <f t="shared" si="35"/>
        <v>0.79027777777777919</v>
      </c>
      <c r="BJ68" s="16">
        <f t="shared" si="35"/>
        <v>0.80069444444444515</v>
      </c>
      <c r="BK68" s="16">
        <f t="shared" si="35"/>
        <v>0.81111111111111212</v>
      </c>
      <c r="BL68" s="16">
        <f t="shared" si="35"/>
        <v>0.82152777777777919</v>
      </c>
      <c r="BM68" s="16">
        <f t="shared" si="35"/>
        <v>0.83194444444444515</v>
      </c>
      <c r="BN68" s="16">
        <f t="shared" si="35"/>
        <v>0.84236111111111212</v>
      </c>
      <c r="BO68" s="16">
        <f t="shared" si="35"/>
        <v>0.85277777777777919</v>
      </c>
      <c r="BP68" s="16">
        <f t="shared" si="35"/>
        <v>0.86319444444444615</v>
      </c>
      <c r="BQ68" s="16">
        <f t="shared" si="34"/>
        <v>0.87361111111111212</v>
      </c>
      <c r="BR68" s="16">
        <f t="shared" si="34"/>
        <v>0.88402777777777919</v>
      </c>
      <c r="BS68" s="28">
        <f t="shared" si="34"/>
        <v>0.89444444444444615</v>
      </c>
      <c r="BT68" s="28">
        <f t="shared" si="34"/>
        <v>0.90486111111111212</v>
      </c>
      <c r="BU68" s="28">
        <f t="shared" si="34"/>
        <v>0.91527777777777919</v>
      </c>
      <c r="BV68" s="28">
        <f t="shared" si="34"/>
        <v>0.92569444444444615</v>
      </c>
      <c r="BW68" s="16">
        <f t="shared" si="34"/>
        <v>0.93611111111111212</v>
      </c>
      <c r="BX68" s="16">
        <f t="shared" si="34"/>
        <v>0.94652777777777919</v>
      </c>
      <c r="BY68" s="16">
        <f t="shared" si="34"/>
        <v>0.95694444444444615</v>
      </c>
      <c r="BZ68" s="16">
        <f t="shared" si="34"/>
        <v>0.96736111111111212</v>
      </c>
      <c r="CA68" s="16">
        <f t="shared" si="34"/>
        <v>0.97777777777777919</v>
      </c>
      <c r="CB68" s="16">
        <f t="shared" si="34"/>
        <v>0.98819444444444615</v>
      </c>
      <c r="CC68" s="16">
        <f t="shared" si="34"/>
        <v>0.99861111111111212</v>
      </c>
      <c r="CD68" s="16">
        <f t="shared" si="34"/>
        <v>1.0090277777777792</v>
      </c>
      <c r="CE68" s="16">
        <f t="shared" si="34"/>
        <v>1.0194444444444413</v>
      </c>
      <c r="CF68" s="16">
        <f t="shared" si="34"/>
        <v>1.0298611111111111</v>
      </c>
      <c r="CG68" s="22">
        <f t="shared" si="34"/>
        <v>1.0402777777777812</v>
      </c>
      <c r="CH68" s="22">
        <f t="shared" si="34"/>
        <v>1.0527777777777778</v>
      </c>
      <c r="CI68" s="16"/>
      <c r="CJ68" s="4"/>
      <c r="CK68" s="5"/>
      <c r="CL68" s="5"/>
      <c r="CM68" s="5"/>
    </row>
    <row r="69" spans="1:91" ht="17" thickBot="1" x14ac:dyDescent="0.25">
      <c r="A69" s="30" t="s">
        <v>30</v>
      </c>
      <c r="B69" s="31"/>
      <c r="AI69" s="13" t="s">
        <v>32</v>
      </c>
      <c r="AJ69" s="13" t="s">
        <v>33</v>
      </c>
      <c r="AK69" s="13" t="s">
        <v>34</v>
      </c>
      <c r="AL69" s="13" t="s">
        <v>35</v>
      </c>
      <c r="BS69" s="13" t="s">
        <v>40</v>
      </c>
      <c r="BT69" s="13" t="s">
        <v>41</v>
      </c>
      <c r="BU69" s="13" t="s">
        <v>42</v>
      </c>
      <c r="BV69" s="13" t="s">
        <v>43</v>
      </c>
      <c r="CG69" s="27" t="s">
        <v>42</v>
      </c>
      <c r="CH69" s="27" t="s">
        <v>43</v>
      </c>
    </row>
    <row r="71" spans="1:91" x14ac:dyDescent="0.2">
      <c r="A71" s="32" t="s">
        <v>31</v>
      </c>
      <c r="B71" s="32"/>
    </row>
  </sheetData>
  <mergeCells count="3">
    <mergeCell ref="A34:B34"/>
    <mergeCell ref="A69:B69"/>
    <mergeCell ref="A71:B7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9B35B-7F73-6740-A578-D499B61DB596}">
  <dimension ref="A1:CV138"/>
  <sheetViews>
    <sheetView workbookViewId="0"/>
  </sheetViews>
  <sheetFormatPr baseColWidth="10" defaultRowHeight="16" x14ac:dyDescent="0.2"/>
  <cols>
    <col min="1" max="1" width="35.5" style="38" bestFit="1" customWidth="1"/>
    <col min="2" max="95" width="8.1640625" style="38" bestFit="1" customWidth="1"/>
    <col min="96" max="16384" width="10.83203125" style="38"/>
  </cols>
  <sheetData>
    <row r="1" spans="1:100" ht="17" thickBot="1" x14ac:dyDescent="0.25">
      <c r="A1" s="33" t="s">
        <v>0</v>
      </c>
      <c r="B1" s="34"/>
      <c r="C1" s="33"/>
      <c r="D1" s="35"/>
      <c r="E1" s="35"/>
      <c r="F1" s="35"/>
      <c r="G1" s="35"/>
      <c r="H1" s="36">
        <v>6</v>
      </c>
      <c r="I1" s="36">
        <v>7</v>
      </c>
      <c r="J1" s="36">
        <v>8</v>
      </c>
      <c r="K1" s="36">
        <v>9</v>
      </c>
      <c r="L1" s="35">
        <v>1</v>
      </c>
      <c r="M1" s="35">
        <v>2</v>
      </c>
      <c r="N1" s="35">
        <v>3</v>
      </c>
      <c r="O1" s="35">
        <v>4</v>
      </c>
      <c r="P1" s="35">
        <v>5</v>
      </c>
      <c r="Q1" s="35">
        <v>6</v>
      </c>
      <c r="R1" s="35">
        <v>7</v>
      </c>
      <c r="S1" s="35">
        <v>8</v>
      </c>
      <c r="T1" s="35">
        <v>9</v>
      </c>
      <c r="U1" s="35">
        <v>1</v>
      </c>
      <c r="V1" s="35">
        <v>2</v>
      </c>
      <c r="W1" s="35">
        <v>3</v>
      </c>
      <c r="X1" s="35">
        <v>4</v>
      </c>
      <c r="Y1" s="35">
        <v>5</v>
      </c>
      <c r="Z1" s="35">
        <v>6</v>
      </c>
      <c r="AA1" s="35">
        <v>7</v>
      </c>
      <c r="AB1" s="35">
        <v>8</v>
      </c>
      <c r="AC1" s="35">
        <v>9</v>
      </c>
      <c r="AD1" s="35">
        <v>1</v>
      </c>
      <c r="AE1" s="35">
        <v>2</v>
      </c>
      <c r="AF1" s="35">
        <v>3</v>
      </c>
      <c r="AG1" s="35">
        <v>4</v>
      </c>
      <c r="AH1" s="35">
        <v>5</v>
      </c>
      <c r="AI1" s="35">
        <v>6</v>
      </c>
      <c r="AJ1" s="35">
        <v>7</v>
      </c>
      <c r="AK1" s="35">
        <v>8</v>
      </c>
      <c r="AL1" s="35">
        <v>9</v>
      </c>
      <c r="AM1" s="35">
        <v>1</v>
      </c>
      <c r="AN1" s="35">
        <v>2</v>
      </c>
      <c r="AO1" s="35">
        <v>3</v>
      </c>
      <c r="AP1" s="35">
        <v>4</v>
      </c>
      <c r="AQ1" s="35">
        <v>5</v>
      </c>
      <c r="AR1" s="35">
        <v>6</v>
      </c>
      <c r="AS1" s="35">
        <v>7</v>
      </c>
      <c r="AT1" s="35">
        <v>8</v>
      </c>
      <c r="AU1" s="35">
        <v>9</v>
      </c>
      <c r="AV1" s="35">
        <v>1</v>
      </c>
      <c r="AW1" s="35">
        <v>2</v>
      </c>
      <c r="AX1" s="35">
        <v>3</v>
      </c>
      <c r="AY1" s="35">
        <v>4</v>
      </c>
      <c r="AZ1" s="35">
        <v>5</v>
      </c>
      <c r="BA1" s="35">
        <v>6</v>
      </c>
      <c r="BB1" s="35">
        <v>7</v>
      </c>
      <c r="BC1" s="35">
        <v>8</v>
      </c>
      <c r="BD1" s="35">
        <v>9</v>
      </c>
      <c r="BE1" s="35">
        <v>1</v>
      </c>
      <c r="BF1" s="35">
        <v>2</v>
      </c>
      <c r="BG1" s="35">
        <v>3</v>
      </c>
      <c r="BH1" s="35">
        <v>4</v>
      </c>
      <c r="BI1" s="35">
        <v>5</v>
      </c>
      <c r="BJ1" s="35">
        <v>6</v>
      </c>
      <c r="BK1" s="35">
        <v>7</v>
      </c>
      <c r="BL1" s="35">
        <v>8</v>
      </c>
      <c r="BM1" s="35">
        <v>9</v>
      </c>
      <c r="BN1" s="35">
        <v>1</v>
      </c>
      <c r="BO1" s="35">
        <v>2</v>
      </c>
      <c r="BP1" s="35">
        <v>3</v>
      </c>
      <c r="BQ1" s="35">
        <v>4</v>
      </c>
      <c r="BR1" s="35">
        <v>5</v>
      </c>
      <c r="BS1" s="35">
        <v>6</v>
      </c>
      <c r="BT1" s="35">
        <v>7</v>
      </c>
      <c r="BU1" s="35">
        <v>8</v>
      </c>
      <c r="BV1" s="35">
        <v>9</v>
      </c>
      <c r="BW1" s="35">
        <v>1</v>
      </c>
      <c r="BX1" s="35">
        <v>2</v>
      </c>
      <c r="BY1" s="35">
        <v>3</v>
      </c>
      <c r="BZ1" s="35">
        <v>4</v>
      </c>
      <c r="CA1" s="35">
        <v>5</v>
      </c>
      <c r="CB1" s="35">
        <v>6</v>
      </c>
      <c r="CC1" s="35">
        <v>7</v>
      </c>
      <c r="CD1" s="35">
        <v>8</v>
      </c>
      <c r="CE1" s="35">
        <v>9</v>
      </c>
      <c r="CF1" s="35">
        <v>1</v>
      </c>
      <c r="CG1" s="35">
        <v>2</v>
      </c>
      <c r="CH1" s="35">
        <v>3</v>
      </c>
      <c r="CI1" s="36">
        <v>4</v>
      </c>
      <c r="CJ1" s="36">
        <v>5</v>
      </c>
      <c r="CK1" s="36">
        <v>6</v>
      </c>
      <c r="CL1" s="36">
        <v>7</v>
      </c>
      <c r="CM1" s="36">
        <v>8</v>
      </c>
      <c r="CN1" s="36">
        <v>9</v>
      </c>
      <c r="CO1" s="36">
        <v>1</v>
      </c>
      <c r="CP1" s="36">
        <v>2</v>
      </c>
      <c r="CQ1" s="37">
        <v>3</v>
      </c>
    </row>
    <row r="2" spans="1:100" x14ac:dyDescent="0.2">
      <c r="A2" s="39" t="s">
        <v>29</v>
      </c>
      <c r="B2" s="40">
        <v>0</v>
      </c>
      <c r="C2" s="41"/>
      <c r="D2" s="42"/>
      <c r="E2" s="42"/>
      <c r="F2" s="42"/>
      <c r="G2" s="42"/>
      <c r="H2" s="42"/>
      <c r="I2" s="42"/>
      <c r="J2" s="42"/>
      <c r="K2" s="42"/>
      <c r="L2" s="43">
        <v>0.16874999999999998</v>
      </c>
      <c r="M2" s="43">
        <v>0.17916666666666667</v>
      </c>
      <c r="N2" s="43">
        <v>0.18958333333333299</v>
      </c>
      <c r="O2" s="43">
        <v>0.2</v>
      </c>
      <c r="P2" s="43">
        <v>0.210416666666667</v>
      </c>
      <c r="Q2" s="43">
        <v>0.22083333333333299</v>
      </c>
      <c r="R2" s="43">
        <v>0.23125000000000001</v>
      </c>
      <c r="S2" s="43">
        <v>0.241666666666667</v>
      </c>
      <c r="T2" s="43">
        <v>0.25208333333333299</v>
      </c>
      <c r="U2" s="43">
        <v>0.26250000000000001</v>
      </c>
      <c r="V2" s="43">
        <v>0.27291666666666697</v>
      </c>
      <c r="W2" s="43">
        <v>0.28333333333333399</v>
      </c>
      <c r="X2" s="43">
        <v>0.29375000000000001</v>
      </c>
      <c r="Y2" s="43">
        <v>0.30416666666666697</v>
      </c>
      <c r="Z2" s="43">
        <v>0.31458333333333399</v>
      </c>
      <c r="AA2" s="43">
        <v>0.32500000000000001</v>
      </c>
      <c r="AB2" s="43">
        <v>0.33541666666666697</v>
      </c>
      <c r="AC2" s="43">
        <v>0.34583333333333399</v>
      </c>
      <c r="AD2" s="43">
        <v>0.35625000000000001</v>
      </c>
      <c r="AE2" s="43">
        <v>0.36666666666666697</v>
      </c>
      <c r="AF2" s="43">
        <v>0.37708333333333399</v>
      </c>
      <c r="AG2" s="43">
        <v>0.38750000000000001</v>
      </c>
      <c r="AH2" s="43">
        <v>0.39791666666666697</v>
      </c>
      <c r="AI2" s="43">
        <v>0.40833333333333399</v>
      </c>
      <c r="AJ2" s="43">
        <v>0.41875000000000001</v>
      </c>
      <c r="AK2" s="43">
        <v>0.42916666666666697</v>
      </c>
      <c r="AL2" s="43">
        <v>0.43958333333333399</v>
      </c>
      <c r="AM2" s="43">
        <v>0.45</v>
      </c>
      <c r="AN2" s="43">
        <v>0.46041666666666697</v>
      </c>
      <c r="AO2" s="43">
        <v>0.47083333333333399</v>
      </c>
      <c r="AP2" s="43">
        <v>0.48125000000000101</v>
      </c>
      <c r="AQ2" s="43">
        <v>0.49166666666666697</v>
      </c>
      <c r="AR2" s="43">
        <v>0.50208333333333399</v>
      </c>
      <c r="AS2" s="43">
        <v>0.51250000000000095</v>
      </c>
      <c r="AT2" s="43">
        <v>0.52291666666666703</v>
      </c>
      <c r="AU2" s="43">
        <v>0.53333333333333399</v>
      </c>
      <c r="AV2" s="43">
        <v>0.54375000000000095</v>
      </c>
      <c r="AW2" s="43">
        <v>0.55416666666666703</v>
      </c>
      <c r="AX2" s="43">
        <v>0.56458333333333399</v>
      </c>
      <c r="AY2" s="43">
        <v>0.57500000000000095</v>
      </c>
      <c r="AZ2" s="43">
        <v>0.58541666666666703</v>
      </c>
      <c r="BA2" s="43">
        <v>0.59583333333333399</v>
      </c>
      <c r="BB2" s="43">
        <v>0.60625000000000095</v>
      </c>
      <c r="BC2" s="43">
        <v>0.61666666666666703</v>
      </c>
      <c r="BD2" s="43">
        <v>0.62708333333333399</v>
      </c>
      <c r="BE2" s="43">
        <v>0.63750000000000095</v>
      </c>
      <c r="BF2" s="43">
        <v>0.64791666666666803</v>
      </c>
      <c r="BG2" s="43">
        <v>0.65833333333333399</v>
      </c>
      <c r="BH2" s="43">
        <v>0.66875000000000095</v>
      </c>
      <c r="BI2" s="43">
        <v>0.67916666666666803</v>
      </c>
      <c r="BJ2" s="43">
        <v>0.68958333333333399</v>
      </c>
      <c r="BK2" s="43">
        <v>0.70000000000000095</v>
      </c>
      <c r="BL2" s="43">
        <v>0.71041666666666803</v>
      </c>
      <c r="BM2" s="43">
        <v>0.72083333333333399</v>
      </c>
      <c r="BN2" s="43">
        <v>0.73125000000000095</v>
      </c>
      <c r="BO2" s="43">
        <v>0.74166666666666803</v>
      </c>
      <c r="BP2" s="43">
        <v>0.75208333333333399</v>
      </c>
      <c r="BQ2" s="43">
        <v>0.76250000000000095</v>
      </c>
      <c r="BR2" s="43">
        <v>0.77291666666666803</v>
      </c>
      <c r="BS2" s="43">
        <v>0.78333333333333399</v>
      </c>
      <c r="BT2" s="43">
        <v>0.79375000000000095</v>
      </c>
      <c r="BU2" s="43">
        <v>0.80416666666666803</v>
      </c>
      <c r="BV2" s="43">
        <v>0.81458333333333399</v>
      </c>
      <c r="BW2" s="43">
        <v>0.82500000000000095</v>
      </c>
      <c r="BX2" s="43">
        <v>0.83541666666666803</v>
      </c>
      <c r="BY2" s="43">
        <v>0.84583333333333499</v>
      </c>
      <c r="BZ2" s="43">
        <v>0.85625000000000095</v>
      </c>
      <c r="CA2" s="43">
        <v>0.86666666666666803</v>
      </c>
      <c r="CB2" s="43">
        <v>0.87708333333333499</v>
      </c>
      <c r="CC2" s="43">
        <v>0.88750000000000095</v>
      </c>
      <c r="CD2" s="43">
        <v>0.89791666666666803</v>
      </c>
      <c r="CE2" s="43">
        <v>0.90833333333333499</v>
      </c>
      <c r="CF2" s="43">
        <v>0.91875000000000095</v>
      </c>
      <c r="CG2" s="43">
        <v>0.92916666666666803</v>
      </c>
      <c r="CH2" s="43">
        <v>0.93958333333333499</v>
      </c>
      <c r="CI2" s="43">
        <v>0.95000000000000095</v>
      </c>
      <c r="CJ2" s="43">
        <v>0.96041666666666803</v>
      </c>
      <c r="CK2" s="43">
        <v>0.97083333333333499</v>
      </c>
      <c r="CL2" s="43">
        <v>0.98125000000000095</v>
      </c>
      <c r="CM2" s="43">
        <v>0.99166666666666803</v>
      </c>
      <c r="CN2" s="43">
        <v>1.0020833333333301</v>
      </c>
      <c r="CO2" s="43">
        <v>1.0125</v>
      </c>
      <c r="CP2" s="43">
        <v>1.02291666666667</v>
      </c>
      <c r="CQ2" s="44">
        <v>1.0354166666666667</v>
      </c>
      <c r="CR2" s="45"/>
      <c r="CS2" s="45"/>
      <c r="CT2" s="45"/>
      <c r="CU2" s="45"/>
      <c r="CV2" s="45"/>
    </row>
    <row r="3" spans="1:100" x14ac:dyDescent="0.2">
      <c r="A3" s="46" t="s">
        <v>47</v>
      </c>
      <c r="B3" s="47">
        <v>1.0416666666666667E-3</v>
      </c>
      <c r="C3" s="48"/>
      <c r="D3" s="49"/>
      <c r="E3" s="49"/>
      <c r="F3" s="49"/>
      <c r="G3" s="49"/>
      <c r="H3" s="49"/>
      <c r="I3" s="49"/>
      <c r="J3" s="49"/>
      <c r="K3" s="49"/>
      <c r="L3" s="50">
        <f>L$2+$B3</f>
        <v>0.16979166666666665</v>
      </c>
      <c r="M3" s="50">
        <f>M$2+$B3</f>
        <v>0.18020833333333333</v>
      </c>
      <c r="N3" s="50">
        <f>N$2+$B3</f>
        <v>0.19062499999999966</v>
      </c>
      <c r="O3" s="50">
        <f>O$2+$B3</f>
        <v>0.20104166666666667</v>
      </c>
      <c r="P3" s="50">
        <f>P$2+$B3</f>
        <v>0.21145833333333366</v>
      </c>
      <c r="Q3" s="50">
        <f>Q$2+$B3</f>
        <v>0.22187499999999966</v>
      </c>
      <c r="R3" s="50">
        <f>R$2+$B3</f>
        <v>0.23229166666666667</v>
      </c>
      <c r="S3" s="50">
        <f>S$2+$B3</f>
        <v>0.24270833333333366</v>
      </c>
      <c r="T3" s="50">
        <f>T$2+$B3</f>
        <v>0.25312499999999966</v>
      </c>
      <c r="U3" s="50">
        <f>U$2+$B3</f>
        <v>0.26354166666666667</v>
      </c>
      <c r="V3" s="50">
        <f>V$2+$B3</f>
        <v>0.27395833333333364</v>
      </c>
      <c r="W3" s="50">
        <f>W$2+$B3</f>
        <v>0.28437500000000066</v>
      </c>
      <c r="X3" s="50">
        <f>X$2+$B3</f>
        <v>0.29479166666666667</v>
      </c>
      <c r="Y3" s="50">
        <f>Y$2+$B3</f>
        <v>0.30520833333333364</v>
      </c>
      <c r="Z3" s="50">
        <f>Z$2+$B3</f>
        <v>0.31562500000000066</v>
      </c>
      <c r="AA3" s="50">
        <f>AA$2+$B3</f>
        <v>0.32604166666666667</v>
      </c>
      <c r="AB3" s="50">
        <f>AB$2+$B3</f>
        <v>0.33645833333333364</v>
      </c>
      <c r="AC3" s="50">
        <f>AC$2+$B3</f>
        <v>0.34687500000000066</v>
      </c>
      <c r="AD3" s="50">
        <f>AD$2+$B3</f>
        <v>0.35729166666666667</v>
      </c>
      <c r="AE3" s="50">
        <f>AE$2+$B3</f>
        <v>0.36770833333333364</v>
      </c>
      <c r="AF3" s="50">
        <f>AF$2+$B3</f>
        <v>0.37812500000000066</v>
      </c>
      <c r="AG3" s="50">
        <f>AG$2+$B3</f>
        <v>0.38854166666666667</v>
      </c>
      <c r="AH3" s="50">
        <f>AH$2+$B3</f>
        <v>0.39895833333333364</v>
      </c>
      <c r="AI3" s="50">
        <f>AI$2+$B3</f>
        <v>0.40937500000000066</v>
      </c>
      <c r="AJ3" s="50">
        <f>AJ$2+$B3</f>
        <v>0.41979166666666667</v>
      </c>
      <c r="AK3" s="50">
        <f>AK$2+$B3</f>
        <v>0.43020833333333364</v>
      </c>
      <c r="AL3" s="50">
        <f>AL$2+$B3</f>
        <v>0.44062500000000066</v>
      </c>
      <c r="AM3" s="50">
        <f>AM$2+$B3</f>
        <v>0.45104166666666667</v>
      </c>
      <c r="AN3" s="50">
        <f>AN$2+$B3</f>
        <v>0.46145833333333364</v>
      </c>
      <c r="AO3" s="50">
        <f>AO$2+$B3</f>
        <v>0.47187500000000066</v>
      </c>
      <c r="AP3" s="50">
        <f>AP$2+$B3</f>
        <v>0.48229166666666767</v>
      </c>
      <c r="AQ3" s="50">
        <f>AQ$2+$B3</f>
        <v>0.49270833333333364</v>
      </c>
      <c r="AR3" s="50">
        <f>AR$2+$B3</f>
        <v>0.50312500000000071</v>
      </c>
      <c r="AS3" s="50">
        <f>AS$2+$B3</f>
        <v>0.51354166666666767</v>
      </c>
      <c r="AT3" s="50">
        <f>AT$2+$B3</f>
        <v>0.52395833333333375</v>
      </c>
      <c r="AU3" s="50">
        <f>AU$2+$B3</f>
        <v>0.53437500000000071</v>
      </c>
      <c r="AV3" s="50">
        <f>AV$2+$B3</f>
        <v>0.54479166666666767</v>
      </c>
      <c r="AW3" s="50">
        <f>AW$2+$B3</f>
        <v>0.55520833333333375</v>
      </c>
      <c r="AX3" s="50">
        <f>AX$2+$B3</f>
        <v>0.56562500000000071</v>
      </c>
      <c r="AY3" s="50">
        <f>AY$2+$B3</f>
        <v>0.57604166666666767</v>
      </c>
      <c r="AZ3" s="50">
        <f>AZ$2+$B3</f>
        <v>0.58645833333333375</v>
      </c>
      <c r="BA3" s="50">
        <f>BA$2+$B3</f>
        <v>0.59687500000000071</v>
      </c>
      <c r="BB3" s="50">
        <f>BB$2+$B3</f>
        <v>0.60729166666666767</v>
      </c>
      <c r="BC3" s="50">
        <f>BC$2+$B3</f>
        <v>0.61770833333333375</v>
      </c>
      <c r="BD3" s="50">
        <f>BD$2+$B3</f>
        <v>0.62812500000000071</v>
      </c>
      <c r="BE3" s="50">
        <f>BE$2+$B3</f>
        <v>0.63854166666666767</v>
      </c>
      <c r="BF3" s="50">
        <f>BF$2+$B3</f>
        <v>0.64895833333333475</v>
      </c>
      <c r="BG3" s="50">
        <f>BG$2+$B3</f>
        <v>0.65937500000000071</v>
      </c>
      <c r="BH3" s="50">
        <f>BH$2+$B3</f>
        <v>0.66979166666666767</v>
      </c>
      <c r="BI3" s="50">
        <f>BI$2+$B3</f>
        <v>0.68020833333333475</v>
      </c>
      <c r="BJ3" s="50">
        <f>BJ$2+$B3</f>
        <v>0.69062500000000071</v>
      </c>
      <c r="BK3" s="50">
        <f>BK$2+$B3</f>
        <v>0.70104166666666767</v>
      </c>
      <c r="BL3" s="50">
        <f>BL$2+$B3</f>
        <v>0.71145833333333475</v>
      </c>
      <c r="BM3" s="50">
        <f>BM$2+$B3</f>
        <v>0.72187500000000071</v>
      </c>
      <c r="BN3" s="50">
        <f>BN$2+$B3</f>
        <v>0.73229166666666767</v>
      </c>
      <c r="BO3" s="50">
        <f>BO$2+$B3</f>
        <v>0.74270833333333475</v>
      </c>
      <c r="BP3" s="50">
        <f>BP$2+$B3</f>
        <v>0.75312500000000071</v>
      </c>
      <c r="BQ3" s="50">
        <f>BQ$2+$B3</f>
        <v>0.76354166666666767</v>
      </c>
      <c r="BR3" s="50">
        <f>BR$2+$B3</f>
        <v>0.77395833333333475</v>
      </c>
      <c r="BS3" s="50">
        <f>BS$2+$B3</f>
        <v>0.78437500000000071</v>
      </c>
      <c r="BT3" s="50">
        <f>BT$2+$B3</f>
        <v>0.79479166666666767</v>
      </c>
      <c r="BU3" s="50">
        <f>BU$2+$B3</f>
        <v>0.80520833333333475</v>
      </c>
      <c r="BV3" s="50">
        <f>BV$2+$B3</f>
        <v>0.81562500000000071</v>
      </c>
      <c r="BW3" s="50">
        <f>BW$2+$B3</f>
        <v>0.82604166666666767</v>
      </c>
      <c r="BX3" s="50">
        <f>BX$2+$B3</f>
        <v>0.83645833333333475</v>
      </c>
      <c r="BY3" s="50">
        <f>BY$2+$B3</f>
        <v>0.84687500000000171</v>
      </c>
      <c r="BZ3" s="50">
        <f>BZ$2+$B3</f>
        <v>0.85729166666666767</v>
      </c>
      <c r="CA3" s="50">
        <f>CA$2+$B3</f>
        <v>0.86770833333333475</v>
      </c>
      <c r="CB3" s="50">
        <f>CB$2+$B3</f>
        <v>0.87812500000000171</v>
      </c>
      <c r="CC3" s="50">
        <f>CC$2+$B3</f>
        <v>0.88854166666666767</v>
      </c>
      <c r="CD3" s="50">
        <f>CD$2+$B3</f>
        <v>0.89895833333333475</v>
      </c>
      <c r="CE3" s="50">
        <f>CE$2+$B3</f>
        <v>0.90937500000000171</v>
      </c>
      <c r="CF3" s="50">
        <f>CF$2+$B3</f>
        <v>0.91979166666666767</v>
      </c>
      <c r="CG3" s="50">
        <f>CG$2+$B3</f>
        <v>0.93020833333333475</v>
      </c>
      <c r="CH3" s="50">
        <f>CH$2+$B3</f>
        <v>0.94062500000000171</v>
      </c>
      <c r="CI3" s="50">
        <f>CI$2+$B3</f>
        <v>0.95104166666666767</v>
      </c>
      <c r="CJ3" s="50">
        <f>CJ$2+$B3</f>
        <v>0.96145833333333475</v>
      </c>
      <c r="CK3" s="50">
        <f>CK$2+$B3</f>
        <v>0.97187500000000171</v>
      </c>
      <c r="CL3" s="50">
        <f>CL$2+$B3</f>
        <v>0.98229166666666767</v>
      </c>
      <c r="CM3" s="50">
        <f>CM$2+$B3</f>
        <v>0.99270833333333475</v>
      </c>
      <c r="CN3" s="50">
        <f>CN$2+$B3</f>
        <v>1.0031249999999967</v>
      </c>
      <c r="CO3" s="50">
        <f>CO$2+$B3</f>
        <v>1.0135416666666666</v>
      </c>
      <c r="CP3" s="50">
        <f>CP$2+$B3</f>
        <v>1.0239583333333366</v>
      </c>
      <c r="CQ3" s="47">
        <f>CQ$2+$B3</f>
        <v>1.0364583333333333</v>
      </c>
      <c r="CR3" s="45"/>
      <c r="CS3" s="45"/>
      <c r="CT3" s="45"/>
      <c r="CU3" s="45"/>
      <c r="CV3" s="45"/>
    </row>
    <row r="4" spans="1:100" x14ac:dyDescent="0.2">
      <c r="A4" s="46" t="s">
        <v>44</v>
      </c>
      <c r="B4" s="47">
        <v>1.3888888888888889E-3</v>
      </c>
      <c r="C4" s="48"/>
      <c r="D4" s="49"/>
      <c r="E4" s="49"/>
      <c r="F4" s="49"/>
      <c r="G4" s="49"/>
      <c r="H4" s="49"/>
      <c r="I4" s="49"/>
      <c r="J4" s="49"/>
      <c r="K4" s="49"/>
      <c r="L4" s="50">
        <f>L$2+$B4</f>
        <v>0.17013888888888887</v>
      </c>
      <c r="M4" s="50">
        <f>M$2+$B4</f>
        <v>0.18055555555555555</v>
      </c>
      <c r="N4" s="50">
        <f>N$2+$B4</f>
        <v>0.19097222222222188</v>
      </c>
      <c r="O4" s="50">
        <f>O$2+$B4</f>
        <v>0.2013888888888889</v>
      </c>
      <c r="P4" s="50">
        <f>P$2+$B4</f>
        <v>0.21180555555555589</v>
      </c>
      <c r="Q4" s="50">
        <f>Q$2+$B4</f>
        <v>0.22222222222222188</v>
      </c>
      <c r="R4" s="50">
        <f>R$2+$B4</f>
        <v>0.2326388888888889</v>
      </c>
      <c r="S4" s="50">
        <f>S$2+$B4</f>
        <v>0.24305555555555589</v>
      </c>
      <c r="T4" s="50">
        <f>T$2+$B4</f>
        <v>0.25347222222222188</v>
      </c>
      <c r="U4" s="50">
        <f>U$2+$B4</f>
        <v>0.2638888888888889</v>
      </c>
      <c r="V4" s="50">
        <f>V$2+$B4</f>
        <v>0.27430555555555586</v>
      </c>
      <c r="W4" s="50">
        <f>W$2+$B4</f>
        <v>0.28472222222222288</v>
      </c>
      <c r="X4" s="50">
        <f>X$2+$B4</f>
        <v>0.2951388888888889</v>
      </c>
      <c r="Y4" s="50">
        <f>Y$2+$B4</f>
        <v>0.30555555555555586</v>
      </c>
      <c r="Z4" s="50">
        <f>Z$2+$B4</f>
        <v>0.31597222222222288</v>
      </c>
      <c r="AA4" s="50">
        <f>AA$2+$B4</f>
        <v>0.3263888888888889</v>
      </c>
      <c r="AB4" s="50">
        <f>AB$2+$B4</f>
        <v>0.33680555555555586</v>
      </c>
      <c r="AC4" s="50">
        <f>AC$2+$B4</f>
        <v>0.34722222222222288</v>
      </c>
      <c r="AD4" s="50">
        <f>AD$2+$B4</f>
        <v>0.3576388888888889</v>
      </c>
      <c r="AE4" s="50">
        <f>AE$2+$B4</f>
        <v>0.36805555555555586</v>
      </c>
      <c r="AF4" s="50">
        <f>AF$2+$B4</f>
        <v>0.37847222222222288</v>
      </c>
      <c r="AG4" s="50">
        <f>AG$2+$B4</f>
        <v>0.3888888888888889</v>
      </c>
      <c r="AH4" s="50">
        <f>AH$2+$B4</f>
        <v>0.39930555555555586</v>
      </c>
      <c r="AI4" s="50">
        <f>AI$2+$B4</f>
        <v>0.40972222222222288</v>
      </c>
      <c r="AJ4" s="50">
        <f>AJ$2+$B4</f>
        <v>0.4201388888888889</v>
      </c>
      <c r="AK4" s="50">
        <f>AK$2+$B4</f>
        <v>0.43055555555555586</v>
      </c>
      <c r="AL4" s="50">
        <f>AL$2+$B4</f>
        <v>0.44097222222222288</v>
      </c>
      <c r="AM4" s="50">
        <f>AM$2+$B4</f>
        <v>0.4513888888888889</v>
      </c>
      <c r="AN4" s="50">
        <f>AN$2+$B4</f>
        <v>0.46180555555555586</v>
      </c>
      <c r="AO4" s="50">
        <f>AO$2+$B4</f>
        <v>0.47222222222222288</v>
      </c>
      <c r="AP4" s="50">
        <f>AP$2+$B4</f>
        <v>0.48263888888888989</v>
      </c>
      <c r="AQ4" s="50">
        <f>AQ$2+$B4</f>
        <v>0.49305555555555586</v>
      </c>
      <c r="AR4" s="50">
        <f>AR$2+$B4</f>
        <v>0.50347222222222288</v>
      </c>
      <c r="AS4" s="50">
        <f>AS$2+$B4</f>
        <v>0.51388888888888984</v>
      </c>
      <c r="AT4" s="50">
        <f>AT$2+$B4</f>
        <v>0.52430555555555591</v>
      </c>
      <c r="AU4" s="50">
        <f>AU$2+$B4</f>
        <v>0.53472222222222288</v>
      </c>
      <c r="AV4" s="50">
        <f>AV$2+$B4</f>
        <v>0.54513888888888984</v>
      </c>
      <c r="AW4" s="50">
        <f>AW$2+$B4</f>
        <v>0.55555555555555591</v>
      </c>
      <c r="AX4" s="50">
        <f>AX$2+$B4</f>
        <v>0.56597222222222288</v>
      </c>
      <c r="AY4" s="50">
        <f>AY$2+$B4</f>
        <v>0.57638888888888984</v>
      </c>
      <c r="AZ4" s="50">
        <f>AZ$2+$B4</f>
        <v>0.58680555555555591</v>
      </c>
      <c r="BA4" s="50">
        <f>BA$2+$B4</f>
        <v>0.59722222222222288</v>
      </c>
      <c r="BB4" s="50">
        <f>BB$2+$B4</f>
        <v>0.60763888888888984</v>
      </c>
      <c r="BC4" s="50">
        <f>BC$2+$B4</f>
        <v>0.61805555555555591</v>
      </c>
      <c r="BD4" s="50">
        <f>BD$2+$B4</f>
        <v>0.62847222222222288</v>
      </c>
      <c r="BE4" s="50">
        <f>BE$2+$B4</f>
        <v>0.63888888888888984</v>
      </c>
      <c r="BF4" s="50">
        <f>BF$2+$B4</f>
        <v>0.64930555555555691</v>
      </c>
      <c r="BG4" s="50">
        <f>BG$2+$B4</f>
        <v>0.65972222222222288</v>
      </c>
      <c r="BH4" s="50">
        <f>BH$2+$B4</f>
        <v>0.67013888888888984</v>
      </c>
      <c r="BI4" s="50">
        <f>BI$2+$B4</f>
        <v>0.68055555555555691</v>
      </c>
      <c r="BJ4" s="50">
        <f>BJ$2+$B4</f>
        <v>0.69097222222222288</v>
      </c>
      <c r="BK4" s="50">
        <f>BK$2+$B4</f>
        <v>0.70138888888888984</v>
      </c>
      <c r="BL4" s="50">
        <f>BL$2+$B4</f>
        <v>0.71180555555555691</v>
      </c>
      <c r="BM4" s="50">
        <f>BM$2+$B4</f>
        <v>0.72222222222222288</v>
      </c>
      <c r="BN4" s="50">
        <f>BN$2+$B4</f>
        <v>0.73263888888888984</v>
      </c>
      <c r="BO4" s="50">
        <f>BO$2+$B4</f>
        <v>0.74305555555555691</v>
      </c>
      <c r="BP4" s="50">
        <f>BP$2+$B4</f>
        <v>0.75347222222222288</v>
      </c>
      <c r="BQ4" s="50">
        <f>BQ$2+$B4</f>
        <v>0.76388888888888984</v>
      </c>
      <c r="BR4" s="50">
        <f>BR$2+$B4</f>
        <v>0.77430555555555691</v>
      </c>
      <c r="BS4" s="50">
        <f>BS$2+$B4</f>
        <v>0.78472222222222288</v>
      </c>
      <c r="BT4" s="50">
        <f>BT$2+$B4</f>
        <v>0.79513888888888984</v>
      </c>
      <c r="BU4" s="50">
        <f>BU$2+$B4</f>
        <v>0.80555555555555691</v>
      </c>
      <c r="BV4" s="50">
        <f>BV$2+$B4</f>
        <v>0.81597222222222288</v>
      </c>
      <c r="BW4" s="50">
        <f>BW$2+$B4</f>
        <v>0.82638888888888984</v>
      </c>
      <c r="BX4" s="50">
        <f>BX$2+$B4</f>
        <v>0.83680555555555691</v>
      </c>
      <c r="BY4" s="50">
        <f>BY$2+$B4</f>
        <v>0.84722222222222388</v>
      </c>
      <c r="BZ4" s="50">
        <f>BZ$2+$B4</f>
        <v>0.85763888888888984</v>
      </c>
      <c r="CA4" s="50">
        <f>CA$2+$B4</f>
        <v>0.86805555555555691</v>
      </c>
      <c r="CB4" s="50">
        <f>CB$2+$B4</f>
        <v>0.87847222222222388</v>
      </c>
      <c r="CC4" s="50">
        <f>CC$2+$B4</f>
        <v>0.88888888888888984</v>
      </c>
      <c r="CD4" s="50">
        <f>CD$2+$B4</f>
        <v>0.89930555555555691</v>
      </c>
      <c r="CE4" s="50">
        <f>CE$2+$B4</f>
        <v>0.90972222222222388</v>
      </c>
      <c r="CF4" s="50">
        <f>CF$2+$B4</f>
        <v>0.92013888888888984</v>
      </c>
      <c r="CG4" s="50">
        <f>CG$2+$B4</f>
        <v>0.93055555555555691</v>
      </c>
      <c r="CH4" s="50">
        <f>CH$2+$B4</f>
        <v>0.94097222222222388</v>
      </c>
      <c r="CI4" s="50">
        <f>CI$2+$B4</f>
        <v>0.95138888888888984</v>
      </c>
      <c r="CJ4" s="50">
        <f>CJ$2+$B4</f>
        <v>0.96180555555555691</v>
      </c>
      <c r="CK4" s="50">
        <f>CK$2+$B4</f>
        <v>0.97222222222222388</v>
      </c>
      <c r="CL4" s="50">
        <f>CL$2+$B4</f>
        <v>0.98263888888888984</v>
      </c>
      <c r="CM4" s="50">
        <f>CM$2+$B4</f>
        <v>0.99305555555555691</v>
      </c>
      <c r="CN4" s="50">
        <f>CN$2+$B4</f>
        <v>1.003472222222219</v>
      </c>
      <c r="CO4" s="50">
        <f>CO$2+$B4</f>
        <v>1.0138888888888888</v>
      </c>
      <c r="CP4" s="50">
        <f>CP$2+$B4</f>
        <v>1.0243055555555589</v>
      </c>
      <c r="CQ4" s="47">
        <f>CQ$2+$B4</f>
        <v>1.0368055555555555</v>
      </c>
      <c r="CR4" s="45"/>
      <c r="CS4" s="45"/>
      <c r="CT4" s="45"/>
      <c r="CU4" s="45"/>
      <c r="CV4" s="45"/>
    </row>
    <row r="5" spans="1:100" x14ac:dyDescent="0.2">
      <c r="A5" s="46" t="s">
        <v>45</v>
      </c>
      <c r="B5" s="47">
        <v>1.9097222222222222E-3</v>
      </c>
      <c r="C5" s="48"/>
      <c r="D5" s="49"/>
      <c r="E5" s="49"/>
      <c r="F5" s="49"/>
      <c r="G5" s="49"/>
      <c r="H5" s="49"/>
      <c r="I5" s="49"/>
      <c r="J5" s="49"/>
      <c r="K5" s="49"/>
      <c r="L5" s="50">
        <f>L$2+$B5</f>
        <v>0.1706597222222222</v>
      </c>
      <c r="M5" s="50">
        <f>M$2+$B5</f>
        <v>0.18107638888888888</v>
      </c>
      <c r="N5" s="50">
        <f>N$2+$B5</f>
        <v>0.19149305555555521</v>
      </c>
      <c r="O5" s="50">
        <f>O$2+$B5</f>
        <v>0.20190972222222223</v>
      </c>
      <c r="P5" s="50">
        <f>P$2+$B5</f>
        <v>0.21232638888888922</v>
      </c>
      <c r="Q5" s="50">
        <f>Q$2+$B5</f>
        <v>0.22274305555555521</v>
      </c>
      <c r="R5" s="50">
        <f>R$2+$B5</f>
        <v>0.23315972222222223</v>
      </c>
      <c r="S5" s="50">
        <f>S$2+$B5</f>
        <v>0.24357638888888922</v>
      </c>
      <c r="T5" s="50">
        <f>T$2+$B5</f>
        <v>0.25399305555555524</v>
      </c>
      <c r="U5" s="50">
        <f>U$2+$B5</f>
        <v>0.26440972222222225</v>
      </c>
      <c r="V5" s="50">
        <f>V$2+$B5</f>
        <v>0.27482638888888922</v>
      </c>
      <c r="W5" s="50">
        <f>W$2+$B5</f>
        <v>0.28524305555555624</v>
      </c>
      <c r="X5" s="50">
        <f>X$2+$B5</f>
        <v>0.29565972222222225</v>
      </c>
      <c r="Y5" s="50">
        <f>Y$2+$B5</f>
        <v>0.30607638888888922</v>
      </c>
      <c r="Z5" s="50">
        <f>Z$2+$B5</f>
        <v>0.31649305555555624</v>
      </c>
      <c r="AA5" s="50">
        <f>AA$2+$B5</f>
        <v>0.32690972222222225</v>
      </c>
      <c r="AB5" s="50">
        <f>AB$2+$B5</f>
        <v>0.33732638888888922</v>
      </c>
      <c r="AC5" s="50">
        <f>AC$2+$B5</f>
        <v>0.34774305555555624</v>
      </c>
      <c r="AD5" s="50">
        <f>AD$2+$B5</f>
        <v>0.35815972222222225</v>
      </c>
      <c r="AE5" s="50">
        <f>AE$2+$B5</f>
        <v>0.36857638888888922</v>
      </c>
      <c r="AF5" s="50">
        <f>AF$2+$B5</f>
        <v>0.37899305555555624</v>
      </c>
      <c r="AG5" s="50">
        <f>AG$2+$B5</f>
        <v>0.38940972222222225</v>
      </c>
      <c r="AH5" s="50">
        <f>AH$2+$B5</f>
        <v>0.39982638888888922</v>
      </c>
      <c r="AI5" s="50">
        <f>AI$2+$B5</f>
        <v>0.41024305555555624</v>
      </c>
      <c r="AJ5" s="50">
        <f>AJ$2+$B5</f>
        <v>0.42065972222222225</v>
      </c>
      <c r="AK5" s="50">
        <f>AK$2+$B5</f>
        <v>0.43107638888888922</v>
      </c>
      <c r="AL5" s="50">
        <f>AL$2+$B5</f>
        <v>0.44149305555555624</v>
      </c>
      <c r="AM5" s="50">
        <f>AM$2+$B5</f>
        <v>0.45190972222222225</v>
      </c>
      <c r="AN5" s="50">
        <f>AN$2+$B5</f>
        <v>0.46232638888888922</v>
      </c>
      <c r="AO5" s="50">
        <f>AO$2+$B5</f>
        <v>0.47274305555555624</v>
      </c>
      <c r="AP5" s="50">
        <f>AP$2+$B5</f>
        <v>0.48315972222222325</v>
      </c>
      <c r="AQ5" s="50">
        <f>AQ$2+$B5</f>
        <v>0.49357638888888922</v>
      </c>
      <c r="AR5" s="50">
        <f>AR$2+$B5</f>
        <v>0.50399305555555618</v>
      </c>
      <c r="AS5" s="50">
        <f>AS$2+$B5</f>
        <v>0.51440972222222314</v>
      </c>
      <c r="AT5" s="50">
        <f>AT$2+$B5</f>
        <v>0.52482638888888922</v>
      </c>
      <c r="AU5" s="50">
        <f>AU$2+$B5</f>
        <v>0.53524305555555618</v>
      </c>
      <c r="AV5" s="50">
        <f>AV$2+$B5</f>
        <v>0.54565972222222314</v>
      </c>
      <c r="AW5" s="50">
        <f>AW$2+$B5</f>
        <v>0.55607638888888922</v>
      </c>
      <c r="AX5" s="50">
        <f>AX$2+$B5</f>
        <v>0.56649305555555618</v>
      </c>
      <c r="AY5" s="50">
        <f>AY$2+$B5</f>
        <v>0.57690972222222314</v>
      </c>
      <c r="AZ5" s="50">
        <f>AZ$2+$B5</f>
        <v>0.58732638888888922</v>
      </c>
      <c r="BA5" s="50">
        <f>BA$2+$B5</f>
        <v>0.59774305555555618</v>
      </c>
      <c r="BB5" s="50">
        <f>BB$2+$B5</f>
        <v>0.60815972222222314</v>
      </c>
      <c r="BC5" s="50">
        <f>BC$2+$B5</f>
        <v>0.61857638888888922</v>
      </c>
      <c r="BD5" s="50">
        <f>BD$2+$B5</f>
        <v>0.62899305555555618</v>
      </c>
      <c r="BE5" s="50">
        <f>BE$2+$B5</f>
        <v>0.63940972222222314</v>
      </c>
      <c r="BF5" s="50">
        <f>BF$2+$B5</f>
        <v>0.64982638888889022</v>
      </c>
      <c r="BG5" s="50">
        <f>BG$2+$B5</f>
        <v>0.66024305555555618</v>
      </c>
      <c r="BH5" s="50">
        <f>BH$2+$B5</f>
        <v>0.67065972222222314</v>
      </c>
      <c r="BI5" s="50">
        <f>BI$2+$B5</f>
        <v>0.68107638888889022</v>
      </c>
      <c r="BJ5" s="50">
        <f>BJ$2+$B5</f>
        <v>0.69149305555555618</v>
      </c>
      <c r="BK5" s="50">
        <f>BK$2+$B5</f>
        <v>0.70190972222222314</v>
      </c>
      <c r="BL5" s="50">
        <f>BL$2+$B5</f>
        <v>0.71232638888889022</v>
      </c>
      <c r="BM5" s="50">
        <f>BM$2+$B5</f>
        <v>0.72274305555555618</v>
      </c>
      <c r="BN5" s="50">
        <f>BN$2+$B5</f>
        <v>0.73315972222222314</v>
      </c>
      <c r="BO5" s="50">
        <f>BO$2+$B5</f>
        <v>0.74357638888889022</v>
      </c>
      <c r="BP5" s="50">
        <f>BP$2+$B5</f>
        <v>0.75399305555555618</v>
      </c>
      <c r="BQ5" s="50">
        <f>BQ$2+$B5</f>
        <v>0.76440972222222314</v>
      </c>
      <c r="BR5" s="50">
        <f>BR$2+$B5</f>
        <v>0.77482638888889022</v>
      </c>
      <c r="BS5" s="50">
        <f>BS$2+$B5</f>
        <v>0.78524305555555618</v>
      </c>
      <c r="BT5" s="50">
        <f>BT$2+$B5</f>
        <v>0.79565972222222314</v>
      </c>
      <c r="BU5" s="50">
        <f>BU$2+$B5</f>
        <v>0.80607638888889022</v>
      </c>
      <c r="BV5" s="50">
        <f>BV$2+$B5</f>
        <v>0.81649305555555618</v>
      </c>
      <c r="BW5" s="50">
        <f>BW$2+$B5</f>
        <v>0.82690972222222314</v>
      </c>
      <c r="BX5" s="50">
        <f>BX$2+$B5</f>
        <v>0.83732638888889022</v>
      </c>
      <c r="BY5" s="50">
        <f>BY$2+$B5</f>
        <v>0.84774305555555718</v>
      </c>
      <c r="BZ5" s="50">
        <f>BZ$2+$B5</f>
        <v>0.85815972222222314</v>
      </c>
      <c r="CA5" s="50">
        <f>CA$2+$B5</f>
        <v>0.86857638888889022</v>
      </c>
      <c r="CB5" s="50">
        <f>CB$2+$B5</f>
        <v>0.87899305555555718</v>
      </c>
      <c r="CC5" s="50">
        <f>CC$2+$B5</f>
        <v>0.88940972222222314</v>
      </c>
      <c r="CD5" s="50">
        <f>CD$2+$B5</f>
        <v>0.89982638888889022</v>
      </c>
      <c r="CE5" s="50">
        <f>CE$2+$B5</f>
        <v>0.91024305555555718</v>
      </c>
      <c r="CF5" s="50">
        <f>CF$2+$B5</f>
        <v>0.92065972222222314</v>
      </c>
      <c r="CG5" s="50">
        <f>CG$2+$B5</f>
        <v>0.93107638888889022</v>
      </c>
      <c r="CH5" s="50">
        <f>CH$2+$B5</f>
        <v>0.94149305555555718</v>
      </c>
      <c r="CI5" s="50">
        <f>CI$2+$B5</f>
        <v>0.95190972222222314</v>
      </c>
      <c r="CJ5" s="50">
        <f>CJ$2+$B5</f>
        <v>0.96232638888889022</v>
      </c>
      <c r="CK5" s="50">
        <f>CK$2+$B5</f>
        <v>0.97274305555555718</v>
      </c>
      <c r="CL5" s="50">
        <f>CL$2+$B5</f>
        <v>0.98315972222222314</v>
      </c>
      <c r="CM5" s="50">
        <f>CM$2+$B5</f>
        <v>0.99357638888889022</v>
      </c>
      <c r="CN5" s="50">
        <f>CN$2+$B5</f>
        <v>1.0039930555555523</v>
      </c>
      <c r="CO5" s="50">
        <f>CO$2+$B5</f>
        <v>1.0144097222222221</v>
      </c>
      <c r="CP5" s="50">
        <f>CP$2+$B5</f>
        <v>1.0248263888888922</v>
      </c>
      <c r="CQ5" s="47">
        <f>CQ$2+$B5</f>
        <v>1.0373263888888888</v>
      </c>
      <c r="CR5" s="45"/>
      <c r="CS5" s="45"/>
      <c r="CT5" s="45"/>
      <c r="CU5" s="45"/>
      <c r="CV5" s="45"/>
    </row>
    <row r="6" spans="1:100" x14ac:dyDescent="0.2">
      <c r="A6" s="46" t="s">
        <v>46</v>
      </c>
      <c r="B6" s="47">
        <v>2.4305555555555556E-3</v>
      </c>
      <c r="C6" s="48"/>
      <c r="D6" s="49"/>
      <c r="E6" s="49"/>
      <c r="F6" s="49"/>
      <c r="G6" s="49"/>
      <c r="H6" s="49"/>
      <c r="I6" s="49"/>
      <c r="J6" s="49"/>
      <c r="K6" s="49"/>
      <c r="L6" s="50">
        <f>L$2+$B6</f>
        <v>0.17118055555555553</v>
      </c>
      <c r="M6" s="50">
        <f>M$2+$B6</f>
        <v>0.18159722222222222</v>
      </c>
      <c r="N6" s="50">
        <f>N$2+$B6</f>
        <v>0.19201388888888854</v>
      </c>
      <c r="O6" s="50">
        <f>O$2+$B6</f>
        <v>0.20243055555555556</v>
      </c>
      <c r="P6" s="50">
        <f>P$2+$B6</f>
        <v>0.21284722222222255</v>
      </c>
      <c r="Q6" s="50">
        <f>Q$2+$B6</f>
        <v>0.22326388888888854</v>
      </c>
      <c r="R6" s="50">
        <f>R$2+$B6</f>
        <v>0.23368055555555556</v>
      </c>
      <c r="S6" s="50">
        <f>S$2+$B6</f>
        <v>0.24409722222222255</v>
      </c>
      <c r="T6" s="50">
        <f>T$2+$B6</f>
        <v>0.25451388888888854</v>
      </c>
      <c r="U6" s="50">
        <f>U$2+$B6</f>
        <v>0.26493055555555556</v>
      </c>
      <c r="V6" s="50">
        <f>V$2+$B6</f>
        <v>0.27534722222222252</v>
      </c>
      <c r="W6" s="50">
        <f>W$2+$B6</f>
        <v>0.28576388888888954</v>
      </c>
      <c r="X6" s="50">
        <f>X$2+$B6</f>
        <v>0.29618055555555556</v>
      </c>
      <c r="Y6" s="50">
        <f>Y$2+$B6</f>
        <v>0.30659722222222252</v>
      </c>
      <c r="Z6" s="50">
        <f>Z$2+$B6</f>
        <v>0.31701388888888954</v>
      </c>
      <c r="AA6" s="50">
        <f>AA$2+$B6</f>
        <v>0.32743055555555556</v>
      </c>
      <c r="AB6" s="50">
        <f>AB$2+$B6</f>
        <v>0.33784722222222252</v>
      </c>
      <c r="AC6" s="50">
        <f>AC$2+$B6</f>
        <v>0.34826388888888954</v>
      </c>
      <c r="AD6" s="50">
        <f>AD$2+$B6</f>
        <v>0.35868055555555556</v>
      </c>
      <c r="AE6" s="50">
        <f>AE$2+$B6</f>
        <v>0.36909722222222252</v>
      </c>
      <c r="AF6" s="50">
        <f>AF$2+$B6</f>
        <v>0.37951388888888954</v>
      </c>
      <c r="AG6" s="50">
        <f>AG$2+$B6</f>
        <v>0.38993055555555556</v>
      </c>
      <c r="AH6" s="50">
        <f>AH$2+$B6</f>
        <v>0.40034722222222252</v>
      </c>
      <c r="AI6" s="50">
        <f>AI$2+$B6</f>
        <v>0.41076388888888954</v>
      </c>
      <c r="AJ6" s="50">
        <f>AJ$2+$B6</f>
        <v>0.42118055555555556</v>
      </c>
      <c r="AK6" s="50">
        <f>AK$2+$B6</f>
        <v>0.43159722222222252</v>
      </c>
      <c r="AL6" s="50">
        <f>AL$2+$B6</f>
        <v>0.44201388888888954</v>
      </c>
      <c r="AM6" s="50">
        <f>AM$2+$B6</f>
        <v>0.45243055555555556</v>
      </c>
      <c r="AN6" s="50">
        <f>AN$2+$B6</f>
        <v>0.46284722222222252</v>
      </c>
      <c r="AO6" s="50">
        <f>AO$2+$B6</f>
        <v>0.47326388888888954</v>
      </c>
      <c r="AP6" s="50">
        <f>AP$2+$B6</f>
        <v>0.48368055555555656</v>
      </c>
      <c r="AQ6" s="50">
        <f>AQ$2+$B6</f>
        <v>0.49409722222222252</v>
      </c>
      <c r="AR6" s="50">
        <f>AR$2+$B6</f>
        <v>0.50451388888888959</v>
      </c>
      <c r="AS6" s="50">
        <f>AS$2+$B6</f>
        <v>0.51493055555555656</v>
      </c>
      <c r="AT6" s="50">
        <f>AT$2+$B6</f>
        <v>0.52534722222222263</v>
      </c>
      <c r="AU6" s="50">
        <f>AU$2+$B6</f>
        <v>0.53576388888888959</v>
      </c>
      <c r="AV6" s="50">
        <f>AV$2+$B6</f>
        <v>0.54618055555555656</v>
      </c>
      <c r="AW6" s="50">
        <f>AW$2+$B6</f>
        <v>0.55659722222222263</v>
      </c>
      <c r="AX6" s="50">
        <f>AX$2+$B6</f>
        <v>0.56701388888888959</v>
      </c>
      <c r="AY6" s="50">
        <f>AY$2+$B6</f>
        <v>0.57743055555555656</v>
      </c>
      <c r="AZ6" s="50">
        <f>AZ$2+$B6</f>
        <v>0.58784722222222263</v>
      </c>
      <c r="BA6" s="50">
        <f>BA$2+$B6</f>
        <v>0.59826388888888959</v>
      </c>
      <c r="BB6" s="50">
        <f>BB$2+$B6</f>
        <v>0.60868055555555656</v>
      </c>
      <c r="BC6" s="50">
        <f>BC$2+$B6</f>
        <v>0.61909722222222263</v>
      </c>
      <c r="BD6" s="50">
        <f>BD$2+$B6</f>
        <v>0.62951388888888959</v>
      </c>
      <c r="BE6" s="50">
        <f>BE$2+$B6</f>
        <v>0.63993055555555656</v>
      </c>
      <c r="BF6" s="50">
        <f>BF$2+$B6</f>
        <v>0.65034722222222363</v>
      </c>
      <c r="BG6" s="50">
        <f>BG$2+$B6</f>
        <v>0.66076388888888959</v>
      </c>
      <c r="BH6" s="50">
        <f>BH$2+$B6</f>
        <v>0.67118055555555656</v>
      </c>
      <c r="BI6" s="50">
        <f>BI$2+$B6</f>
        <v>0.68159722222222363</v>
      </c>
      <c r="BJ6" s="50">
        <f>BJ$2+$B6</f>
        <v>0.69201388888888959</v>
      </c>
      <c r="BK6" s="50">
        <f>BK$2+$B6</f>
        <v>0.70243055555555656</v>
      </c>
      <c r="BL6" s="50">
        <f>BL$2+$B6</f>
        <v>0.71284722222222363</v>
      </c>
      <c r="BM6" s="50">
        <f>BM$2+$B6</f>
        <v>0.72326388888888959</v>
      </c>
      <c r="BN6" s="50">
        <f>BN$2+$B6</f>
        <v>0.73368055555555656</v>
      </c>
      <c r="BO6" s="50">
        <f>BO$2+$B6</f>
        <v>0.74409722222222363</v>
      </c>
      <c r="BP6" s="50">
        <f>BP$2+$B6</f>
        <v>0.75451388888888959</v>
      </c>
      <c r="BQ6" s="50">
        <f>BQ$2+$B6</f>
        <v>0.76493055555555656</v>
      </c>
      <c r="BR6" s="50">
        <f>BR$2+$B6</f>
        <v>0.77534722222222363</v>
      </c>
      <c r="BS6" s="50">
        <f>BS$2+$B6</f>
        <v>0.78576388888888959</v>
      </c>
      <c r="BT6" s="50">
        <f>BT$2+$B6</f>
        <v>0.79618055555555656</v>
      </c>
      <c r="BU6" s="50">
        <f>BU$2+$B6</f>
        <v>0.80659722222222363</v>
      </c>
      <c r="BV6" s="50">
        <f>BV$2+$B6</f>
        <v>0.81701388888888959</v>
      </c>
      <c r="BW6" s="50">
        <f>BW$2+$B6</f>
        <v>0.82743055555555656</v>
      </c>
      <c r="BX6" s="50">
        <f>BX$2+$B6</f>
        <v>0.83784722222222363</v>
      </c>
      <c r="BY6" s="50">
        <f>BY$2+$B6</f>
        <v>0.84826388888889059</v>
      </c>
      <c r="BZ6" s="50">
        <f>BZ$2+$B6</f>
        <v>0.85868055555555656</v>
      </c>
      <c r="CA6" s="50">
        <f>CA$2+$B6</f>
        <v>0.86909722222222363</v>
      </c>
      <c r="CB6" s="50">
        <f>CB$2+$B6</f>
        <v>0.87951388888889059</v>
      </c>
      <c r="CC6" s="50">
        <f>CC$2+$B6</f>
        <v>0.88993055555555656</v>
      </c>
      <c r="CD6" s="50">
        <f>CD$2+$B6</f>
        <v>0.90034722222222363</v>
      </c>
      <c r="CE6" s="50">
        <f>CE$2+$B6</f>
        <v>0.91076388888889059</v>
      </c>
      <c r="CF6" s="50">
        <f>CF$2+$B6</f>
        <v>0.92118055555555656</v>
      </c>
      <c r="CG6" s="50">
        <f>CG$2+$B6</f>
        <v>0.93159722222222363</v>
      </c>
      <c r="CH6" s="50">
        <f>CH$2+$B6</f>
        <v>0.94201388888889059</v>
      </c>
      <c r="CI6" s="50">
        <f>CI$2+$B6</f>
        <v>0.95243055555555656</v>
      </c>
      <c r="CJ6" s="50">
        <f>CJ$2+$B6</f>
        <v>0.96284722222222363</v>
      </c>
      <c r="CK6" s="50">
        <f>CK$2+$B6</f>
        <v>0.97326388888889059</v>
      </c>
      <c r="CL6" s="50">
        <f>CL$2+$B6</f>
        <v>0.98368055555555656</v>
      </c>
      <c r="CM6" s="50">
        <f>CM$2+$B6</f>
        <v>0.99409722222222363</v>
      </c>
      <c r="CN6" s="50">
        <f>CN$2+$B6</f>
        <v>1.0045138888888856</v>
      </c>
      <c r="CO6" s="50">
        <f>CO$2+$B6</f>
        <v>1.0149305555555554</v>
      </c>
      <c r="CP6" s="50">
        <f>CP$2+$B6</f>
        <v>1.0253472222222255</v>
      </c>
      <c r="CQ6" s="47">
        <f>CQ$2+$B6</f>
        <v>1.0378472222222221</v>
      </c>
      <c r="CR6" s="45"/>
      <c r="CS6" s="45"/>
      <c r="CT6" s="45"/>
      <c r="CU6" s="45"/>
      <c r="CV6" s="45"/>
    </row>
    <row r="7" spans="1:100" x14ac:dyDescent="0.2">
      <c r="A7" s="46" t="s">
        <v>28</v>
      </c>
      <c r="B7" s="47">
        <v>2.9513888888888888E-3</v>
      </c>
      <c r="C7" s="48"/>
      <c r="D7" s="49"/>
      <c r="E7" s="49"/>
      <c r="F7" s="49"/>
      <c r="G7" s="49"/>
      <c r="H7" s="49"/>
      <c r="I7" s="49"/>
      <c r="J7" s="49"/>
      <c r="K7" s="49"/>
      <c r="L7" s="50">
        <f>L$2+$B7</f>
        <v>0.17170138888888886</v>
      </c>
      <c r="M7" s="50">
        <f>M$2+$B7</f>
        <v>0.18211805555555555</v>
      </c>
      <c r="N7" s="50">
        <f>N$2+$B7</f>
        <v>0.19253472222222187</v>
      </c>
      <c r="O7" s="50">
        <f>O$2+$B7</f>
        <v>0.20295138888888889</v>
      </c>
      <c r="P7" s="50">
        <f>P$2+$B7</f>
        <v>0.21336805555555588</v>
      </c>
      <c r="Q7" s="50">
        <f>Q$2+$B7</f>
        <v>0.22378472222222187</v>
      </c>
      <c r="R7" s="50">
        <f>R$2+$B7</f>
        <v>0.23420138888888889</v>
      </c>
      <c r="S7" s="50">
        <f>S$2+$B7</f>
        <v>0.24461805555555588</v>
      </c>
      <c r="T7" s="50">
        <f>T$2+$B7</f>
        <v>0.2550347222222219</v>
      </c>
      <c r="U7" s="50">
        <f>U$2+$B7</f>
        <v>0.26545138888888892</v>
      </c>
      <c r="V7" s="50">
        <f>V$2+$B7</f>
        <v>0.27586805555555588</v>
      </c>
      <c r="W7" s="50">
        <f>W$2+$B7</f>
        <v>0.2862847222222229</v>
      </c>
      <c r="X7" s="50">
        <f>X$2+$B7</f>
        <v>0.29670138888888892</v>
      </c>
      <c r="Y7" s="50">
        <f>Y$2+$B7</f>
        <v>0.30711805555555588</v>
      </c>
      <c r="Z7" s="50">
        <f>Z$2+$B7</f>
        <v>0.3175347222222229</v>
      </c>
      <c r="AA7" s="50">
        <f>AA$2+$B7</f>
        <v>0.32795138888888892</v>
      </c>
      <c r="AB7" s="50">
        <f>AB$2+$B7</f>
        <v>0.33836805555555588</v>
      </c>
      <c r="AC7" s="50">
        <f>AC$2+$B7</f>
        <v>0.3487847222222229</v>
      </c>
      <c r="AD7" s="50">
        <f>AD$2+$B7</f>
        <v>0.35920138888888892</v>
      </c>
      <c r="AE7" s="50">
        <f>AE$2+$B7</f>
        <v>0.36961805555555588</v>
      </c>
      <c r="AF7" s="50">
        <f>AF$2+$B7</f>
        <v>0.3800347222222229</v>
      </c>
      <c r="AG7" s="50">
        <f>AG$2+$B7</f>
        <v>0.39045138888888892</v>
      </c>
      <c r="AH7" s="50">
        <f>AH$2+$B7</f>
        <v>0.40086805555555588</v>
      </c>
      <c r="AI7" s="50">
        <f>AI$2+$B7</f>
        <v>0.4112847222222229</v>
      </c>
      <c r="AJ7" s="50">
        <f>AJ$2+$B7</f>
        <v>0.42170138888888892</v>
      </c>
      <c r="AK7" s="50">
        <f>AK$2+$B7</f>
        <v>0.43211805555555588</v>
      </c>
      <c r="AL7" s="50">
        <f>AL$2+$B7</f>
        <v>0.4425347222222229</v>
      </c>
      <c r="AM7" s="50">
        <f>AM$2+$B7</f>
        <v>0.45295138888888892</v>
      </c>
      <c r="AN7" s="50">
        <f>AN$2+$B7</f>
        <v>0.46336805555555588</v>
      </c>
      <c r="AO7" s="50">
        <f>AO$2+$B7</f>
        <v>0.4737847222222229</v>
      </c>
      <c r="AP7" s="50">
        <f>AP$2+$B7</f>
        <v>0.48420138888888992</v>
      </c>
      <c r="AQ7" s="50">
        <f>AQ$2+$B7</f>
        <v>0.49461805555555588</v>
      </c>
      <c r="AR7" s="50">
        <f>AR$2+$B7</f>
        <v>0.5050347222222229</v>
      </c>
      <c r="AS7" s="50">
        <f>AS$2+$B7</f>
        <v>0.51545138888888986</v>
      </c>
      <c r="AT7" s="50">
        <f>AT$2+$B7</f>
        <v>0.52586805555555594</v>
      </c>
      <c r="AU7" s="50">
        <f>AU$2+$B7</f>
        <v>0.5362847222222229</v>
      </c>
      <c r="AV7" s="50">
        <f>AV$2+$B7</f>
        <v>0.54670138888888986</v>
      </c>
      <c r="AW7" s="50">
        <f>AW$2+$B7</f>
        <v>0.55711805555555594</v>
      </c>
      <c r="AX7" s="50">
        <f>AX$2+$B7</f>
        <v>0.5675347222222229</v>
      </c>
      <c r="AY7" s="50">
        <f>AY$2+$B7</f>
        <v>0.57795138888888986</v>
      </c>
      <c r="AZ7" s="50">
        <f>AZ$2+$B7</f>
        <v>0.58836805555555594</v>
      </c>
      <c r="BA7" s="50">
        <f>BA$2+$B7</f>
        <v>0.5987847222222229</v>
      </c>
      <c r="BB7" s="50">
        <f>BB$2+$B7</f>
        <v>0.60920138888888986</v>
      </c>
      <c r="BC7" s="50">
        <f>BC$2+$B7</f>
        <v>0.61961805555555594</v>
      </c>
      <c r="BD7" s="50">
        <f>BD$2+$B7</f>
        <v>0.6300347222222229</v>
      </c>
      <c r="BE7" s="50">
        <f>BE$2+$B7</f>
        <v>0.64045138888888986</v>
      </c>
      <c r="BF7" s="50">
        <f>BF$2+$B7</f>
        <v>0.65086805555555693</v>
      </c>
      <c r="BG7" s="50">
        <f>BG$2+$B7</f>
        <v>0.6612847222222229</v>
      </c>
      <c r="BH7" s="50">
        <f>BH$2+$B7</f>
        <v>0.67170138888888986</v>
      </c>
      <c r="BI7" s="50">
        <f>BI$2+$B7</f>
        <v>0.68211805555555693</v>
      </c>
      <c r="BJ7" s="50">
        <f>BJ$2+$B7</f>
        <v>0.6925347222222229</v>
      </c>
      <c r="BK7" s="50">
        <f>BK$2+$B7</f>
        <v>0.70295138888888986</v>
      </c>
      <c r="BL7" s="50">
        <f>BL$2+$B7</f>
        <v>0.71336805555555693</v>
      </c>
      <c r="BM7" s="50">
        <f>BM$2+$B7</f>
        <v>0.7237847222222229</v>
      </c>
      <c r="BN7" s="50">
        <f>BN$2+$B7</f>
        <v>0.73420138888888986</v>
      </c>
      <c r="BO7" s="50">
        <f>BO$2+$B7</f>
        <v>0.74461805555555693</v>
      </c>
      <c r="BP7" s="50">
        <f>BP$2+$B7</f>
        <v>0.7550347222222229</v>
      </c>
      <c r="BQ7" s="50">
        <f>BQ$2+$B7</f>
        <v>0.76545138888888986</v>
      </c>
      <c r="BR7" s="50">
        <f>BR$2+$B7</f>
        <v>0.77586805555555693</v>
      </c>
      <c r="BS7" s="50">
        <f>BS$2+$B7</f>
        <v>0.7862847222222229</v>
      </c>
      <c r="BT7" s="50">
        <f>BT$2+$B7</f>
        <v>0.79670138888888986</v>
      </c>
      <c r="BU7" s="50">
        <f>BU$2+$B7</f>
        <v>0.80711805555555693</v>
      </c>
      <c r="BV7" s="50">
        <f>BV$2+$B7</f>
        <v>0.8175347222222229</v>
      </c>
      <c r="BW7" s="50">
        <f>BW$2+$B7</f>
        <v>0.82795138888888986</v>
      </c>
      <c r="BX7" s="50">
        <f>BX$2+$B7</f>
        <v>0.83836805555555693</v>
      </c>
      <c r="BY7" s="50">
        <f>BY$2+$B7</f>
        <v>0.8487847222222239</v>
      </c>
      <c r="BZ7" s="50">
        <f>BZ$2+$B7</f>
        <v>0.85920138888888986</v>
      </c>
      <c r="CA7" s="50">
        <f>CA$2+$B7</f>
        <v>0.86961805555555693</v>
      </c>
      <c r="CB7" s="50">
        <f>CB$2+$B7</f>
        <v>0.8800347222222239</v>
      </c>
      <c r="CC7" s="50">
        <f>CC$2+$B7</f>
        <v>0.89045138888888986</v>
      </c>
      <c r="CD7" s="50">
        <f>CD$2+$B7</f>
        <v>0.90086805555555693</v>
      </c>
      <c r="CE7" s="50">
        <f>CE$2+$B7</f>
        <v>0.9112847222222239</v>
      </c>
      <c r="CF7" s="50">
        <f>CF$2+$B7</f>
        <v>0.92170138888888986</v>
      </c>
      <c r="CG7" s="50">
        <f>CG$2+$B7</f>
        <v>0.93211805555555693</v>
      </c>
      <c r="CH7" s="50">
        <f>CH$2+$B7</f>
        <v>0.9425347222222239</v>
      </c>
      <c r="CI7" s="50">
        <f>CI$2+$B7</f>
        <v>0.95295138888888986</v>
      </c>
      <c r="CJ7" s="50">
        <f>CJ$2+$B7</f>
        <v>0.96336805555555693</v>
      </c>
      <c r="CK7" s="50">
        <f>CK$2+$B7</f>
        <v>0.9737847222222239</v>
      </c>
      <c r="CL7" s="50">
        <f>CL$2+$B7</f>
        <v>0.98420138888888986</v>
      </c>
      <c r="CM7" s="50">
        <f>CM$2+$B7</f>
        <v>0.99461805555555693</v>
      </c>
      <c r="CN7" s="50">
        <f>CN$2+$B7</f>
        <v>1.0050347222222189</v>
      </c>
      <c r="CO7" s="50">
        <f>CO$2+$B7</f>
        <v>1.0154513888888888</v>
      </c>
      <c r="CP7" s="50">
        <f>CP$2+$B7</f>
        <v>1.0258680555555588</v>
      </c>
      <c r="CQ7" s="47">
        <f>CQ$2+$B7</f>
        <v>1.0383680555555554</v>
      </c>
      <c r="CR7" s="45"/>
      <c r="CS7" s="45"/>
      <c r="CT7" s="45"/>
      <c r="CU7" s="45"/>
      <c r="CV7" s="45"/>
    </row>
    <row r="8" spans="1:100" x14ac:dyDescent="0.2">
      <c r="A8" s="46" t="s">
        <v>27</v>
      </c>
      <c r="B8" s="47">
        <v>3.4722222222222298E-3</v>
      </c>
      <c r="C8" s="48"/>
      <c r="D8" s="49"/>
      <c r="E8" s="49"/>
      <c r="F8" s="49"/>
      <c r="G8" s="49"/>
      <c r="H8" s="49"/>
      <c r="I8" s="49"/>
      <c r="J8" s="49"/>
      <c r="K8" s="49"/>
      <c r="L8" s="50">
        <f>L$2+$B8</f>
        <v>0.17222222222222222</v>
      </c>
      <c r="M8" s="50">
        <f>M$2+$B8</f>
        <v>0.18263888888888891</v>
      </c>
      <c r="N8" s="50">
        <f>N$2+$B8</f>
        <v>0.19305555555555523</v>
      </c>
      <c r="O8" s="50">
        <f>O$2+$B8</f>
        <v>0.20347222222222225</v>
      </c>
      <c r="P8" s="50">
        <f>P$2+$B8</f>
        <v>0.21388888888888924</v>
      </c>
      <c r="Q8" s="50">
        <f>Q$2+$B8</f>
        <v>0.22430555555555523</v>
      </c>
      <c r="R8" s="50">
        <f>R$2+$B8</f>
        <v>0.23472222222222225</v>
      </c>
      <c r="S8" s="50">
        <f>S$2+$B8</f>
        <v>0.24513888888888924</v>
      </c>
      <c r="T8" s="50">
        <f>T$2+$B8</f>
        <v>0.2555555555555552</v>
      </c>
      <c r="U8" s="50">
        <f>U$2+$B8</f>
        <v>0.26597222222222222</v>
      </c>
      <c r="V8" s="50">
        <f>V$2+$B8</f>
        <v>0.27638888888888918</v>
      </c>
      <c r="W8" s="50">
        <f>W$2+$B8</f>
        <v>0.2868055555555562</v>
      </c>
      <c r="X8" s="50">
        <f>X$2+$B8</f>
        <v>0.29722222222222222</v>
      </c>
      <c r="Y8" s="50">
        <f>Y$2+$B8</f>
        <v>0.30763888888888918</v>
      </c>
      <c r="Z8" s="50">
        <f>Z$2+$B8</f>
        <v>0.3180555555555562</v>
      </c>
      <c r="AA8" s="50">
        <f>AA$2+$B8</f>
        <v>0.32847222222222222</v>
      </c>
      <c r="AB8" s="50">
        <f>AB$2+$B8</f>
        <v>0.33888888888888918</v>
      </c>
      <c r="AC8" s="50">
        <f>AC$2+$B8</f>
        <v>0.3493055555555562</v>
      </c>
      <c r="AD8" s="50">
        <f>AD$2+$B8</f>
        <v>0.35972222222222222</v>
      </c>
      <c r="AE8" s="50">
        <f>AE$2+$B8</f>
        <v>0.37013888888888918</v>
      </c>
      <c r="AF8" s="50">
        <f>AF$2+$B8</f>
        <v>0.3805555555555562</v>
      </c>
      <c r="AG8" s="50">
        <f>AG$2+$B8</f>
        <v>0.39097222222222222</v>
      </c>
      <c r="AH8" s="50">
        <f>AH$2+$B8</f>
        <v>0.40138888888888918</v>
      </c>
      <c r="AI8" s="50">
        <f>AI$2+$B8</f>
        <v>0.4118055555555562</v>
      </c>
      <c r="AJ8" s="50">
        <f>AJ$2+$B8</f>
        <v>0.42222222222222222</v>
      </c>
      <c r="AK8" s="50">
        <f>AK$2+$B8</f>
        <v>0.43263888888888918</v>
      </c>
      <c r="AL8" s="50">
        <f>AL$2+$B8</f>
        <v>0.4430555555555562</v>
      </c>
      <c r="AM8" s="50">
        <f>AM$2+$B8</f>
        <v>0.45347222222222222</v>
      </c>
      <c r="AN8" s="50">
        <f>AN$2+$B8</f>
        <v>0.46388888888888918</v>
      </c>
      <c r="AO8" s="50">
        <f>AO$2+$B8</f>
        <v>0.4743055555555562</v>
      </c>
      <c r="AP8" s="50">
        <f>AP$2+$B8</f>
        <v>0.48472222222222322</v>
      </c>
      <c r="AQ8" s="50">
        <f>AQ$2+$B8</f>
        <v>0.49513888888888918</v>
      </c>
      <c r="AR8" s="50">
        <f>AR$2+$B8</f>
        <v>0.5055555555555562</v>
      </c>
      <c r="AS8" s="50">
        <f>AS$2+$B8</f>
        <v>0.51597222222222316</v>
      </c>
      <c r="AT8" s="50">
        <f>AT$2+$B8</f>
        <v>0.52638888888888924</v>
      </c>
      <c r="AU8" s="50">
        <f>AU$2+$B8</f>
        <v>0.5368055555555562</v>
      </c>
      <c r="AV8" s="50">
        <f>AV$2+$B8</f>
        <v>0.54722222222222316</v>
      </c>
      <c r="AW8" s="50">
        <f>AW$2+$B8</f>
        <v>0.55763888888888924</v>
      </c>
      <c r="AX8" s="50">
        <f>AX$2+$B8</f>
        <v>0.5680555555555562</v>
      </c>
      <c r="AY8" s="50">
        <f>AY$2+$B8</f>
        <v>0.57847222222222316</v>
      </c>
      <c r="AZ8" s="50">
        <f>AZ$2+$B8</f>
        <v>0.58888888888888924</v>
      </c>
      <c r="BA8" s="50">
        <f>BA$2+$B8</f>
        <v>0.5993055555555562</v>
      </c>
      <c r="BB8" s="50">
        <f>BB$2+$B8</f>
        <v>0.60972222222222316</v>
      </c>
      <c r="BC8" s="50">
        <f>BC$2+$B8</f>
        <v>0.62013888888888924</v>
      </c>
      <c r="BD8" s="50">
        <f>BD$2+$B8</f>
        <v>0.6305555555555562</v>
      </c>
      <c r="BE8" s="50">
        <f>BE$2+$B8</f>
        <v>0.64097222222222316</v>
      </c>
      <c r="BF8" s="50">
        <f>BF$2+$B8</f>
        <v>0.65138888888889024</v>
      </c>
      <c r="BG8" s="50">
        <f>BG$2+$B8</f>
        <v>0.6618055555555562</v>
      </c>
      <c r="BH8" s="50">
        <f>BH$2+$B8</f>
        <v>0.67222222222222316</v>
      </c>
      <c r="BI8" s="50">
        <f>BI$2+$B8</f>
        <v>0.68263888888889024</v>
      </c>
      <c r="BJ8" s="50">
        <f>BJ$2+$B8</f>
        <v>0.6930555555555562</v>
      </c>
      <c r="BK8" s="50">
        <f>BK$2+$B8</f>
        <v>0.70347222222222316</v>
      </c>
      <c r="BL8" s="50">
        <f>BL$2+$B8</f>
        <v>0.71388888888889024</v>
      </c>
      <c r="BM8" s="50">
        <f>BM$2+$B8</f>
        <v>0.7243055555555562</v>
      </c>
      <c r="BN8" s="50">
        <f>BN$2+$B8</f>
        <v>0.73472222222222316</v>
      </c>
      <c r="BO8" s="50">
        <f>BO$2+$B8</f>
        <v>0.74513888888889024</v>
      </c>
      <c r="BP8" s="50">
        <f>BP$2+$B8</f>
        <v>0.7555555555555562</v>
      </c>
      <c r="BQ8" s="50">
        <f>BQ$2+$B8</f>
        <v>0.76597222222222316</v>
      </c>
      <c r="BR8" s="50">
        <f>BR$2+$B8</f>
        <v>0.77638888888889024</v>
      </c>
      <c r="BS8" s="50">
        <f>BS$2+$B8</f>
        <v>0.7868055555555562</v>
      </c>
      <c r="BT8" s="50">
        <f>BT$2+$B8</f>
        <v>0.79722222222222316</v>
      </c>
      <c r="BU8" s="50">
        <f>BU$2+$B8</f>
        <v>0.80763888888889024</v>
      </c>
      <c r="BV8" s="50">
        <f>BV$2+$B8</f>
        <v>0.8180555555555562</v>
      </c>
      <c r="BW8" s="50">
        <f>BW$2+$B8</f>
        <v>0.82847222222222316</v>
      </c>
      <c r="BX8" s="50">
        <f>BX$2+$B8</f>
        <v>0.83888888888889024</v>
      </c>
      <c r="BY8" s="50">
        <f>BY$2+$B8</f>
        <v>0.8493055555555572</v>
      </c>
      <c r="BZ8" s="50">
        <f>BZ$2+$B8</f>
        <v>0.85972222222222316</v>
      </c>
      <c r="CA8" s="50">
        <f>CA$2+$B8</f>
        <v>0.87013888888889024</v>
      </c>
      <c r="CB8" s="50">
        <f>CB$2+$B8</f>
        <v>0.8805555555555572</v>
      </c>
      <c r="CC8" s="50">
        <f>CC$2+$B8</f>
        <v>0.89097222222222316</v>
      </c>
      <c r="CD8" s="50">
        <f>CD$2+$B8</f>
        <v>0.90138888888889024</v>
      </c>
      <c r="CE8" s="50">
        <f>CE$2+$B8</f>
        <v>0.9118055555555572</v>
      </c>
      <c r="CF8" s="50">
        <f>CF$2+$B8</f>
        <v>0.92222222222222316</v>
      </c>
      <c r="CG8" s="50">
        <f>CG$2+$B8</f>
        <v>0.93263888888889024</v>
      </c>
      <c r="CH8" s="50">
        <f>CH$2+$B8</f>
        <v>0.9430555555555572</v>
      </c>
      <c r="CI8" s="50">
        <f>CI$2+$B8</f>
        <v>0.95347222222222316</v>
      </c>
      <c r="CJ8" s="50">
        <f>CJ$2+$B8</f>
        <v>0.96388888888889024</v>
      </c>
      <c r="CK8" s="50">
        <f>CK$2+$B8</f>
        <v>0.9743055555555572</v>
      </c>
      <c r="CL8" s="50">
        <f>CL$2+$B8</f>
        <v>0.98472222222222316</v>
      </c>
      <c r="CM8" s="50">
        <f>CM$2+$B8</f>
        <v>0.99513888888889024</v>
      </c>
      <c r="CN8" s="50">
        <f>CN$2+$B8</f>
        <v>1.0055555555555524</v>
      </c>
      <c r="CO8" s="50">
        <f>CO$2+$B8</f>
        <v>1.0159722222222223</v>
      </c>
      <c r="CP8" s="50">
        <f>CP$2+$B8</f>
        <v>1.0263888888888923</v>
      </c>
      <c r="CQ8" s="47">
        <f>CQ$2+$B8</f>
        <v>1.038888888888889</v>
      </c>
      <c r="CR8" s="45"/>
      <c r="CS8" s="45"/>
      <c r="CT8" s="45"/>
      <c r="CU8" s="45"/>
      <c r="CV8" s="45"/>
    </row>
    <row r="9" spans="1:100" x14ac:dyDescent="0.2">
      <c r="A9" s="46" t="s">
        <v>26</v>
      </c>
      <c r="B9" s="47">
        <v>3.9930555555555596E-3</v>
      </c>
      <c r="C9" s="48"/>
      <c r="D9" s="49"/>
      <c r="E9" s="49"/>
      <c r="F9" s="49"/>
      <c r="G9" s="49"/>
      <c r="H9" s="49"/>
      <c r="I9" s="49"/>
      <c r="J9" s="49"/>
      <c r="K9" s="49"/>
      <c r="L9" s="50">
        <f>L$2+$B9</f>
        <v>0.17274305555555555</v>
      </c>
      <c r="M9" s="50">
        <f>M$2+$B9</f>
        <v>0.18315972222222224</v>
      </c>
      <c r="N9" s="50">
        <f>N$2+$B9</f>
        <v>0.19357638888888856</v>
      </c>
      <c r="O9" s="50">
        <f>O$2+$B9</f>
        <v>0.20399305555555558</v>
      </c>
      <c r="P9" s="50">
        <f>P$2+$B9</f>
        <v>0.21440972222222257</v>
      </c>
      <c r="Q9" s="50">
        <f>Q$2+$B9</f>
        <v>0.22482638888888856</v>
      </c>
      <c r="R9" s="50">
        <f>R$2+$B9</f>
        <v>0.23524305555555558</v>
      </c>
      <c r="S9" s="50">
        <f>S$2+$B9</f>
        <v>0.24565972222222257</v>
      </c>
      <c r="T9" s="50">
        <f>T$2+$B9</f>
        <v>0.25607638888888856</v>
      </c>
      <c r="U9" s="50">
        <f>U$2+$B9</f>
        <v>0.26649305555555558</v>
      </c>
      <c r="V9" s="50">
        <f>V$2+$B9</f>
        <v>0.27690972222222254</v>
      </c>
      <c r="W9" s="50">
        <f>W$2+$B9</f>
        <v>0.28732638888888956</v>
      </c>
      <c r="X9" s="50">
        <f>X$2+$B9</f>
        <v>0.29774305555555558</v>
      </c>
      <c r="Y9" s="50">
        <f>Y$2+$B9</f>
        <v>0.30815972222222254</v>
      </c>
      <c r="Z9" s="50">
        <f>Z$2+$B9</f>
        <v>0.31857638888888956</v>
      </c>
      <c r="AA9" s="50">
        <f>AA$2+$B9</f>
        <v>0.32899305555555558</v>
      </c>
      <c r="AB9" s="50">
        <f>AB$2+$B9</f>
        <v>0.33940972222222254</v>
      </c>
      <c r="AC9" s="50">
        <f>AC$2+$B9</f>
        <v>0.34982638888888956</v>
      </c>
      <c r="AD9" s="50">
        <f>AD$2+$B9</f>
        <v>0.36024305555555558</v>
      </c>
      <c r="AE9" s="50">
        <f>AE$2+$B9</f>
        <v>0.37065972222222254</v>
      </c>
      <c r="AF9" s="50">
        <f>AF$2+$B9</f>
        <v>0.38107638888888956</v>
      </c>
      <c r="AG9" s="50">
        <f>AG$2+$B9</f>
        <v>0.39149305555555558</v>
      </c>
      <c r="AH9" s="50">
        <f>AH$2+$B9</f>
        <v>0.40190972222222254</v>
      </c>
      <c r="AI9" s="50">
        <f>AI$2+$B9</f>
        <v>0.41232638888888956</v>
      </c>
      <c r="AJ9" s="50">
        <f>AJ$2+$B9</f>
        <v>0.42274305555555558</v>
      </c>
      <c r="AK9" s="50">
        <f>AK$2+$B9</f>
        <v>0.43315972222222254</v>
      </c>
      <c r="AL9" s="50">
        <f>AL$2+$B9</f>
        <v>0.44357638888888956</v>
      </c>
      <c r="AM9" s="50">
        <f>AM$2+$B9</f>
        <v>0.45399305555555558</v>
      </c>
      <c r="AN9" s="50">
        <f>AN$2+$B9</f>
        <v>0.46440972222222254</v>
      </c>
      <c r="AO9" s="50">
        <f>AO$2+$B9</f>
        <v>0.47482638888888956</v>
      </c>
      <c r="AP9" s="50">
        <f>AP$2+$B9</f>
        <v>0.48524305555555658</v>
      </c>
      <c r="AQ9" s="50">
        <f>AQ$2+$B9</f>
        <v>0.49565972222222254</v>
      </c>
      <c r="AR9" s="50">
        <f>AR$2+$B9</f>
        <v>0.50607638888888951</v>
      </c>
      <c r="AS9" s="50">
        <f>AS$2+$B9</f>
        <v>0.51649305555555647</v>
      </c>
      <c r="AT9" s="50">
        <f>AT$2+$B9</f>
        <v>0.52690972222222254</v>
      </c>
      <c r="AU9" s="50">
        <f>AU$2+$B9</f>
        <v>0.53732638888888951</v>
      </c>
      <c r="AV9" s="50">
        <f>AV$2+$B9</f>
        <v>0.54774305555555647</v>
      </c>
      <c r="AW9" s="50">
        <f>AW$2+$B9</f>
        <v>0.55815972222222254</v>
      </c>
      <c r="AX9" s="50">
        <f>AX$2+$B9</f>
        <v>0.56857638888888951</v>
      </c>
      <c r="AY9" s="50">
        <f>AY$2+$B9</f>
        <v>0.57899305555555647</v>
      </c>
      <c r="AZ9" s="50">
        <f>AZ$2+$B9</f>
        <v>0.58940972222222254</v>
      </c>
      <c r="BA9" s="50">
        <f>BA$2+$B9</f>
        <v>0.59982638888888951</v>
      </c>
      <c r="BB9" s="50">
        <f>BB$2+$B9</f>
        <v>0.61024305555555647</v>
      </c>
      <c r="BC9" s="50">
        <f>BC$2+$B9</f>
        <v>0.62065972222222254</v>
      </c>
      <c r="BD9" s="50">
        <f>BD$2+$B9</f>
        <v>0.63107638888888951</v>
      </c>
      <c r="BE9" s="50">
        <f>BE$2+$B9</f>
        <v>0.64149305555555647</v>
      </c>
      <c r="BF9" s="50">
        <f>BF$2+$B9</f>
        <v>0.65190972222222354</v>
      </c>
      <c r="BG9" s="50">
        <f>BG$2+$B9</f>
        <v>0.66232638888888951</v>
      </c>
      <c r="BH9" s="50">
        <f>BH$2+$B9</f>
        <v>0.67274305555555647</v>
      </c>
      <c r="BI9" s="50">
        <f>BI$2+$B9</f>
        <v>0.68315972222222354</v>
      </c>
      <c r="BJ9" s="50">
        <f>BJ$2+$B9</f>
        <v>0.69357638888888951</v>
      </c>
      <c r="BK9" s="50">
        <f>BK$2+$B9</f>
        <v>0.70399305555555647</v>
      </c>
      <c r="BL9" s="50">
        <f>BL$2+$B9</f>
        <v>0.71440972222222354</v>
      </c>
      <c r="BM9" s="50">
        <f>BM$2+$B9</f>
        <v>0.72482638888888951</v>
      </c>
      <c r="BN9" s="50">
        <f>BN$2+$B9</f>
        <v>0.73524305555555647</v>
      </c>
      <c r="BO9" s="50">
        <f>BO$2+$B9</f>
        <v>0.74565972222222354</v>
      </c>
      <c r="BP9" s="50">
        <f>BP$2+$B9</f>
        <v>0.75607638888888951</v>
      </c>
      <c r="BQ9" s="50">
        <f>BQ$2+$B9</f>
        <v>0.76649305555555647</v>
      </c>
      <c r="BR9" s="50">
        <f>BR$2+$B9</f>
        <v>0.77690972222222354</v>
      </c>
      <c r="BS9" s="50">
        <f>BS$2+$B9</f>
        <v>0.78732638888888951</v>
      </c>
      <c r="BT9" s="50">
        <f>BT$2+$B9</f>
        <v>0.79774305555555647</v>
      </c>
      <c r="BU9" s="50">
        <f>BU$2+$B9</f>
        <v>0.80815972222222354</v>
      </c>
      <c r="BV9" s="50">
        <f>BV$2+$B9</f>
        <v>0.81857638888888951</v>
      </c>
      <c r="BW9" s="50">
        <f>BW$2+$B9</f>
        <v>0.82899305555555647</v>
      </c>
      <c r="BX9" s="50">
        <f>BX$2+$B9</f>
        <v>0.83940972222222354</v>
      </c>
      <c r="BY9" s="50">
        <f>BY$2+$B9</f>
        <v>0.8498263888888905</v>
      </c>
      <c r="BZ9" s="50">
        <f>BZ$2+$B9</f>
        <v>0.86024305555555647</v>
      </c>
      <c r="CA9" s="50">
        <f>CA$2+$B9</f>
        <v>0.87065972222222354</v>
      </c>
      <c r="CB9" s="50">
        <f>CB$2+$B9</f>
        <v>0.8810763888888905</v>
      </c>
      <c r="CC9" s="50">
        <f>CC$2+$B9</f>
        <v>0.89149305555555647</v>
      </c>
      <c r="CD9" s="50">
        <f>CD$2+$B9</f>
        <v>0.90190972222222354</v>
      </c>
      <c r="CE9" s="50">
        <f>CE$2+$B9</f>
        <v>0.9123263888888905</v>
      </c>
      <c r="CF9" s="50">
        <f>CF$2+$B9</f>
        <v>0.92274305555555647</v>
      </c>
      <c r="CG9" s="50">
        <f>CG$2+$B9</f>
        <v>0.93315972222222354</v>
      </c>
      <c r="CH9" s="50">
        <f>CH$2+$B9</f>
        <v>0.9435763888888905</v>
      </c>
      <c r="CI9" s="50">
        <f>CI$2+$B9</f>
        <v>0.95399305555555647</v>
      </c>
      <c r="CJ9" s="50">
        <f>CJ$2+$B9</f>
        <v>0.96440972222222354</v>
      </c>
      <c r="CK9" s="50">
        <f>CK$2+$B9</f>
        <v>0.9748263888888905</v>
      </c>
      <c r="CL9" s="50">
        <f>CL$2+$B9</f>
        <v>0.98524305555555647</v>
      </c>
      <c r="CM9" s="50">
        <f>CM$2+$B9</f>
        <v>0.99565972222222354</v>
      </c>
      <c r="CN9" s="50">
        <f>CN$2+$B9</f>
        <v>1.0060763888888857</v>
      </c>
      <c r="CO9" s="50">
        <f>CO$2+$B9</f>
        <v>1.0164930555555556</v>
      </c>
      <c r="CP9" s="50">
        <f>CP$2+$B9</f>
        <v>1.0269097222222257</v>
      </c>
      <c r="CQ9" s="47">
        <f>CQ$2+$B9</f>
        <v>1.0394097222222223</v>
      </c>
      <c r="CR9" s="45"/>
      <c r="CS9" s="45"/>
      <c r="CT9" s="45"/>
      <c r="CU9" s="45"/>
      <c r="CV9" s="45"/>
    </row>
    <row r="10" spans="1:100" x14ac:dyDescent="0.2">
      <c r="A10" s="46" t="s">
        <v>25</v>
      </c>
      <c r="B10" s="47">
        <v>4.5138888888888798E-3</v>
      </c>
      <c r="C10" s="48"/>
      <c r="D10" s="49"/>
      <c r="E10" s="49"/>
      <c r="F10" s="49"/>
      <c r="G10" s="49"/>
      <c r="H10" s="49"/>
      <c r="I10" s="49"/>
      <c r="J10" s="49"/>
      <c r="K10" s="49"/>
      <c r="L10" s="50">
        <f>L$2+$B10</f>
        <v>0.17326388888888886</v>
      </c>
      <c r="M10" s="50">
        <f>M$2+$B10</f>
        <v>0.18368055555555554</v>
      </c>
      <c r="N10" s="50">
        <f>N$2+$B10</f>
        <v>0.19409722222222187</v>
      </c>
      <c r="O10" s="50">
        <f>O$2+$B10</f>
        <v>0.20451388888888888</v>
      </c>
      <c r="P10" s="50">
        <f>P$2+$B10</f>
        <v>0.21493055555555587</v>
      </c>
      <c r="Q10" s="50">
        <f>Q$2+$B10</f>
        <v>0.22534722222222187</v>
      </c>
      <c r="R10" s="50">
        <f>R$2+$B10</f>
        <v>0.23576388888888888</v>
      </c>
      <c r="S10" s="50">
        <f>S$2+$B10</f>
        <v>0.24618055555555587</v>
      </c>
      <c r="T10" s="50">
        <f>T$2+$B10</f>
        <v>0.25659722222222187</v>
      </c>
      <c r="U10" s="50">
        <f>U$2+$B10</f>
        <v>0.26701388888888888</v>
      </c>
      <c r="V10" s="50">
        <f>V$2+$B10</f>
        <v>0.27743055555555585</v>
      </c>
      <c r="W10" s="50">
        <f>W$2+$B10</f>
        <v>0.28784722222222286</v>
      </c>
      <c r="X10" s="50">
        <f>X$2+$B10</f>
        <v>0.29826388888888888</v>
      </c>
      <c r="Y10" s="50">
        <f>Y$2+$B10</f>
        <v>0.30868055555555585</v>
      </c>
      <c r="Z10" s="50">
        <f>Z$2+$B10</f>
        <v>0.31909722222222286</v>
      </c>
      <c r="AA10" s="50">
        <f>AA$2+$B10</f>
        <v>0.32951388888888888</v>
      </c>
      <c r="AB10" s="50">
        <f>AB$2+$B10</f>
        <v>0.33993055555555585</v>
      </c>
      <c r="AC10" s="50">
        <f>AC$2+$B10</f>
        <v>0.35034722222222286</v>
      </c>
      <c r="AD10" s="50">
        <f>AD$2+$B10</f>
        <v>0.36076388888888888</v>
      </c>
      <c r="AE10" s="50">
        <f>AE$2+$B10</f>
        <v>0.37118055555555585</v>
      </c>
      <c r="AF10" s="50">
        <f>AF$2+$B10</f>
        <v>0.38159722222222286</v>
      </c>
      <c r="AG10" s="50">
        <f>AG$2+$B10</f>
        <v>0.39201388888888888</v>
      </c>
      <c r="AH10" s="50">
        <f>AH$2+$B10</f>
        <v>0.40243055555555585</v>
      </c>
      <c r="AI10" s="50">
        <f>AI$2+$B10</f>
        <v>0.41284722222222286</v>
      </c>
      <c r="AJ10" s="50">
        <f>AJ$2+$B10</f>
        <v>0.42326388888888888</v>
      </c>
      <c r="AK10" s="50">
        <f>AK$2+$B10</f>
        <v>0.43368055555555585</v>
      </c>
      <c r="AL10" s="50">
        <f>AL$2+$B10</f>
        <v>0.44409722222222286</v>
      </c>
      <c r="AM10" s="50">
        <f>AM$2+$B10</f>
        <v>0.45451388888888888</v>
      </c>
      <c r="AN10" s="50">
        <f>AN$2+$B10</f>
        <v>0.46493055555555585</v>
      </c>
      <c r="AO10" s="50">
        <f>AO$2+$B10</f>
        <v>0.47534722222222286</v>
      </c>
      <c r="AP10" s="50">
        <f>AP$2+$B10</f>
        <v>0.48576388888888988</v>
      </c>
      <c r="AQ10" s="50">
        <f>AQ$2+$B10</f>
        <v>0.49618055555555585</v>
      </c>
      <c r="AR10" s="50">
        <f>AR$2+$B10</f>
        <v>0.50659722222222292</v>
      </c>
      <c r="AS10" s="50">
        <f>AS$2+$B10</f>
        <v>0.51701388888888988</v>
      </c>
      <c r="AT10" s="50">
        <f>AT$2+$B10</f>
        <v>0.52743055555555596</v>
      </c>
      <c r="AU10" s="50">
        <f>AU$2+$B10</f>
        <v>0.53784722222222292</v>
      </c>
      <c r="AV10" s="50">
        <f>AV$2+$B10</f>
        <v>0.54826388888888988</v>
      </c>
      <c r="AW10" s="50">
        <f>AW$2+$B10</f>
        <v>0.55868055555555596</v>
      </c>
      <c r="AX10" s="50">
        <f>AX$2+$B10</f>
        <v>0.56909722222222292</v>
      </c>
      <c r="AY10" s="50">
        <f>AY$2+$B10</f>
        <v>0.57951388888888988</v>
      </c>
      <c r="AZ10" s="50">
        <f>AZ$2+$B10</f>
        <v>0.58993055555555596</v>
      </c>
      <c r="BA10" s="50">
        <f>BA$2+$B10</f>
        <v>0.60034722222222292</v>
      </c>
      <c r="BB10" s="50">
        <f>BB$2+$B10</f>
        <v>0.61076388888888988</v>
      </c>
      <c r="BC10" s="50">
        <f>BC$2+$B10</f>
        <v>0.62118055555555596</v>
      </c>
      <c r="BD10" s="50">
        <f>BD$2+$B10</f>
        <v>0.63159722222222292</v>
      </c>
      <c r="BE10" s="50">
        <f>BE$2+$B10</f>
        <v>0.64201388888888988</v>
      </c>
      <c r="BF10" s="50">
        <f>BF$2+$B10</f>
        <v>0.65243055555555696</v>
      </c>
      <c r="BG10" s="50">
        <f>BG$2+$B10</f>
        <v>0.66284722222222292</v>
      </c>
      <c r="BH10" s="50">
        <f>BH$2+$B10</f>
        <v>0.67326388888888988</v>
      </c>
      <c r="BI10" s="50">
        <f>BI$2+$B10</f>
        <v>0.68368055555555696</v>
      </c>
      <c r="BJ10" s="50">
        <f>BJ$2+$B10</f>
        <v>0.69409722222222292</v>
      </c>
      <c r="BK10" s="50">
        <f>BK$2+$B10</f>
        <v>0.70451388888888988</v>
      </c>
      <c r="BL10" s="50">
        <f>BL$2+$B10</f>
        <v>0.71493055555555696</v>
      </c>
      <c r="BM10" s="50">
        <f>BM$2+$B10</f>
        <v>0.72534722222222292</v>
      </c>
      <c r="BN10" s="50">
        <f>BN$2+$B10</f>
        <v>0.73576388888888988</v>
      </c>
      <c r="BO10" s="50">
        <f>BO$2+$B10</f>
        <v>0.74618055555555696</v>
      </c>
      <c r="BP10" s="50">
        <f>BP$2+$B10</f>
        <v>0.75659722222222292</v>
      </c>
      <c r="BQ10" s="50">
        <f>BQ$2+$B10</f>
        <v>0.76701388888888988</v>
      </c>
      <c r="BR10" s="50">
        <f>BR$2+$B10</f>
        <v>0.77743055555555696</v>
      </c>
      <c r="BS10" s="50">
        <f>BS$2+$B10</f>
        <v>0.78784722222222292</v>
      </c>
      <c r="BT10" s="50">
        <f>BT$2+$B10</f>
        <v>0.79826388888888988</v>
      </c>
      <c r="BU10" s="50">
        <f>BU$2+$B10</f>
        <v>0.80868055555555696</v>
      </c>
      <c r="BV10" s="50">
        <f>BV$2+$B10</f>
        <v>0.81909722222222292</v>
      </c>
      <c r="BW10" s="50">
        <f>BW$2+$B10</f>
        <v>0.82951388888888988</v>
      </c>
      <c r="BX10" s="50">
        <f>BX$2+$B10</f>
        <v>0.83993055555555696</v>
      </c>
      <c r="BY10" s="50">
        <f>BY$2+$B10</f>
        <v>0.85034722222222392</v>
      </c>
      <c r="BZ10" s="50">
        <f>BZ$2+$B10</f>
        <v>0.86076388888888988</v>
      </c>
      <c r="CA10" s="50">
        <f>CA$2+$B10</f>
        <v>0.87118055555555696</v>
      </c>
      <c r="CB10" s="50">
        <f>CB$2+$B10</f>
        <v>0.88159722222222392</v>
      </c>
      <c r="CC10" s="50">
        <f>CC$2+$B10</f>
        <v>0.89201388888888988</v>
      </c>
      <c r="CD10" s="50">
        <f>CD$2+$B10</f>
        <v>0.90243055555555696</v>
      </c>
      <c r="CE10" s="50">
        <f>CE$2+$B10</f>
        <v>0.91284722222222392</v>
      </c>
      <c r="CF10" s="50">
        <f>CF$2+$B10</f>
        <v>0.92326388888888988</v>
      </c>
      <c r="CG10" s="50">
        <f>CG$2+$B10</f>
        <v>0.93368055555555696</v>
      </c>
      <c r="CH10" s="50">
        <f>CH$2+$B10</f>
        <v>0.94409722222222392</v>
      </c>
      <c r="CI10" s="50">
        <f>CI$2+$B10</f>
        <v>0.95451388888888988</v>
      </c>
      <c r="CJ10" s="50">
        <f>CJ$2+$B10</f>
        <v>0.96493055555555696</v>
      </c>
      <c r="CK10" s="50">
        <f>CK$2+$B10</f>
        <v>0.97534722222222392</v>
      </c>
      <c r="CL10" s="50">
        <f>CL$2+$B10</f>
        <v>0.98576388888888988</v>
      </c>
      <c r="CM10" s="50">
        <f>CM$2+$B10</f>
        <v>0.99618055555555696</v>
      </c>
      <c r="CN10" s="50">
        <f>CN$2+$B10</f>
        <v>1.006597222222219</v>
      </c>
      <c r="CO10" s="50">
        <f>CO$2+$B10</f>
        <v>1.0170138888888889</v>
      </c>
      <c r="CP10" s="50">
        <f>CP$2+$B10</f>
        <v>1.027430555555559</v>
      </c>
      <c r="CQ10" s="47">
        <f>CQ$2+$B10</f>
        <v>1.0399305555555556</v>
      </c>
      <c r="CR10" s="45"/>
      <c r="CS10" s="45"/>
      <c r="CT10" s="45"/>
      <c r="CU10" s="45"/>
      <c r="CV10" s="45"/>
    </row>
    <row r="11" spans="1:100" x14ac:dyDescent="0.2">
      <c r="A11" s="46" t="s">
        <v>24</v>
      </c>
      <c r="B11" s="47">
        <v>5.0347222222222304E-3</v>
      </c>
      <c r="C11" s="48"/>
      <c r="D11" s="49"/>
      <c r="E11" s="49"/>
      <c r="F11" s="49"/>
      <c r="G11" s="49"/>
      <c r="H11" s="49"/>
      <c r="I11" s="49"/>
      <c r="J11" s="49"/>
      <c r="K11" s="49"/>
      <c r="L11" s="50">
        <f>L$2+$B11</f>
        <v>0.17378472222222222</v>
      </c>
      <c r="M11" s="50">
        <f>M$2+$B11</f>
        <v>0.1842013888888889</v>
      </c>
      <c r="N11" s="50">
        <f>N$2+$B11</f>
        <v>0.19461805555555522</v>
      </c>
      <c r="O11" s="50">
        <f>O$2+$B11</f>
        <v>0.20503472222222224</v>
      </c>
      <c r="P11" s="50">
        <f>P$2+$B11</f>
        <v>0.21545138888888923</v>
      </c>
      <c r="Q11" s="50">
        <f>Q$2+$B11</f>
        <v>0.22586805555555522</v>
      </c>
      <c r="R11" s="50">
        <f>R$2+$B11</f>
        <v>0.23628472222222224</v>
      </c>
      <c r="S11" s="50">
        <f>S$2+$B11</f>
        <v>0.24670138888888923</v>
      </c>
      <c r="T11" s="50">
        <f>T$2+$B11</f>
        <v>0.25711805555555522</v>
      </c>
      <c r="U11" s="50">
        <f>U$2+$B11</f>
        <v>0.26753472222222224</v>
      </c>
      <c r="V11" s="50">
        <f>V$2+$B11</f>
        <v>0.27795138888888921</v>
      </c>
      <c r="W11" s="50">
        <f>W$2+$B11</f>
        <v>0.28836805555555622</v>
      </c>
      <c r="X11" s="50">
        <f>X$2+$B11</f>
        <v>0.29878472222222224</v>
      </c>
      <c r="Y11" s="50">
        <f>Y$2+$B11</f>
        <v>0.30920138888888921</v>
      </c>
      <c r="Z11" s="50">
        <f>Z$2+$B11</f>
        <v>0.31961805555555622</v>
      </c>
      <c r="AA11" s="50">
        <f>AA$2+$B11</f>
        <v>0.33003472222222224</v>
      </c>
      <c r="AB11" s="50">
        <f>AB$2+$B11</f>
        <v>0.34045138888888921</v>
      </c>
      <c r="AC11" s="50">
        <f>AC$2+$B11</f>
        <v>0.35086805555555622</v>
      </c>
      <c r="AD11" s="50">
        <f>AD$2+$B11</f>
        <v>0.36128472222222224</v>
      </c>
      <c r="AE11" s="50">
        <f>AE$2+$B11</f>
        <v>0.37170138888888921</v>
      </c>
      <c r="AF11" s="50">
        <f>AF$2+$B11</f>
        <v>0.38211805555555622</v>
      </c>
      <c r="AG11" s="50">
        <f>AG$2+$B11</f>
        <v>0.39253472222222224</v>
      </c>
      <c r="AH11" s="50">
        <f>AH$2+$B11</f>
        <v>0.40295138888888921</v>
      </c>
      <c r="AI11" s="50">
        <f>AI$2+$B11</f>
        <v>0.41336805555555622</v>
      </c>
      <c r="AJ11" s="50">
        <f>AJ$2+$B11</f>
        <v>0.42378472222222224</v>
      </c>
      <c r="AK11" s="50">
        <f>AK$2+$B11</f>
        <v>0.43420138888888921</v>
      </c>
      <c r="AL11" s="50">
        <f>AL$2+$B11</f>
        <v>0.44461805555555622</v>
      </c>
      <c r="AM11" s="50">
        <f>AM$2+$B11</f>
        <v>0.45503472222222224</v>
      </c>
      <c r="AN11" s="50">
        <f>AN$2+$B11</f>
        <v>0.46545138888888921</v>
      </c>
      <c r="AO11" s="50">
        <f>AO$2+$B11</f>
        <v>0.47586805555555622</v>
      </c>
      <c r="AP11" s="50">
        <f>AP$2+$B11</f>
        <v>0.48628472222222324</v>
      </c>
      <c r="AQ11" s="50">
        <f>AQ$2+$B11</f>
        <v>0.49670138888888921</v>
      </c>
      <c r="AR11" s="50">
        <f>AR$2+$B11</f>
        <v>0.50711805555555622</v>
      </c>
      <c r="AS11" s="50">
        <f>AS$2+$B11</f>
        <v>0.51753472222222319</v>
      </c>
      <c r="AT11" s="50">
        <f>AT$2+$B11</f>
        <v>0.52795138888888926</v>
      </c>
      <c r="AU11" s="50">
        <f>AU$2+$B11</f>
        <v>0.53836805555555622</v>
      </c>
      <c r="AV11" s="50">
        <f>AV$2+$B11</f>
        <v>0.54878472222222319</v>
      </c>
      <c r="AW11" s="50">
        <f>AW$2+$B11</f>
        <v>0.55920138888888926</v>
      </c>
      <c r="AX11" s="50">
        <f>AX$2+$B11</f>
        <v>0.56961805555555622</v>
      </c>
      <c r="AY11" s="50">
        <f>AY$2+$B11</f>
        <v>0.58003472222222319</v>
      </c>
      <c r="AZ11" s="50">
        <f>AZ$2+$B11</f>
        <v>0.59045138888888926</v>
      </c>
      <c r="BA11" s="50">
        <f>BA$2+$B11</f>
        <v>0.60086805555555622</v>
      </c>
      <c r="BB11" s="50">
        <f>BB$2+$B11</f>
        <v>0.61128472222222319</v>
      </c>
      <c r="BC11" s="50">
        <f>BC$2+$B11</f>
        <v>0.62170138888888926</v>
      </c>
      <c r="BD11" s="50">
        <f>BD$2+$B11</f>
        <v>0.63211805555555622</v>
      </c>
      <c r="BE11" s="50">
        <f>BE$2+$B11</f>
        <v>0.64253472222222319</v>
      </c>
      <c r="BF11" s="50">
        <f>BF$2+$B11</f>
        <v>0.65295138888889026</v>
      </c>
      <c r="BG11" s="50">
        <f>BG$2+$B11</f>
        <v>0.66336805555555622</v>
      </c>
      <c r="BH11" s="50">
        <f>BH$2+$B11</f>
        <v>0.67378472222222319</v>
      </c>
      <c r="BI11" s="50">
        <f>BI$2+$B11</f>
        <v>0.68420138888889026</v>
      </c>
      <c r="BJ11" s="50">
        <f>BJ$2+$B11</f>
        <v>0.69461805555555622</v>
      </c>
      <c r="BK11" s="50">
        <f>BK$2+$B11</f>
        <v>0.70503472222222319</v>
      </c>
      <c r="BL11" s="50">
        <f>BL$2+$B11</f>
        <v>0.71545138888889026</v>
      </c>
      <c r="BM11" s="50">
        <f>BM$2+$B11</f>
        <v>0.72586805555555622</v>
      </c>
      <c r="BN11" s="50">
        <f>BN$2+$B11</f>
        <v>0.73628472222222319</v>
      </c>
      <c r="BO11" s="50">
        <f>BO$2+$B11</f>
        <v>0.74670138888889026</v>
      </c>
      <c r="BP11" s="50">
        <f>BP$2+$B11</f>
        <v>0.75711805555555622</v>
      </c>
      <c r="BQ11" s="50">
        <f>BQ$2+$B11</f>
        <v>0.76753472222222319</v>
      </c>
      <c r="BR11" s="50">
        <f>BR$2+$B11</f>
        <v>0.77795138888889026</v>
      </c>
      <c r="BS11" s="50">
        <f>BS$2+$B11</f>
        <v>0.78836805555555622</v>
      </c>
      <c r="BT11" s="50">
        <f>BT$2+$B11</f>
        <v>0.79878472222222319</v>
      </c>
      <c r="BU11" s="50">
        <f>BU$2+$B11</f>
        <v>0.80920138888889026</v>
      </c>
      <c r="BV11" s="50">
        <f>BV$2+$B11</f>
        <v>0.81961805555555622</v>
      </c>
      <c r="BW11" s="50">
        <f>BW$2+$B11</f>
        <v>0.83003472222222319</v>
      </c>
      <c r="BX11" s="50">
        <f>BX$2+$B11</f>
        <v>0.84045138888889026</v>
      </c>
      <c r="BY11" s="50">
        <f>BY$2+$B11</f>
        <v>0.85086805555555722</v>
      </c>
      <c r="BZ11" s="50">
        <f>BZ$2+$B11</f>
        <v>0.86128472222222319</v>
      </c>
      <c r="CA11" s="50">
        <f>CA$2+$B11</f>
        <v>0.87170138888889026</v>
      </c>
      <c r="CB11" s="50">
        <f>CB$2+$B11</f>
        <v>0.88211805555555722</v>
      </c>
      <c r="CC11" s="50">
        <f>CC$2+$B11</f>
        <v>0.89253472222222319</v>
      </c>
      <c r="CD11" s="50">
        <f>CD$2+$B11</f>
        <v>0.90295138888889026</v>
      </c>
      <c r="CE11" s="50">
        <f>CE$2+$B11</f>
        <v>0.91336805555555722</v>
      </c>
      <c r="CF11" s="50">
        <f>CF$2+$B11</f>
        <v>0.92378472222222319</v>
      </c>
      <c r="CG11" s="50">
        <f>CG$2+$B11</f>
        <v>0.93420138888889026</v>
      </c>
      <c r="CH11" s="50">
        <f>CH$2+$B11</f>
        <v>0.94461805555555722</v>
      </c>
      <c r="CI11" s="50">
        <f>CI$2+$B11</f>
        <v>0.95503472222222319</v>
      </c>
      <c r="CJ11" s="50">
        <f>CJ$2+$B11</f>
        <v>0.96545138888889026</v>
      </c>
      <c r="CK11" s="50">
        <f>CK$2+$B11</f>
        <v>0.97586805555555722</v>
      </c>
      <c r="CL11" s="50">
        <f>CL$2+$B11</f>
        <v>0.98628472222222319</v>
      </c>
      <c r="CM11" s="50">
        <f>CM$2+$B11</f>
        <v>0.99670138888889026</v>
      </c>
      <c r="CN11" s="50">
        <f>CN$2+$B11</f>
        <v>1.0071180555555523</v>
      </c>
      <c r="CO11" s="50">
        <f>CO$2+$B11</f>
        <v>1.0175347222222222</v>
      </c>
      <c r="CP11" s="50">
        <f>CP$2+$B11</f>
        <v>1.0279513888888923</v>
      </c>
      <c r="CQ11" s="47">
        <f>CQ$2+$B11</f>
        <v>1.0404513888888889</v>
      </c>
      <c r="CR11" s="45"/>
      <c r="CS11" s="45"/>
      <c r="CT11" s="45"/>
      <c r="CU11" s="45"/>
      <c r="CV11" s="45"/>
    </row>
    <row r="12" spans="1:100" x14ac:dyDescent="0.2">
      <c r="A12" s="46" t="s">
        <v>23</v>
      </c>
      <c r="B12" s="47">
        <v>5.3819444444444453E-3</v>
      </c>
      <c r="C12" s="48"/>
      <c r="D12" s="49"/>
      <c r="E12" s="49"/>
      <c r="F12" s="49"/>
      <c r="G12" s="49"/>
      <c r="H12" s="49"/>
      <c r="I12" s="49"/>
      <c r="J12" s="49"/>
      <c r="K12" s="49"/>
      <c r="L12" s="50">
        <f>L$2+$B12</f>
        <v>0.17413194444444444</v>
      </c>
      <c r="M12" s="50">
        <f>M$2+$B12</f>
        <v>0.18454861111111112</v>
      </c>
      <c r="N12" s="50">
        <f>N$2+$B12</f>
        <v>0.19496527777777745</v>
      </c>
      <c r="O12" s="50">
        <f>O$2+$B12</f>
        <v>0.20538194444444446</v>
      </c>
      <c r="P12" s="50">
        <f>P$2+$B12</f>
        <v>0.21579861111111145</v>
      </c>
      <c r="Q12" s="50">
        <f>Q$2+$B12</f>
        <v>0.22621527777777745</v>
      </c>
      <c r="R12" s="50">
        <f>R$2+$B12</f>
        <v>0.23663194444444446</v>
      </c>
      <c r="S12" s="50">
        <f>S$2+$B12</f>
        <v>0.24704861111111145</v>
      </c>
      <c r="T12" s="50">
        <f>T$2+$B12</f>
        <v>0.25746527777777745</v>
      </c>
      <c r="U12" s="50">
        <f>U$2+$B12</f>
        <v>0.26788194444444446</v>
      </c>
      <c r="V12" s="50">
        <f>V$2+$B12</f>
        <v>0.27829861111111143</v>
      </c>
      <c r="W12" s="50">
        <f>W$2+$B12</f>
        <v>0.28871527777777845</v>
      </c>
      <c r="X12" s="50">
        <f>X$2+$B12</f>
        <v>0.29913194444444446</v>
      </c>
      <c r="Y12" s="50">
        <f>Y$2+$B12</f>
        <v>0.30954861111111143</v>
      </c>
      <c r="Z12" s="50">
        <f>Z$2+$B12</f>
        <v>0.31996527777777845</v>
      </c>
      <c r="AA12" s="50">
        <f>AA$2+$B12</f>
        <v>0.33038194444444446</v>
      </c>
      <c r="AB12" s="50">
        <f>AB$2+$B12</f>
        <v>0.34079861111111143</v>
      </c>
      <c r="AC12" s="50">
        <f>AC$2+$B12</f>
        <v>0.35121527777777845</v>
      </c>
      <c r="AD12" s="50">
        <f>AD$2+$B12</f>
        <v>0.36163194444444446</v>
      </c>
      <c r="AE12" s="50">
        <f>AE$2+$B12</f>
        <v>0.37204861111111143</v>
      </c>
      <c r="AF12" s="50">
        <f>AF$2+$B12</f>
        <v>0.38246527777777845</v>
      </c>
      <c r="AG12" s="50">
        <f>AG$2+$B12</f>
        <v>0.39288194444444446</v>
      </c>
      <c r="AH12" s="50">
        <f>AH$2+$B12</f>
        <v>0.40329861111111143</v>
      </c>
      <c r="AI12" s="50">
        <f>AI$2+$B12</f>
        <v>0.41371527777777845</v>
      </c>
      <c r="AJ12" s="50">
        <f>AJ$2+$B12</f>
        <v>0.42413194444444446</v>
      </c>
      <c r="AK12" s="50">
        <f>AK$2+$B12</f>
        <v>0.43454861111111143</v>
      </c>
      <c r="AL12" s="50">
        <f>AL$2+$B12</f>
        <v>0.44496527777777845</v>
      </c>
      <c r="AM12" s="50">
        <f>AM$2+$B12</f>
        <v>0.45538194444444446</v>
      </c>
      <c r="AN12" s="50">
        <f>AN$2+$B12</f>
        <v>0.46579861111111143</v>
      </c>
      <c r="AO12" s="50">
        <f>AO$2+$B12</f>
        <v>0.47621527777777845</v>
      </c>
      <c r="AP12" s="50">
        <f>AP$2+$B12</f>
        <v>0.48663194444444546</v>
      </c>
      <c r="AQ12" s="50">
        <f>AQ$2+$B12</f>
        <v>0.49704861111111143</v>
      </c>
      <c r="AR12" s="50">
        <f>AR$2+$B12</f>
        <v>0.50746527777777839</v>
      </c>
      <c r="AS12" s="50">
        <f>AS$2+$B12</f>
        <v>0.51788194444444535</v>
      </c>
      <c r="AT12" s="50">
        <f>AT$2+$B12</f>
        <v>0.52829861111111143</v>
      </c>
      <c r="AU12" s="50">
        <f>AU$2+$B12</f>
        <v>0.53871527777777839</v>
      </c>
      <c r="AV12" s="50">
        <f>AV$2+$B12</f>
        <v>0.54913194444444535</v>
      </c>
      <c r="AW12" s="50">
        <f>AW$2+$B12</f>
        <v>0.55954861111111143</v>
      </c>
      <c r="AX12" s="50">
        <f>AX$2+$B12</f>
        <v>0.56996527777777839</v>
      </c>
      <c r="AY12" s="50">
        <f>AY$2+$B12</f>
        <v>0.58038194444444535</v>
      </c>
      <c r="AZ12" s="50">
        <f>AZ$2+$B12</f>
        <v>0.59079861111111143</v>
      </c>
      <c r="BA12" s="50">
        <f>BA$2+$B12</f>
        <v>0.60121527777777839</v>
      </c>
      <c r="BB12" s="50">
        <f>BB$2+$B12</f>
        <v>0.61163194444444535</v>
      </c>
      <c r="BC12" s="50">
        <f>BC$2+$B12</f>
        <v>0.62204861111111143</v>
      </c>
      <c r="BD12" s="50">
        <f>BD$2+$B12</f>
        <v>0.63246527777777839</v>
      </c>
      <c r="BE12" s="50">
        <f>BE$2+$B12</f>
        <v>0.64288194444444535</v>
      </c>
      <c r="BF12" s="50">
        <f>BF$2+$B12</f>
        <v>0.65329861111111243</v>
      </c>
      <c r="BG12" s="50">
        <f>BG$2+$B12</f>
        <v>0.66371527777777839</v>
      </c>
      <c r="BH12" s="50">
        <f>BH$2+$B12</f>
        <v>0.67413194444444535</v>
      </c>
      <c r="BI12" s="50">
        <f>BI$2+$B12</f>
        <v>0.68454861111111243</v>
      </c>
      <c r="BJ12" s="50">
        <f>BJ$2+$B12</f>
        <v>0.69496527777777839</v>
      </c>
      <c r="BK12" s="50">
        <f>BK$2+$B12</f>
        <v>0.70538194444444535</v>
      </c>
      <c r="BL12" s="50">
        <f>BL$2+$B12</f>
        <v>0.71579861111111243</v>
      </c>
      <c r="BM12" s="50">
        <f>BM$2+$B12</f>
        <v>0.72621527777777839</v>
      </c>
      <c r="BN12" s="50">
        <f>BN$2+$B12</f>
        <v>0.73663194444444535</v>
      </c>
      <c r="BO12" s="50">
        <f>BO$2+$B12</f>
        <v>0.74704861111111243</v>
      </c>
      <c r="BP12" s="50">
        <f>BP$2+$B12</f>
        <v>0.75746527777777839</v>
      </c>
      <c r="BQ12" s="50">
        <f>BQ$2+$B12</f>
        <v>0.76788194444444535</v>
      </c>
      <c r="BR12" s="50">
        <f>BR$2+$B12</f>
        <v>0.77829861111111243</v>
      </c>
      <c r="BS12" s="50">
        <f>BS$2+$B12</f>
        <v>0.78871527777777839</v>
      </c>
      <c r="BT12" s="50">
        <f>BT$2+$B12</f>
        <v>0.79913194444444535</v>
      </c>
      <c r="BU12" s="50">
        <f>BU$2+$B12</f>
        <v>0.80954861111111243</v>
      </c>
      <c r="BV12" s="50">
        <f>BV$2+$B12</f>
        <v>0.81996527777777839</v>
      </c>
      <c r="BW12" s="50">
        <f>BW$2+$B12</f>
        <v>0.83038194444444535</v>
      </c>
      <c r="BX12" s="50">
        <f>BX$2+$B12</f>
        <v>0.84079861111111243</v>
      </c>
      <c r="BY12" s="50">
        <f>BY$2+$B12</f>
        <v>0.85121527777777939</v>
      </c>
      <c r="BZ12" s="50">
        <f>BZ$2+$B12</f>
        <v>0.86163194444444535</v>
      </c>
      <c r="CA12" s="50">
        <f>CA$2+$B12</f>
        <v>0.87204861111111243</v>
      </c>
      <c r="CB12" s="50">
        <f>CB$2+$B12</f>
        <v>0.88246527777777939</v>
      </c>
      <c r="CC12" s="50">
        <f>CC$2+$B12</f>
        <v>0.89288194444444535</v>
      </c>
      <c r="CD12" s="50">
        <f>CD$2+$B12</f>
        <v>0.90329861111111243</v>
      </c>
      <c r="CE12" s="50">
        <f>CE$2+$B12</f>
        <v>0.91371527777777939</v>
      </c>
      <c r="CF12" s="50">
        <f>CF$2+$B12</f>
        <v>0.92413194444444535</v>
      </c>
      <c r="CG12" s="50">
        <f>CG$2+$B12</f>
        <v>0.93454861111111243</v>
      </c>
      <c r="CH12" s="50">
        <f>CH$2+$B12</f>
        <v>0.94496527777777939</v>
      </c>
      <c r="CI12" s="50">
        <f>CI$2+$B12</f>
        <v>0.95538194444444535</v>
      </c>
      <c r="CJ12" s="50">
        <f>CJ$2+$B12</f>
        <v>0.96579861111111243</v>
      </c>
      <c r="CK12" s="50">
        <f>CK$2+$B12</f>
        <v>0.97621527777777939</v>
      </c>
      <c r="CL12" s="50">
        <f>CL$2+$B12</f>
        <v>0.98663194444444535</v>
      </c>
      <c r="CM12" s="50">
        <f>CM$2+$B12</f>
        <v>0.99704861111111243</v>
      </c>
      <c r="CN12" s="50">
        <f>CN$2+$B12</f>
        <v>1.0074652777777746</v>
      </c>
      <c r="CO12" s="50">
        <f>CO$2+$B12</f>
        <v>1.0178819444444445</v>
      </c>
      <c r="CP12" s="50">
        <f>CP$2+$B12</f>
        <v>1.0282986111111145</v>
      </c>
      <c r="CQ12" s="47">
        <f>CQ$2+$B12</f>
        <v>1.0407986111111112</v>
      </c>
      <c r="CR12" s="45"/>
      <c r="CS12" s="45"/>
      <c r="CT12" s="45"/>
      <c r="CU12" s="45"/>
      <c r="CV12" s="45"/>
    </row>
    <row r="13" spans="1:100" x14ac:dyDescent="0.2">
      <c r="A13" s="46" t="s">
        <v>22</v>
      </c>
      <c r="B13" s="47">
        <v>5.7291666666666671E-3</v>
      </c>
      <c r="C13" s="48"/>
      <c r="D13" s="49"/>
      <c r="E13" s="49"/>
      <c r="F13" s="49"/>
      <c r="G13" s="49"/>
      <c r="H13" s="49"/>
      <c r="I13" s="49"/>
      <c r="J13" s="49"/>
      <c r="K13" s="49"/>
      <c r="L13" s="50">
        <f>L$2+$B13</f>
        <v>0.17447916666666666</v>
      </c>
      <c r="M13" s="50">
        <f>M$2+$B13</f>
        <v>0.18489583333333334</v>
      </c>
      <c r="N13" s="50">
        <f>N$2+$B13</f>
        <v>0.19531249999999967</v>
      </c>
      <c r="O13" s="50">
        <f>O$2+$B13</f>
        <v>0.20572916666666669</v>
      </c>
      <c r="P13" s="50">
        <f>P$2+$B13</f>
        <v>0.21614583333333368</v>
      </c>
      <c r="Q13" s="50">
        <f>Q$2+$B13</f>
        <v>0.22656249999999967</v>
      </c>
      <c r="R13" s="50">
        <f>R$2+$B13</f>
        <v>0.23697916666666669</v>
      </c>
      <c r="S13" s="50">
        <f>S$2+$B13</f>
        <v>0.24739583333333368</v>
      </c>
      <c r="T13" s="50">
        <f>T$2+$B13</f>
        <v>0.25781249999999967</v>
      </c>
      <c r="U13" s="50">
        <f>U$2+$B13</f>
        <v>0.26822916666666669</v>
      </c>
      <c r="V13" s="50">
        <f>V$2+$B13</f>
        <v>0.27864583333333365</v>
      </c>
      <c r="W13" s="50">
        <f>W$2+$B13</f>
        <v>0.28906250000000067</v>
      </c>
      <c r="X13" s="50">
        <f>X$2+$B13</f>
        <v>0.29947916666666669</v>
      </c>
      <c r="Y13" s="50">
        <f>Y$2+$B13</f>
        <v>0.30989583333333365</v>
      </c>
      <c r="Z13" s="50">
        <f>Z$2+$B13</f>
        <v>0.32031250000000067</v>
      </c>
      <c r="AA13" s="50">
        <f>AA$2+$B13</f>
        <v>0.33072916666666669</v>
      </c>
      <c r="AB13" s="50">
        <f>AB$2+$B13</f>
        <v>0.34114583333333365</v>
      </c>
      <c r="AC13" s="50">
        <f>AC$2+$B13</f>
        <v>0.35156250000000067</v>
      </c>
      <c r="AD13" s="50">
        <f>AD$2+$B13</f>
        <v>0.36197916666666669</v>
      </c>
      <c r="AE13" s="50">
        <f>AE$2+$B13</f>
        <v>0.37239583333333365</v>
      </c>
      <c r="AF13" s="50">
        <f>AF$2+$B13</f>
        <v>0.38281250000000067</v>
      </c>
      <c r="AG13" s="50">
        <f>AG$2+$B13</f>
        <v>0.39322916666666669</v>
      </c>
      <c r="AH13" s="50">
        <f>AH$2+$B13</f>
        <v>0.40364583333333365</v>
      </c>
      <c r="AI13" s="50">
        <f>AI$2+$B13</f>
        <v>0.41406250000000067</v>
      </c>
      <c r="AJ13" s="50">
        <f>AJ$2+$B13</f>
        <v>0.42447916666666669</v>
      </c>
      <c r="AK13" s="50">
        <f>AK$2+$B13</f>
        <v>0.43489583333333365</v>
      </c>
      <c r="AL13" s="50">
        <f>AL$2+$B13</f>
        <v>0.44531250000000067</v>
      </c>
      <c r="AM13" s="50">
        <f>AM$2+$B13</f>
        <v>0.45572916666666669</v>
      </c>
      <c r="AN13" s="50">
        <f>AN$2+$B13</f>
        <v>0.46614583333333365</v>
      </c>
      <c r="AO13" s="50">
        <f>AO$2+$B13</f>
        <v>0.47656250000000067</v>
      </c>
      <c r="AP13" s="50">
        <f>AP$2+$B13</f>
        <v>0.48697916666666768</v>
      </c>
      <c r="AQ13" s="50">
        <f>AQ$2+$B13</f>
        <v>0.49739583333333365</v>
      </c>
      <c r="AR13" s="50">
        <f>AR$2+$B13</f>
        <v>0.50781250000000067</v>
      </c>
      <c r="AS13" s="50">
        <f>AS$2+$B13</f>
        <v>0.51822916666666763</v>
      </c>
      <c r="AT13" s="50">
        <f>AT$2+$B13</f>
        <v>0.5286458333333337</v>
      </c>
      <c r="AU13" s="50">
        <f>AU$2+$B13</f>
        <v>0.53906250000000067</v>
      </c>
      <c r="AV13" s="50">
        <f>AV$2+$B13</f>
        <v>0.54947916666666763</v>
      </c>
      <c r="AW13" s="50">
        <f>AW$2+$B13</f>
        <v>0.5598958333333337</v>
      </c>
      <c r="AX13" s="50">
        <f>AX$2+$B13</f>
        <v>0.57031250000000067</v>
      </c>
      <c r="AY13" s="50">
        <f>AY$2+$B13</f>
        <v>0.58072916666666763</v>
      </c>
      <c r="AZ13" s="50">
        <f>AZ$2+$B13</f>
        <v>0.5911458333333337</v>
      </c>
      <c r="BA13" s="50">
        <f>BA$2+$B13</f>
        <v>0.60156250000000067</v>
      </c>
      <c r="BB13" s="50">
        <f>BB$2+$B13</f>
        <v>0.61197916666666763</v>
      </c>
      <c r="BC13" s="50">
        <f>BC$2+$B13</f>
        <v>0.6223958333333337</v>
      </c>
      <c r="BD13" s="50">
        <f>BD$2+$B13</f>
        <v>0.63281250000000067</v>
      </c>
      <c r="BE13" s="50">
        <f>BE$2+$B13</f>
        <v>0.64322916666666763</v>
      </c>
      <c r="BF13" s="50">
        <f>BF$2+$B13</f>
        <v>0.6536458333333347</v>
      </c>
      <c r="BG13" s="50">
        <f>BG$2+$B13</f>
        <v>0.66406250000000067</v>
      </c>
      <c r="BH13" s="50">
        <f>BH$2+$B13</f>
        <v>0.67447916666666763</v>
      </c>
      <c r="BI13" s="50">
        <f>BI$2+$B13</f>
        <v>0.6848958333333347</v>
      </c>
      <c r="BJ13" s="50">
        <f>BJ$2+$B13</f>
        <v>0.69531250000000067</v>
      </c>
      <c r="BK13" s="50">
        <f>BK$2+$B13</f>
        <v>0.70572916666666763</v>
      </c>
      <c r="BL13" s="50">
        <f>BL$2+$B13</f>
        <v>0.7161458333333347</v>
      </c>
      <c r="BM13" s="50">
        <f>BM$2+$B13</f>
        <v>0.72656250000000067</v>
      </c>
      <c r="BN13" s="50">
        <f>BN$2+$B13</f>
        <v>0.73697916666666763</v>
      </c>
      <c r="BO13" s="50">
        <f>BO$2+$B13</f>
        <v>0.7473958333333347</v>
      </c>
      <c r="BP13" s="50">
        <f>BP$2+$B13</f>
        <v>0.75781250000000067</v>
      </c>
      <c r="BQ13" s="50">
        <f>BQ$2+$B13</f>
        <v>0.76822916666666763</v>
      </c>
      <c r="BR13" s="50">
        <f>BR$2+$B13</f>
        <v>0.7786458333333347</v>
      </c>
      <c r="BS13" s="50">
        <f>BS$2+$B13</f>
        <v>0.78906250000000067</v>
      </c>
      <c r="BT13" s="50">
        <f>BT$2+$B13</f>
        <v>0.79947916666666763</v>
      </c>
      <c r="BU13" s="50">
        <f>BU$2+$B13</f>
        <v>0.8098958333333347</v>
      </c>
      <c r="BV13" s="50">
        <f>BV$2+$B13</f>
        <v>0.82031250000000067</v>
      </c>
      <c r="BW13" s="50">
        <f>BW$2+$B13</f>
        <v>0.83072916666666763</v>
      </c>
      <c r="BX13" s="50">
        <f>BX$2+$B13</f>
        <v>0.8411458333333347</v>
      </c>
      <c r="BY13" s="50">
        <f>BY$2+$B13</f>
        <v>0.85156250000000167</v>
      </c>
      <c r="BZ13" s="50">
        <f>BZ$2+$B13</f>
        <v>0.86197916666666763</v>
      </c>
      <c r="CA13" s="50">
        <f>CA$2+$B13</f>
        <v>0.8723958333333347</v>
      </c>
      <c r="CB13" s="50">
        <f>CB$2+$B13</f>
        <v>0.88281250000000167</v>
      </c>
      <c r="CC13" s="50">
        <f>CC$2+$B13</f>
        <v>0.89322916666666763</v>
      </c>
      <c r="CD13" s="50">
        <f>CD$2+$B13</f>
        <v>0.9036458333333347</v>
      </c>
      <c r="CE13" s="50">
        <f>CE$2+$B13</f>
        <v>0.91406250000000167</v>
      </c>
      <c r="CF13" s="50">
        <f>CF$2+$B13</f>
        <v>0.92447916666666763</v>
      </c>
      <c r="CG13" s="50">
        <f>CG$2+$B13</f>
        <v>0.9348958333333347</v>
      </c>
      <c r="CH13" s="50">
        <f>CH$2+$B13</f>
        <v>0.94531250000000167</v>
      </c>
      <c r="CI13" s="50">
        <f>CI$2+$B13</f>
        <v>0.95572916666666763</v>
      </c>
      <c r="CJ13" s="50">
        <f>CJ$2+$B13</f>
        <v>0.9661458333333347</v>
      </c>
      <c r="CK13" s="50">
        <f>CK$2+$B13</f>
        <v>0.97656250000000167</v>
      </c>
      <c r="CL13" s="50">
        <f>CL$2+$B13</f>
        <v>0.98697916666666763</v>
      </c>
      <c r="CM13" s="50">
        <f>CM$2+$B13</f>
        <v>0.9973958333333347</v>
      </c>
      <c r="CN13" s="50">
        <f>CN$2+$B13</f>
        <v>1.0078124999999967</v>
      </c>
      <c r="CO13" s="50">
        <f>CO$2+$B13</f>
        <v>1.0182291666666665</v>
      </c>
      <c r="CP13" s="50">
        <f>CP$2+$B13</f>
        <v>1.0286458333333366</v>
      </c>
      <c r="CQ13" s="47">
        <f>CQ$2+$B13</f>
        <v>1.0411458333333332</v>
      </c>
      <c r="CR13" s="45"/>
      <c r="CS13" s="45"/>
      <c r="CT13" s="45"/>
      <c r="CU13" s="45"/>
      <c r="CV13" s="45"/>
    </row>
    <row r="14" spans="1:100" x14ac:dyDescent="0.2">
      <c r="A14" s="46" t="s">
        <v>21</v>
      </c>
      <c r="B14" s="47">
        <v>6.2499999999999995E-3</v>
      </c>
      <c r="C14" s="48"/>
      <c r="D14" s="49"/>
      <c r="E14" s="49"/>
      <c r="F14" s="49"/>
      <c r="G14" s="49"/>
      <c r="H14" s="49"/>
      <c r="I14" s="49"/>
      <c r="J14" s="49"/>
      <c r="K14" s="49"/>
      <c r="L14" s="50">
        <f>L$2+$B14</f>
        <v>0.17499999999999999</v>
      </c>
      <c r="M14" s="50">
        <f>M$2+$B14</f>
        <v>0.18541666666666667</v>
      </c>
      <c r="N14" s="50">
        <f>N$2+$B14</f>
        <v>0.195833333333333</v>
      </c>
      <c r="O14" s="50">
        <f>O$2+$B14</f>
        <v>0.20625000000000002</v>
      </c>
      <c r="P14" s="50">
        <f>P$2+$B14</f>
        <v>0.21666666666666701</v>
      </c>
      <c r="Q14" s="50">
        <f>Q$2+$B14</f>
        <v>0.227083333333333</v>
      </c>
      <c r="R14" s="50">
        <f>R$2+$B14</f>
        <v>0.23750000000000002</v>
      </c>
      <c r="S14" s="50">
        <f>S$2+$B14</f>
        <v>0.24791666666666701</v>
      </c>
      <c r="T14" s="50">
        <f>T$2+$B14</f>
        <v>0.25833333333333297</v>
      </c>
      <c r="U14" s="50">
        <f>U$2+$B14</f>
        <v>0.26874999999999999</v>
      </c>
      <c r="V14" s="50">
        <f>V$2+$B14</f>
        <v>0.27916666666666695</v>
      </c>
      <c r="W14" s="50">
        <f>W$2+$B14</f>
        <v>0.28958333333333397</v>
      </c>
      <c r="X14" s="50">
        <f>X$2+$B14</f>
        <v>0.3</v>
      </c>
      <c r="Y14" s="50">
        <f>Y$2+$B14</f>
        <v>0.31041666666666695</v>
      </c>
      <c r="Z14" s="50">
        <f>Z$2+$B14</f>
        <v>0.32083333333333397</v>
      </c>
      <c r="AA14" s="50">
        <f>AA$2+$B14</f>
        <v>0.33124999999999999</v>
      </c>
      <c r="AB14" s="50">
        <f>AB$2+$B14</f>
        <v>0.34166666666666695</v>
      </c>
      <c r="AC14" s="50">
        <f>AC$2+$B14</f>
        <v>0.35208333333333397</v>
      </c>
      <c r="AD14" s="50">
        <f>AD$2+$B14</f>
        <v>0.36249999999999999</v>
      </c>
      <c r="AE14" s="50">
        <f>AE$2+$B14</f>
        <v>0.37291666666666695</v>
      </c>
      <c r="AF14" s="50">
        <f>AF$2+$B14</f>
        <v>0.38333333333333397</v>
      </c>
      <c r="AG14" s="50">
        <f>AG$2+$B14</f>
        <v>0.39374999999999999</v>
      </c>
      <c r="AH14" s="50">
        <f>AH$2+$B14</f>
        <v>0.40416666666666695</v>
      </c>
      <c r="AI14" s="50">
        <f>AI$2+$B14</f>
        <v>0.41458333333333397</v>
      </c>
      <c r="AJ14" s="50">
        <f>AJ$2+$B14</f>
        <v>0.42499999999999999</v>
      </c>
      <c r="AK14" s="50">
        <f>AK$2+$B14</f>
        <v>0.43541666666666695</v>
      </c>
      <c r="AL14" s="50">
        <f>AL$2+$B14</f>
        <v>0.44583333333333397</v>
      </c>
      <c r="AM14" s="50">
        <f>AM$2+$B14</f>
        <v>0.45624999999999999</v>
      </c>
      <c r="AN14" s="50">
        <f>AN$2+$B14</f>
        <v>0.46666666666666695</v>
      </c>
      <c r="AO14" s="50">
        <f>AO$2+$B14</f>
        <v>0.47708333333333397</v>
      </c>
      <c r="AP14" s="50">
        <f>AP$2+$B14</f>
        <v>0.48750000000000099</v>
      </c>
      <c r="AQ14" s="50">
        <f>AQ$2+$B14</f>
        <v>0.49791666666666695</v>
      </c>
      <c r="AR14" s="50">
        <f>AR$2+$B14</f>
        <v>0.50833333333333397</v>
      </c>
      <c r="AS14" s="50">
        <f>AS$2+$B14</f>
        <v>0.51875000000000093</v>
      </c>
      <c r="AT14" s="50">
        <f>AT$2+$B14</f>
        <v>0.52916666666666701</v>
      </c>
      <c r="AU14" s="50">
        <f>AU$2+$B14</f>
        <v>0.53958333333333397</v>
      </c>
      <c r="AV14" s="50">
        <f>AV$2+$B14</f>
        <v>0.55000000000000093</v>
      </c>
      <c r="AW14" s="50">
        <f>AW$2+$B14</f>
        <v>0.56041666666666701</v>
      </c>
      <c r="AX14" s="50">
        <f>AX$2+$B14</f>
        <v>0.57083333333333397</v>
      </c>
      <c r="AY14" s="50">
        <f>AY$2+$B14</f>
        <v>0.58125000000000093</v>
      </c>
      <c r="AZ14" s="50">
        <f>AZ$2+$B14</f>
        <v>0.59166666666666701</v>
      </c>
      <c r="BA14" s="50">
        <f>BA$2+$B14</f>
        <v>0.60208333333333397</v>
      </c>
      <c r="BB14" s="50">
        <f>BB$2+$B14</f>
        <v>0.61250000000000093</v>
      </c>
      <c r="BC14" s="50">
        <f>BC$2+$B14</f>
        <v>0.62291666666666701</v>
      </c>
      <c r="BD14" s="50">
        <f>BD$2+$B14</f>
        <v>0.63333333333333397</v>
      </c>
      <c r="BE14" s="50">
        <f>BE$2+$B14</f>
        <v>0.64375000000000093</v>
      </c>
      <c r="BF14" s="50">
        <f>BF$2+$B14</f>
        <v>0.65416666666666801</v>
      </c>
      <c r="BG14" s="50">
        <f>BG$2+$B14</f>
        <v>0.66458333333333397</v>
      </c>
      <c r="BH14" s="50">
        <f>BH$2+$B14</f>
        <v>0.67500000000000093</v>
      </c>
      <c r="BI14" s="50">
        <f>BI$2+$B14</f>
        <v>0.68541666666666801</v>
      </c>
      <c r="BJ14" s="50">
        <f>BJ$2+$B14</f>
        <v>0.69583333333333397</v>
      </c>
      <c r="BK14" s="50">
        <f>BK$2+$B14</f>
        <v>0.70625000000000093</v>
      </c>
      <c r="BL14" s="50">
        <f>BL$2+$B14</f>
        <v>0.71666666666666801</v>
      </c>
      <c r="BM14" s="50">
        <f>BM$2+$B14</f>
        <v>0.72708333333333397</v>
      </c>
      <c r="BN14" s="50">
        <f>BN$2+$B14</f>
        <v>0.73750000000000093</v>
      </c>
      <c r="BO14" s="50">
        <f>BO$2+$B14</f>
        <v>0.74791666666666801</v>
      </c>
      <c r="BP14" s="50">
        <f>BP$2+$B14</f>
        <v>0.75833333333333397</v>
      </c>
      <c r="BQ14" s="50">
        <f>BQ$2+$B14</f>
        <v>0.76875000000000093</v>
      </c>
      <c r="BR14" s="50">
        <f>BR$2+$B14</f>
        <v>0.77916666666666801</v>
      </c>
      <c r="BS14" s="50">
        <f>BS$2+$B14</f>
        <v>0.78958333333333397</v>
      </c>
      <c r="BT14" s="50">
        <f>BT$2+$B14</f>
        <v>0.80000000000000093</v>
      </c>
      <c r="BU14" s="50">
        <f>BU$2+$B14</f>
        <v>0.81041666666666801</v>
      </c>
      <c r="BV14" s="50">
        <f>BV$2+$B14</f>
        <v>0.82083333333333397</v>
      </c>
      <c r="BW14" s="50">
        <f>BW$2+$B14</f>
        <v>0.83125000000000093</v>
      </c>
      <c r="BX14" s="50">
        <f>BX$2+$B14</f>
        <v>0.84166666666666801</v>
      </c>
      <c r="BY14" s="50">
        <f>BY$2+$B14</f>
        <v>0.85208333333333497</v>
      </c>
      <c r="BZ14" s="50">
        <f>BZ$2+$B14</f>
        <v>0.86250000000000093</v>
      </c>
      <c r="CA14" s="50">
        <f>CA$2+$B14</f>
        <v>0.87291666666666801</v>
      </c>
      <c r="CB14" s="50">
        <f>CB$2+$B14</f>
        <v>0.88333333333333497</v>
      </c>
      <c r="CC14" s="50">
        <f>CC$2+$B14</f>
        <v>0.89375000000000093</v>
      </c>
      <c r="CD14" s="50">
        <f>CD$2+$B14</f>
        <v>0.90416666666666801</v>
      </c>
      <c r="CE14" s="50">
        <f>CE$2+$B14</f>
        <v>0.91458333333333497</v>
      </c>
      <c r="CF14" s="50">
        <f>CF$2+$B14</f>
        <v>0.92500000000000093</v>
      </c>
      <c r="CG14" s="50">
        <f>CG$2+$B14</f>
        <v>0.93541666666666801</v>
      </c>
      <c r="CH14" s="50">
        <f>CH$2+$B14</f>
        <v>0.94583333333333497</v>
      </c>
      <c r="CI14" s="50">
        <f>CI$2+$B14</f>
        <v>0.95625000000000093</v>
      </c>
      <c r="CJ14" s="50">
        <f>CJ$2+$B14</f>
        <v>0.96666666666666801</v>
      </c>
      <c r="CK14" s="50">
        <f>CK$2+$B14</f>
        <v>0.97708333333333497</v>
      </c>
      <c r="CL14" s="50">
        <f>CL$2+$B14</f>
        <v>0.98750000000000093</v>
      </c>
      <c r="CM14" s="50">
        <f>CM$2+$B14</f>
        <v>0.99791666666666801</v>
      </c>
      <c r="CN14" s="50">
        <f>CN$2+$B14</f>
        <v>1.0083333333333302</v>
      </c>
      <c r="CO14" s="50">
        <f>CO$2+$B14</f>
        <v>1.01875</v>
      </c>
      <c r="CP14" s="50">
        <f>CP$2+$B14</f>
        <v>1.0291666666666701</v>
      </c>
      <c r="CQ14" s="47">
        <f>CQ$2+$B14</f>
        <v>1.0416666666666667</v>
      </c>
      <c r="CR14" s="45"/>
      <c r="CS14" s="45"/>
      <c r="CT14" s="45"/>
      <c r="CU14" s="45"/>
      <c r="CV14" s="45"/>
    </row>
    <row r="15" spans="1:100" x14ac:dyDescent="0.2">
      <c r="A15" s="46" t="s">
        <v>20</v>
      </c>
      <c r="B15" s="47">
        <v>6.7708333333333336E-3</v>
      </c>
      <c r="C15" s="48"/>
      <c r="D15" s="49"/>
      <c r="E15" s="49"/>
      <c r="F15" s="49"/>
      <c r="G15" s="49"/>
      <c r="H15" s="49"/>
      <c r="I15" s="49"/>
      <c r="J15" s="49"/>
      <c r="K15" s="49"/>
      <c r="L15" s="50">
        <f>L$2+$B15</f>
        <v>0.17552083333333332</v>
      </c>
      <c r="M15" s="50">
        <f>M$2+$B15</f>
        <v>0.18593750000000001</v>
      </c>
      <c r="N15" s="50">
        <f>N$2+$B15</f>
        <v>0.19635416666666633</v>
      </c>
      <c r="O15" s="50">
        <f>O$2+$B15</f>
        <v>0.20677083333333335</v>
      </c>
      <c r="P15" s="50">
        <f>P$2+$B15</f>
        <v>0.21718750000000034</v>
      </c>
      <c r="Q15" s="50">
        <f>Q$2+$B15</f>
        <v>0.22760416666666633</v>
      </c>
      <c r="R15" s="50">
        <f>R$2+$B15</f>
        <v>0.23802083333333335</v>
      </c>
      <c r="S15" s="50">
        <f>S$2+$B15</f>
        <v>0.24843750000000034</v>
      </c>
      <c r="T15" s="50">
        <f>T$2+$B15</f>
        <v>0.25885416666666633</v>
      </c>
      <c r="U15" s="50">
        <f>U$2+$B15</f>
        <v>0.26927083333333335</v>
      </c>
      <c r="V15" s="50">
        <f>V$2+$B15</f>
        <v>0.27968750000000031</v>
      </c>
      <c r="W15" s="50">
        <f>W$2+$B15</f>
        <v>0.29010416666666733</v>
      </c>
      <c r="X15" s="50">
        <f>X$2+$B15</f>
        <v>0.30052083333333335</v>
      </c>
      <c r="Y15" s="50">
        <f>Y$2+$B15</f>
        <v>0.31093750000000031</v>
      </c>
      <c r="Z15" s="50">
        <f>Z$2+$B15</f>
        <v>0.32135416666666733</v>
      </c>
      <c r="AA15" s="50">
        <f>AA$2+$B15</f>
        <v>0.33177083333333335</v>
      </c>
      <c r="AB15" s="50">
        <f>AB$2+$B15</f>
        <v>0.34218750000000031</v>
      </c>
      <c r="AC15" s="50">
        <f>AC$2+$B15</f>
        <v>0.35260416666666733</v>
      </c>
      <c r="AD15" s="50">
        <f>AD$2+$B15</f>
        <v>0.36302083333333335</v>
      </c>
      <c r="AE15" s="50">
        <f>AE$2+$B15</f>
        <v>0.37343750000000031</v>
      </c>
      <c r="AF15" s="50">
        <f>AF$2+$B15</f>
        <v>0.38385416666666733</v>
      </c>
      <c r="AG15" s="50">
        <f>AG$2+$B15</f>
        <v>0.39427083333333335</v>
      </c>
      <c r="AH15" s="50">
        <f>AH$2+$B15</f>
        <v>0.40468750000000031</v>
      </c>
      <c r="AI15" s="50">
        <f>AI$2+$B15</f>
        <v>0.41510416666666733</v>
      </c>
      <c r="AJ15" s="50">
        <f>AJ$2+$B15</f>
        <v>0.42552083333333335</v>
      </c>
      <c r="AK15" s="50">
        <f>AK$2+$B15</f>
        <v>0.43593750000000031</v>
      </c>
      <c r="AL15" s="50">
        <f>AL$2+$B15</f>
        <v>0.44635416666666733</v>
      </c>
      <c r="AM15" s="50">
        <f>AM$2+$B15</f>
        <v>0.45677083333333335</v>
      </c>
      <c r="AN15" s="50">
        <f>AN$2+$B15</f>
        <v>0.46718750000000031</v>
      </c>
      <c r="AO15" s="50">
        <f>AO$2+$B15</f>
        <v>0.47760416666666733</v>
      </c>
      <c r="AP15" s="50">
        <f>AP$2+$B15</f>
        <v>0.48802083333333435</v>
      </c>
      <c r="AQ15" s="50">
        <f>AQ$2+$B15</f>
        <v>0.49843750000000031</v>
      </c>
      <c r="AR15" s="50">
        <f>AR$2+$B15</f>
        <v>0.50885416666666727</v>
      </c>
      <c r="AS15" s="50">
        <f>AS$2+$B15</f>
        <v>0.51927083333333424</v>
      </c>
      <c r="AT15" s="50">
        <f>AT$2+$B15</f>
        <v>0.52968750000000031</v>
      </c>
      <c r="AU15" s="50">
        <f>AU$2+$B15</f>
        <v>0.54010416666666727</v>
      </c>
      <c r="AV15" s="50">
        <f>AV$2+$B15</f>
        <v>0.55052083333333424</v>
      </c>
      <c r="AW15" s="50">
        <f>AW$2+$B15</f>
        <v>0.56093750000000031</v>
      </c>
      <c r="AX15" s="50">
        <f>AX$2+$B15</f>
        <v>0.57135416666666727</v>
      </c>
      <c r="AY15" s="50">
        <f>AY$2+$B15</f>
        <v>0.58177083333333424</v>
      </c>
      <c r="AZ15" s="50">
        <f>AZ$2+$B15</f>
        <v>0.59218750000000031</v>
      </c>
      <c r="BA15" s="50">
        <f>BA$2+$B15</f>
        <v>0.60260416666666727</v>
      </c>
      <c r="BB15" s="50">
        <f>BB$2+$B15</f>
        <v>0.61302083333333424</v>
      </c>
      <c r="BC15" s="50">
        <f>BC$2+$B15</f>
        <v>0.62343750000000031</v>
      </c>
      <c r="BD15" s="50">
        <f>BD$2+$B15</f>
        <v>0.63385416666666727</v>
      </c>
      <c r="BE15" s="50">
        <f>BE$2+$B15</f>
        <v>0.64427083333333424</v>
      </c>
      <c r="BF15" s="50">
        <f>BF$2+$B15</f>
        <v>0.65468750000000131</v>
      </c>
      <c r="BG15" s="50">
        <f>BG$2+$B15</f>
        <v>0.66510416666666727</v>
      </c>
      <c r="BH15" s="50">
        <f>BH$2+$B15</f>
        <v>0.67552083333333424</v>
      </c>
      <c r="BI15" s="50">
        <f>BI$2+$B15</f>
        <v>0.68593750000000131</v>
      </c>
      <c r="BJ15" s="50">
        <f>BJ$2+$B15</f>
        <v>0.69635416666666727</v>
      </c>
      <c r="BK15" s="50">
        <f>BK$2+$B15</f>
        <v>0.70677083333333424</v>
      </c>
      <c r="BL15" s="50">
        <f>BL$2+$B15</f>
        <v>0.71718750000000131</v>
      </c>
      <c r="BM15" s="50">
        <f>BM$2+$B15</f>
        <v>0.72760416666666727</v>
      </c>
      <c r="BN15" s="50">
        <f>BN$2+$B15</f>
        <v>0.73802083333333424</v>
      </c>
      <c r="BO15" s="50">
        <f>BO$2+$B15</f>
        <v>0.74843750000000131</v>
      </c>
      <c r="BP15" s="50">
        <f>BP$2+$B15</f>
        <v>0.75885416666666727</v>
      </c>
      <c r="BQ15" s="50">
        <f>BQ$2+$B15</f>
        <v>0.76927083333333424</v>
      </c>
      <c r="BR15" s="50">
        <f>BR$2+$B15</f>
        <v>0.77968750000000131</v>
      </c>
      <c r="BS15" s="50">
        <f>BS$2+$B15</f>
        <v>0.79010416666666727</v>
      </c>
      <c r="BT15" s="50">
        <f>BT$2+$B15</f>
        <v>0.80052083333333424</v>
      </c>
      <c r="BU15" s="50">
        <f>BU$2+$B15</f>
        <v>0.81093750000000131</v>
      </c>
      <c r="BV15" s="50">
        <f>BV$2+$B15</f>
        <v>0.82135416666666727</v>
      </c>
      <c r="BW15" s="50">
        <f>BW$2+$B15</f>
        <v>0.83177083333333424</v>
      </c>
      <c r="BX15" s="50">
        <f>BX$2+$B15</f>
        <v>0.84218750000000131</v>
      </c>
      <c r="BY15" s="50">
        <f>BY$2+$B15</f>
        <v>0.85260416666666827</v>
      </c>
      <c r="BZ15" s="50">
        <f>BZ$2+$B15</f>
        <v>0.86302083333333424</v>
      </c>
      <c r="CA15" s="50">
        <f>CA$2+$B15</f>
        <v>0.87343750000000131</v>
      </c>
      <c r="CB15" s="50">
        <f>CB$2+$B15</f>
        <v>0.88385416666666827</v>
      </c>
      <c r="CC15" s="50">
        <f>CC$2+$B15</f>
        <v>0.89427083333333424</v>
      </c>
      <c r="CD15" s="50">
        <f>CD$2+$B15</f>
        <v>0.90468750000000131</v>
      </c>
      <c r="CE15" s="50">
        <f>CE$2+$B15</f>
        <v>0.91510416666666827</v>
      </c>
      <c r="CF15" s="50">
        <f>CF$2+$B15</f>
        <v>0.92552083333333424</v>
      </c>
      <c r="CG15" s="50">
        <f>CG$2+$B15</f>
        <v>0.93593750000000131</v>
      </c>
      <c r="CH15" s="50">
        <f>CH$2+$B15</f>
        <v>0.94635416666666827</v>
      </c>
      <c r="CI15" s="50">
        <f>CI$2+$B15</f>
        <v>0.95677083333333424</v>
      </c>
      <c r="CJ15" s="50">
        <f>CJ$2+$B15</f>
        <v>0.96718750000000131</v>
      </c>
      <c r="CK15" s="50">
        <f>CK$2+$B15</f>
        <v>0.97760416666666827</v>
      </c>
      <c r="CL15" s="50">
        <f>CL$2+$B15</f>
        <v>0.98802083333333424</v>
      </c>
      <c r="CM15" s="50">
        <f>CM$2+$B15</f>
        <v>0.99843750000000131</v>
      </c>
      <c r="CN15" s="50">
        <f>CN$2+$B15</f>
        <v>1.0088541666666635</v>
      </c>
      <c r="CO15" s="50">
        <f>CO$2+$B15</f>
        <v>1.0192708333333333</v>
      </c>
      <c r="CP15" s="50">
        <f>CP$2+$B15</f>
        <v>1.0296875000000034</v>
      </c>
      <c r="CQ15" s="47">
        <f>CQ$2+$B15</f>
        <v>1.0421875</v>
      </c>
      <c r="CR15" s="45"/>
      <c r="CS15" s="45"/>
      <c r="CT15" s="45"/>
      <c r="CU15" s="45"/>
      <c r="CV15" s="45"/>
    </row>
    <row r="16" spans="1:100" x14ac:dyDescent="0.2">
      <c r="A16" s="46" t="s">
        <v>19</v>
      </c>
      <c r="B16" s="47">
        <v>7.2916666666666703E-3</v>
      </c>
      <c r="C16" s="48"/>
      <c r="D16" s="49"/>
      <c r="E16" s="49"/>
      <c r="F16" s="49"/>
      <c r="G16" s="49"/>
      <c r="H16" s="49"/>
      <c r="I16" s="49"/>
      <c r="J16" s="49"/>
      <c r="K16" s="49"/>
      <c r="L16" s="50">
        <f>L$2+$B16</f>
        <v>0.17604166666666665</v>
      </c>
      <c r="M16" s="50">
        <f>M$2+$B16</f>
        <v>0.18645833333333334</v>
      </c>
      <c r="N16" s="50">
        <f>N$2+$B16</f>
        <v>0.19687499999999966</v>
      </c>
      <c r="O16" s="50">
        <f>O$2+$B16</f>
        <v>0.20729166666666668</v>
      </c>
      <c r="P16" s="50">
        <f>P$2+$B16</f>
        <v>0.21770833333333367</v>
      </c>
      <c r="Q16" s="50">
        <f>Q$2+$B16</f>
        <v>0.22812499999999966</v>
      </c>
      <c r="R16" s="50">
        <f>R$2+$B16</f>
        <v>0.23854166666666668</v>
      </c>
      <c r="S16" s="50">
        <f>S$2+$B16</f>
        <v>0.24895833333333367</v>
      </c>
      <c r="T16" s="50">
        <f>T$2+$B16</f>
        <v>0.25937499999999969</v>
      </c>
      <c r="U16" s="50">
        <f>U$2+$B16</f>
        <v>0.26979166666666671</v>
      </c>
      <c r="V16" s="50">
        <f>V$2+$B16</f>
        <v>0.28020833333333367</v>
      </c>
      <c r="W16" s="50">
        <f>W$2+$B16</f>
        <v>0.29062500000000069</v>
      </c>
      <c r="X16" s="50">
        <f>X$2+$B16</f>
        <v>0.30104166666666671</v>
      </c>
      <c r="Y16" s="50">
        <f>Y$2+$B16</f>
        <v>0.31145833333333367</v>
      </c>
      <c r="Z16" s="50">
        <f>Z$2+$B16</f>
        <v>0.32187500000000069</v>
      </c>
      <c r="AA16" s="50">
        <f>AA$2+$B16</f>
        <v>0.33229166666666671</v>
      </c>
      <c r="AB16" s="50">
        <f>AB$2+$B16</f>
        <v>0.34270833333333367</v>
      </c>
      <c r="AC16" s="50">
        <f>AC$2+$B16</f>
        <v>0.35312500000000069</v>
      </c>
      <c r="AD16" s="50">
        <f>AD$2+$B16</f>
        <v>0.36354166666666671</v>
      </c>
      <c r="AE16" s="50">
        <f>AE$2+$B16</f>
        <v>0.37395833333333367</v>
      </c>
      <c r="AF16" s="50">
        <f>AF$2+$B16</f>
        <v>0.38437500000000069</v>
      </c>
      <c r="AG16" s="50">
        <f>AG$2+$B16</f>
        <v>0.39479166666666671</v>
      </c>
      <c r="AH16" s="50">
        <f>AH$2+$B16</f>
        <v>0.40520833333333367</v>
      </c>
      <c r="AI16" s="50">
        <f>AI$2+$B16</f>
        <v>0.41562500000000069</v>
      </c>
      <c r="AJ16" s="50">
        <f>AJ$2+$B16</f>
        <v>0.42604166666666671</v>
      </c>
      <c r="AK16" s="50">
        <f>AK$2+$B16</f>
        <v>0.43645833333333367</v>
      </c>
      <c r="AL16" s="50">
        <f>AL$2+$B16</f>
        <v>0.44687500000000069</v>
      </c>
      <c r="AM16" s="50">
        <f>AM$2+$B16</f>
        <v>0.45729166666666671</v>
      </c>
      <c r="AN16" s="50">
        <f>AN$2+$B16</f>
        <v>0.46770833333333367</v>
      </c>
      <c r="AO16" s="50">
        <f>AO$2+$B16</f>
        <v>0.47812500000000069</v>
      </c>
      <c r="AP16" s="50">
        <f>AP$2+$B16</f>
        <v>0.48854166666666771</v>
      </c>
      <c r="AQ16" s="50">
        <f>AQ$2+$B16</f>
        <v>0.49895833333333367</v>
      </c>
      <c r="AR16" s="50">
        <f>AR$2+$B16</f>
        <v>0.50937500000000069</v>
      </c>
      <c r="AS16" s="50">
        <f>AS$2+$B16</f>
        <v>0.51979166666666765</v>
      </c>
      <c r="AT16" s="50">
        <f>AT$2+$B16</f>
        <v>0.53020833333333373</v>
      </c>
      <c r="AU16" s="50">
        <f>AU$2+$B16</f>
        <v>0.54062500000000069</v>
      </c>
      <c r="AV16" s="50">
        <f>AV$2+$B16</f>
        <v>0.55104166666666765</v>
      </c>
      <c r="AW16" s="50">
        <f>AW$2+$B16</f>
        <v>0.56145833333333373</v>
      </c>
      <c r="AX16" s="50">
        <f>AX$2+$B16</f>
        <v>0.57187500000000069</v>
      </c>
      <c r="AY16" s="50">
        <f>AY$2+$B16</f>
        <v>0.58229166666666765</v>
      </c>
      <c r="AZ16" s="50">
        <f>AZ$2+$B16</f>
        <v>0.59270833333333373</v>
      </c>
      <c r="BA16" s="50">
        <f>BA$2+$B16</f>
        <v>0.60312500000000069</v>
      </c>
      <c r="BB16" s="50">
        <f>BB$2+$B16</f>
        <v>0.61354166666666765</v>
      </c>
      <c r="BC16" s="50">
        <f>BC$2+$B16</f>
        <v>0.62395833333333373</v>
      </c>
      <c r="BD16" s="50">
        <f>BD$2+$B16</f>
        <v>0.63437500000000069</v>
      </c>
      <c r="BE16" s="50">
        <f>BE$2+$B16</f>
        <v>0.64479166666666765</v>
      </c>
      <c r="BF16" s="50">
        <f>BF$2+$B16</f>
        <v>0.65520833333333472</v>
      </c>
      <c r="BG16" s="50">
        <f>BG$2+$B16</f>
        <v>0.66562500000000069</v>
      </c>
      <c r="BH16" s="50">
        <f>BH$2+$B16</f>
        <v>0.67604166666666765</v>
      </c>
      <c r="BI16" s="50">
        <f>BI$2+$B16</f>
        <v>0.68645833333333472</v>
      </c>
      <c r="BJ16" s="50">
        <f>BJ$2+$B16</f>
        <v>0.69687500000000069</v>
      </c>
      <c r="BK16" s="50">
        <f>BK$2+$B16</f>
        <v>0.70729166666666765</v>
      </c>
      <c r="BL16" s="50">
        <f>BL$2+$B16</f>
        <v>0.71770833333333472</v>
      </c>
      <c r="BM16" s="50">
        <f>BM$2+$B16</f>
        <v>0.72812500000000069</v>
      </c>
      <c r="BN16" s="50">
        <f>BN$2+$B16</f>
        <v>0.73854166666666765</v>
      </c>
      <c r="BO16" s="50">
        <f>BO$2+$B16</f>
        <v>0.74895833333333472</v>
      </c>
      <c r="BP16" s="50">
        <f>BP$2+$B16</f>
        <v>0.75937500000000069</v>
      </c>
      <c r="BQ16" s="50">
        <f>BQ$2+$B16</f>
        <v>0.76979166666666765</v>
      </c>
      <c r="BR16" s="50">
        <f>BR$2+$B16</f>
        <v>0.78020833333333472</v>
      </c>
      <c r="BS16" s="50">
        <f>BS$2+$B16</f>
        <v>0.79062500000000069</v>
      </c>
      <c r="BT16" s="50">
        <f>BT$2+$B16</f>
        <v>0.80104166666666765</v>
      </c>
      <c r="BU16" s="50">
        <f>BU$2+$B16</f>
        <v>0.81145833333333472</v>
      </c>
      <c r="BV16" s="50">
        <f>BV$2+$B16</f>
        <v>0.82187500000000069</v>
      </c>
      <c r="BW16" s="50">
        <f>BW$2+$B16</f>
        <v>0.83229166666666765</v>
      </c>
      <c r="BX16" s="50">
        <f>BX$2+$B16</f>
        <v>0.84270833333333472</v>
      </c>
      <c r="BY16" s="50">
        <f>BY$2+$B16</f>
        <v>0.85312500000000169</v>
      </c>
      <c r="BZ16" s="50">
        <f>BZ$2+$B16</f>
        <v>0.86354166666666765</v>
      </c>
      <c r="CA16" s="50">
        <f>CA$2+$B16</f>
        <v>0.87395833333333472</v>
      </c>
      <c r="CB16" s="50">
        <f>CB$2+$B16</f>
        <v>0.88437500000000169</v>
      </c>
      <c r="CC16" s="50">
        <f>CC$2+$B16</f>
        <v>0.89479166666666765</v>
      </c>
      <c r="CD16" s="50">
        <f>CD$2+$B16</f>
        <v>0.90520833333333472</v>
      </c>
      <c r="CE16" s="50">
        <f>CE$2+$B16</f>
        <v>0.91562500000000169</v>
      </c>
      <c r="CF16" s="50">
        <f>CF$2+$B16</f>
        <v>0.92604166666666765</v>
      </c>
      <c r="CG16" s="50">
        <f>CG$2+$B16</f>
        <v>0.93645833333333472</v>
      </c>
      <c r="CH16" s="50">
        <f>CH$2+$B16</f>
        <v>0.94687500000000169</v>
      </c>
      <c r="CI16" s="50">
        <f>CI$2+$B16</f>
        <v>0.95729166666666765</v>
      </c>
      <c r="CJ16" s="50">
        <f>CJ$2+$B16</f>
        <v>0.96770833333333472</v>
      </c>
      <c r="CK16" s="50">
        <f>CK$2+$B16</f>
        <v>0.97812500000000169</v>
      </c>
      <c r="CL16" s="50">
        <f>CL$2+$B16</f>
        <v>0.98854166666666765</v>
      </c>
      <c r="CM16" s="50">
        <f>CM$2+$B16</f>
        <v>0.99895833333333472</v>
      </c>
      <c r="CN16" s="50">
        <f>CN$2+$B16</f>
        <v>1.0093749999999968</v>
      </c>
      <c r="CO16" s="50">
        <f>CO$2+$B16</f>
        <v>1.0197916666666667</v>
      </c>
      <c r="CP16" s="50">
        <f>CP$2+$B16</f>
        <v>1.0302083333333367</v>
      </c>
      <c r="CQ16" s="47">
        <f>CQ$2+$B16</f>
        <v>1.0427083333333333</v>
      </c>
      <c r="CR16" s="45"/>
      <c r="CS16" s="45"/>
      <c r="CT16" s="45"/>
      <c r="CU16" s="45"/>
      <c r="CV16" s="45"/>
    </row>
    <row r="17" spans="1:100" x14ac:dyDescent="0.2">
      <c r="A17" s="46" t="s">
        <v>18</v>
      </c>
      <c r="B17" s="47">
        <v>7.8125E-3</v>
      </c>
      <c r="C17" s="48"/>
      <c r="D17" s="49"/>
      <c r="E17" s="49"/>
      <c r="F17" s="49"/>
      <c r="G17" s="49"/>
      <c r="H17" s="49"/>
      <c r="I17" s="49"/>
      <c r="J17" s="49"/>
      <c r="K17" s="49"/>
      <c r="L17" s="50">
        <f>L$2+$B17</f>
        <v>0.17656249999999998</v>
      </c>
      <c r="M17" s="50">
        <f>M$2+$B17</f>
        <v>0.18697916666666667</v>
      </c>
      <c r="N17" s="50">
        <f>N$2+$B17</f>
        <v>0.19739583333333299</v>
      </c>
      <c r="O17" s="50">
        <f>O$2+$B17</f>
        <v>0.20781250000000001</v>
      </c>
      <c r="P17" s="50">
        <f>P$2+$B17</f>
        <v>0.218229166666667</v>
      </c>
      <c r="Q17" s="50">
        <f>Q$2+$B17</f>
        <v>0.22864583333333299</v>
      </c>
      <c r="R17" s="50">
        <f>R$2+$B17</f>
        <v>0.23906250000000001</v>
      </c>
      <c r="S17" s="50">
        <f>S$2+$B17</f>
        <v>0.249479166666667</v>
      </c>
      <c r="T17" s="50">
        <f>T$2+$B17</f>
        <v>0.25989583333333299</v>
      </c>
      <c r="U17" s="50">
        <f>U$2+$B17</f>
        <v>0.27031250000000001</v>
      </c>
      <c r="V17" s="50">
        <f>V$2+$B17</f>
        <v>0.28072916666666697</v>
      </c>
      <c r="W17" s="50">
        <f>W$2+$B17</f>
        <v>0.29114583333333399</v>
      </c>
      <c r="X17" s="50">
        <f>X$2+$B17</f>
        <v>0.30156250000000001</v>
      </c>
      <c r="Y17" s="50">
        <f>Y$2+$B17</f>
        <v>0.31197916666666697</v>
      </c>
      <c r="Z17" s="50">
        <f>Z$2+$B17</f>
        <v>0.32239583333333399</v>
      </c>
      <c r="AA17" s="50">
        <f>AA$2+$B17</f>
        <v>0.33281250000000001</v>
      </c>
      <c r="AB17" s="50">
        <f>AB$2+$B17</f>
        <v>0.34322916666666697</v>
      </c>
      <c r="AC17" s="50">
        <f>AC$2+$B17</f>
        <v>0.35364583333333399</v>
      </c>
      <c r="AD17" s="50">
        <f>AD$2+$B17</f>
        <v>0.36406250000000001</v>
      </c>
      <c r="AE17" s="50">
        <f>AE$2+$B17</f>
        <v>0.37447916666666697</v>
      </c>
      <c r="AF17" s="50">
        <f>AF$2+$B17</f>
        <v>0.38489583333333399</v>
      </c>
      <c r="AG17" s="50">
        <f>AG$2+$B17</f>
        <v>0.39531250000000001</v>
      </c>
      <c r="AH17" s="50">
        <f>AH$2+$B17</f>
        <v>0.40572916666666697</v>
      </c>
      <c r="AI17" s="50">
        <f>AI$2+$B17</f>
        <v>0.41614583333333399</v>
      </c>
      <c r="AJ17" s="50">
        <f>AJ$2+$B17</f>
        <v>0.42656250000000001</v>
      </c>
      <c r="AK17" s="50">
        <f>AK$2+$B17</f>
        <v>0.43697916666666697</v>
      </c>
      <c r="AL17" s="50">
        <f>AL$2+$B17</f>
        <v>0.44739583333333399</v>
      </c>
      <c r="AM17" s="50">
        <f>AM$2+$B17</f>
        <v>0.45781250000000001</v>
      </c>
      <c r="AN17" s="50">
        <f>AN$2+$B17</f>
        <v>0.46822916666666697</v>
      </c>
      <c r="AO17" s="50">
        <f>AO$2+$B17</f>
        <v>0.47864583333333399</v>
      </c>
      <c r="AP17" s="50">
        <f>AP$2+$B17</f>
        <v>0.48906250000000101</v>
      </c>
      <c r="AQ17" s="50">
        <f>AQ$2+$B17</f>
        <v>0.49947916666666697</v>
      </c>
      <c r="AR17" s="50">
        <f>AR$2+$B17</f>
        <v>0.50989583333333399</v>
      </c>
      <c r="AS17" s="50">
        <f>AS$2+$B17</f>
        <v>0.52031250000000095</v>
      </c>
      <c r="AT17" s="50">
        <f>AT$2+$B17</f>
        <v>0.53072916666666703</v>
      </c>
      <c r="AU17" s="50">
        <f>AU$2+$B17</f>
        <v>0.54114583333333399</v>
      </c>
      <c r="AV17" s="50">
        <f>AV$2+$B17</f>
        <v>0.55156250000000095</v>
      </c>
      <c r="AW17" s="50">
        <f>AW$2+$B17</f>
        <v>0.56197916666666703</v>
      </c>
      <c r="AX17" s="50">
        <f>AX$2+$B17</f>
        <v>0.57239583333333399</v>
      </c>
      <c r="AY17" s="50">
        <f>AY$2+$B17</f>
        <v>0.58281250000000095</v>
      </c>
      <c r="AZ17" s="50">
        <f>AZ$2+$B17</f>
        <v>0.59322916666666703</v>
      </c>
      <c r="BA17" s="50">
        <f>BA$2+$B17</f>
        <v>0.60364583333333399</v>
      </c>
      <c r="BB17" s="50">
        <f>BB$2+$B17</f>
        <v>0.61406250000000095</v>
      </c>
      <c r="BC17" s="50">
        <f>BC$2+$B17</f>
        <v>0.62447916666666703</v>
      </c>
      <c r="BD17" s="50">
        <f>BD$2+$B17</f>
        <v>0.63489583333333399</v>
      </c>
      <c r="BE17" s="50">
        <f>BE$2+$B17</f>
        <v>0.64531250000000095</v>
      </c>
      <c r="BF17" s="50">
        <f>BF$2+$B17</f>
        <v>0.65572916666666803</v>
      </c>
      <c r="BG17" s="50">
        <f>BG$2+$B17</f>
        <v>0.66614583333333399</v>
      </c>
      <c r="BH17" s="50">
        <f>BH$2+$B17</f>
        <v>0.67656250000000095</v>
      </c>
      <c r="BI17" s="50">
        <f>BI$2+$B17</f>
        <v>0.68697916666666803</v>
      </c>
      <c r="BJ17" s="50">
        <f>BJ$2+$B17</f>
        <v>0.69739583333333399</v>
      </c>
      <c r="BK17" s="50">
        <f>BK$2+$B17</f>
        <v>0.70781250000000095</v>
      </c>
      <c r="BL17" s="50">
        <f>BL$2+$B17</f>
        <v>0.71822916666666803</v>
      </c>
      <c r="BM17" s="50">
        <f>BM$2+$B17</f>
        <v>0.72864583333333399</v>
      </c>
      <c r="BN17" s="50">
        <f>BN$2+$B17</f>
        <v>0.73906250000000095</v>
      </c>
      <c r="BO17" s="50">
        <f>BO$2+$B17</f>
        <v>0.74947916666666803</v>
      </c>
      <c r="BP17" s="50">
        <f>BP$2+$B17</f>
        <v>0.75989583333333399</v>
      </c>
      <c r="BQ17" s="50">
        <f>BQ$2+$B17</f>
        <v>0.77031250000000095</v>
      </c>
      <c r="BR17" s="50">
        <f>BR$2+$B17</f>
        <v>0.78072916666666803</v>
      </c>
      <c r="BS17" s="50">
        <f>BS$2+$B17</f>
        <v>0.79114583333333399</v>
      </c>
      <c r="BT17" s="50">
        <f>BT$2+$B17</f>
        <v>0.80156250000000095</v>
      </c>
      <c r="BU17" s="50">
        <f>BU$2+$B17</f>
        <v>0.81197916666666803</v>
      </c>
      <c r="BV17" s="50">
        <f>BV$2+$B17</f>
        <v>0.82239583333333399</v>
      </c>
      <c r="BW17" s="50">
        <f>BW$2+$B17</f>
        <v>0.83281250000000095</v>
      </c>
      <c r="BX17" s="50">
        <f>BX$2+$B17</f>
        <v>0.84322916666666803</v>
      </c>
      <c r="BY17" s="50">
        <f>BY$2+$B17</f>
        <v>0.85364583333333499</v>
      </c>
      <c r="BZ17" s="50">
        <f>BZ$2+$B17</f>
        <v>0.86406250000000095</v>
      </c>
      <c r="CA17" s="50">
        <f>CA$2+$B17</f>
        <v>0.87447916666666803</v>
      </c>
      <c r="CB17" s="50">
        <f>CB$2+$B17</f>
        <v>0.88489583333333499</v>
      </c>
      <c r="CC17" s="50">
        <f>CC$2+$B17</f>
        <v>0.89531250000000095</v>
      </c>
      <c r="CD17" s="50">
        <f>CD$2+$B17</f>
        <v>0.90572916666666803</v>
      </c>
      <c r="CE17" s="50">
        <f>CE$2+$B17</f>
        <v>0.91614583333333499</v>
      </c>
      <c r="CF17" s="50">
        <f>CF$2+$B17</f>
        <v>0.92656250000000095</v>
      </c>
      <c r="CG17" s="50">
        <f>CG$2+$B17</f>
        <v>0.93697916666666803</v>
      </c>
      <c r="CH17" s="50">
        <f>CH$2+$B17</f>
        <v>0.94739583333333499</v>
      </c>
      <c r="CI17" s="50">
        <f>CI$2+$B17</f>
        <v>0.95781250000000095</v>
      </c>
      <c r="CJ17" s="50">
        <f>CJ$2+$B17</f>
        <v>0.96822916666666803</v>
      </c>
      <c r="CK17" s="50">
        <f>CK$2+$B17</f>
        <v>0.97864583333333499</v>
      </c>
      <c r="CL17" s="50">
        <f>CL$2+$B17</f>
        <v>0.98906250000000095</v>
      </c>
      <c r="CM17" s="50">
        <f>CM$2+$B17</f>
        <v>0.99947916666666803</v>
      </c>
      <c r="CN17" s="50">
        <f>CN$2+$B17</f>
        <v>1.0098958333333301</v>
      </c>
      <c r="CO17" s="50">
        <f>CO$2+$B17</f>
        <v>1.0203125</v>
      </c>
      <c r="CP17" s="50">
        <f>CP$2+$B17</f>
        <v>1.03072916666667</v>
      </c>
      <c r="CQ17" s="47">
        <f>CQ$2+$B17</f>
        <v>1.0432291666666667</v>
      </c>
      <c r="CR17" s="45"/>
      <c r="CS17" s="45"/>
      <c r="CT17" s="45"/>
      <c r="CU17" s="45"/>
      <c r="CV17" s="45"/>
    </row>
    <row r="18" spans="1:100" x14ac:dyDescent="0.2">
      <c r="A18" s="46" t="s">
        <v>17</v>
      </c>
      <c r="B18" s="47">
        <v>8.3333333333333402E-3</v>
      </c>
      <c r="C18" s="48"/>
      <c r="D18" s="49"/>
      <c r="E18" s="49"/>
      <c r="F18" s="49"/>
      <c r="G18" s="49"/>
      <c r="H18" s="49"/>
      <c r="I18" s="49"/>
      <c r="J18" s="49"/>
      <c r="K18" s="49"/>
      <c r="L18" s="50">
        <f>L$2+$B18</f>
        <v>0.17708333333333331</v>
      </c>
      <c r="M18" s="50">
        <f>M$2+$B18</f>
        <v>0.1875</v>
      </c>
      <c r="N18" s="50">
        <f>N$2+$B18</f>
        <v>0.19791666666666632</v>
      </c>
      <c r="O18" s="50">
        <f>O$2+$B18</f>
        <v>0.20833333333333334</v>
      </c>
      <c r="P18" s="50">
        <f>P$2+$B18</f>
        <v>0.21875000000000033</v>
      </c>
      <c r="Q18" s="50">
        <f>Q$2+$B18</f>
        <v>0.22916666666666632</v>
      </c>
      <c r="R18" s="50">
        <f>R$2+$B18</f>
        <v>0.23958333333333334</v>
      </c>
      <c r="S18" s="50">
        <f>S$2+$B18</f>
        <v>0.25000000000000033</v>
      </c>
      <c r="T18" s="50">
        <f>T$2+$B18</f>
        <v>0.26041666666666635</v>
      </c>
      <c r="U18" s="50">
        <f>U$2+$B18</f>
        <v>0.27083333333333337</v>
      </c>
      <c r="V18" s="50">
        <f>V$2+$B18</f>
        <v>0.28125000000000033</v>
      </c>
      <c r="W18" s="50">
        <f>W$2+$B18</f>
        <v>0.29166666666666735</v>
      </c>
      <c r="X18" s="50">
        <f>X$2+$B18</f>
        <v>0.30208333333333337</v>
      </c>
      <c r="Y18" s="50">
        <f>Y$2+$B18</f>
        <v>0.31250000000000033</v>
      </c>
      <c r="Z18" s="50">
        <f>Z$2+$B18</f>
        <v>0.32291666666666735</v>
      </c>
      <c r="AA18" s="50">
        <f>AA$2+$B18</f>
        <v>0.33333333333333337</v>
      </c>
      <c r="AB18" s="50">
        <f>AB$2+$B18</f>
        <v>0.34375000000000033</v>
      </c>
      <c r="AC18" s="50">
        <f>AC$2+$B18</f>
        <v>0.35416666666666735</v>
      </c>
      <c r="AD18" s="50">
        <f>AD$2+$B18</f>
        <v>0.36458333333333337</v>
      </c>
      <c r="AE18" s="50">
        <f>AE$2+$B18</f>
        <v>0.37500000000000033</v>
      </c>
      <c r="AF18" s="50">
        <f>AF$2+$B18</f>
        <v>0.38541666666666735</v>
      </c>
      <c r="AG18" s="50">
        <f>AG$2+$B18</f>
        <v>0.39583333333333337</v>
      </c>
      <c r="AH18" s="50">
        <f>AH$2+$B18</f>
        <v>0.40625000000000033</v>
      </c>
      <c r="AI18" s="50">
        <f>AI$2+$B18</f>
        <v>0.41666666666666735</v>
      </c>
      <c r="AJ18" s="50">
        <f>AJ$2+$B18</f>
        <v>0.42708333333333337</v>
      </c>
      <c r="AK18" s="50">
        <f>AK$2+$B18</f>
        <v>0.43750000000000033</v>
      </c>
      <c r="AL18" s="50">
        <f>AL$2+$B18</f>
        <v>0.44791666666666735</v>
      </c>
      <c r="AM18" s="50">
        <f>AM$2+$B18</f>
        <v>0.45833333333333337</v>
      </c>
      <c r="AN18" s="50">
        <f>AN$2+$B18</f>
        <v>0.46875000000000033</v>
      </c>
      <c r="AO18" s="50">
        <f>AO$2+$B18</f>
        <v>0.47916666666666735</v>
      </c>
      <c r="AP18" s="50">
        <f>AP$2+$B18</f>
        <v>0.48958333333333437</v>
      </c>
      <c r="AQ18" s="50">
        <f>AQ$2+$B18</f>
        <v>0.50000000000000033</v>
      </c>
      <c r="AR18" s="50">
        <f>AR$2+$B18</f>
        <v>0.5104166666666673</v>
      </c>
      <c r="AS18" s="50">
        <f>AS$2+$B18</f>
        <v>0.52083333333333426</v>
      </c>
      <c r="AT18" s="50">
        <f>AT$2+$B18</f>
        <v>0.53125000000000033</v>
      </c>
      <c r="AU18" s="50">
        <f>AU$2+$B18</f>
        <v>0.5416666666666673</v>
      </c>
      <c r="AV18" s="50">
        <f>AV$2+$B18</f>
        <v>0.55208333333333426</v>
      </c>
      <c r="AW18" s="50">
        <f>AW$2+$B18</f>
        <v>0.56250000000000033</v>
      </c>
      <c r="AX18" s="50">
        <f>AX$2+$B18</f>
        <v>0.5729166666666673</v>
      </c>
      <c r="AY18" s="50">
        <f>AY$2+$B18</f>
        <v>0.58333333333333426</v>
      </c>
      <c r="AZ18" s="50">
        <f>AZ$2+$B18</f>
        <v>0.59375000000000033</v>
      </c>
      <c r="BA18" s="50">
        <f>BA$2+$B18</f>
        <v>0.6041666666666673</v>
      </c>
      <c r="BB18" s="50">
        <f>BB$2+$B18</f>
        <v>0.61458333333333426</v>
      </c>
      <c r="BC18" s="50">
        <f>BC$2+$B18</f>
        <v>0.62500000000000033</v>
      </c>
      <c r="BD18" s="50">
        <f>BD$2+$B18</f>
        <v>0.6354166666666673</v>
      </c>
      <c r="BE18" s="50">
        <f>BE$2+$B18</f>
        <v>0.64583333333333426</v>
      </c>
      <c r="BF18" s="50">
        <f>BF$2+$B18</f>
        <v>0.65625000000000133</v>
      </c>
      <c r="BG18" s="50">
        <f>BG$2+$B18</f>
        <v>0.6666666666666673</v>
      </c>
      <c r="BH18" s="50">
        <f>BH$2+$B18</f>
        <v>0.67708333333333426</v>
      </c>
      <c r="BI18" s="50">
        <f>BI$2+$B18</f>
        <v>0.68750000000000133</v>
      </c>
      <c r="BJ18" s="50">
        <f>BJ$2+$B18</f>
        <v>0.6979166666666673</v>
      </c>
      <c r="BK18" s="50">
        <f>BK$2+$B18</f>
        <v>0.70833333333333426</v>
      </c>
      <c r="BL18" s="50">
        <f>BL$2+$B18</f>
        <v>0.71875000000000133</v>
      </c>
      <c r="BM18" s="50">
        <f>BM$2+$B18</f>
        <v>0.7291666666666673</v>
      </c>
      <c r="BN18" s="50">
        <f>BN$2+$B18</f>
        <v>0.73958333333333426</v>
      </c>
      <c r="BO18" s="50">
        <f>BO$2+$B18</f>
        <v>0.75000000000000133</v>
      </c>
      <c r="BP18" s="50">
        <f>BP$2+$B18</f>
        <v>0.7604166666666673</v>
      </c>
      <c r="BQ18" s="50">
        <f>BQ$2+$B18</f>
        <v>0.77083333333333426</v>
      </c>
      <c r="BR18" s="50">
        <f>BR$2+$B18</f>
        <v>0.78125000000000133</v>
      </c>
      <c r="BS18" s="50">
        <f>BS$2+$B18</f>
        <v>0.7916666666666673</v>
      </c>
      <c r="BT18" s="50">
        <f>BT$2+$B18</f>
        <v>0.80208333333333426</v>
      </c>
      <c r="BU18" s="50">
        <f>BU$2+$B18</f>
        <v>0.81250000000000133</v>
      </c>
      <c r="BV18" s="50">
        <f>BV$2+$B18</f>
        <v>0.8229166666666673</v>
      </c>
      <c r="BW18" s="50">
        <f>BW$2+$B18</f>
        <v>0.83333333333333426</v>
      </c>
      <c r="BX18" s="50">
        <f>BX$2+$B18</f>
        <v>0.84375000000000133</v>
      </c>
      <c r="BY18" s="50">
        <f>BY$2+$B18</f>
        <v>0.85416666666666829</v>
      </c>
      <c r="BZ18" s="50">
        <f>BZ$2+$B18</f>
        <v>0.86458333333333426</v>
      </c>
      <c r="CA18" s="50">
        <f>CA$2+$B18</f>
        <v>0.87500000000000133</v>
      </c>
      <c r="CB18" s="50">
        <f>CB$2+$B18</f>
        <v>0.88541666666666829</v>
      </c>
      <c r="CC18" s="50">
        <f>CC$2+$B18</f>
        <v>0.89583333333333426</v>
      </c>
      <c r="CD18" s="50">
        <f>CD$2+$B18</f>
        <v>0.90625000000000133</v>
      </c>
      <c r="CE18" s="50">
        <f>CE$2+$B18</f>
        <v>0.91666666666666829</v>
      </c>
      <c r="CF18" s="50">
        <f>CF$2+$B18</f>
        <v>0.92708333333333426</v>
      </c>
      <c r="CG18" s="50">
        <f>CG$2+$B18</f>
        <v>0.93750000000000133</v>
      </c>
      <c r="CH18" s="50">
        <f>CH$2+$B18</f>
        <v>0.94791666666666829</v>
      </c>
      <c r="CI18" s="50">
        <f>CI$2+$B18</f>
        <v>0.95833333333333426</v>
      </c>
      <c r="CJ18" s="50">
        <f>CJ$2+$B18</f>
        <v>0.96875000000000133</v>
      </c>
      <c r="CK18" s="50">
        <f>CK$2+$B18</f>
        <v>0.97916666666666829</v>
      </c>
      <c r="CL18" s="50">
        <f>CL$2+$B18</f>
        <v>0.98958333333333426</v>
      </c>
      <c r="CM18" s="50">
        <f>CM$2+$B18</f>
        <v>1.0000000000000013</v>
      </c>
      <c r="CN18" s="50">
        <f>CN$2+$B18</f>
        <v>1.0104166666666634</v>
      </c>
      <c r="CO18" s="50">
        <f>CO$2+$B18</f>
        <v>1.0208333333333333</v>
      </c>
      <c r="CP18" s="50">
        <f>CP$2+$B18</f>
        <v>1.0312500000000033</v>
      </c>
      <c r="CQ18" s="47">
        <f>CQ$2+$B18</f>
        <v>1.04375</v>
      </c>
      <c r="CR18" s="45"/>
      <c r="CS18" s="45"/>
      <c r="CT18" s="45"/>
      <c r="CU18" s="45"/>
      <c r="CV18" s="45"/>
    </row>
    <row r="19" spans="1:100" x14ac:dyDescent="0.2">
      <c r="A19" s="46" t="s">
        <v>16</v>
      </c>
      <c r="B19" s="47">
        <v>8.8541666666666699E-3</v>
      </c>
      <c r="C19" s="48"/>
      <c r="D19" s="49"/>
      <c r="E19" s="49"/>
      <c r="F19" s="49"/>
      <c r="G19" s="49"/>
      <c r="H19" s="49"/>
      <c r="I19" s="49"/>
      <c r="J19" s="49"/>
      <c r="K19" s="49"/>
      <c r="L19" s="50">
        <f>L$2+$B19</f>
        <v>0.17760416666666665</v>
      </c>
      <c r="M19" s="50">
        <f>M$2+$B19</f>
        <v>0.18802083333333333</v>
      </c>
      <c r="N19" s="50">
        <f>N$2+$B19</f>
        <v>0.19843749999999966</v>
      </c>
      <c r="O19" s="50">
        <f>O$2+$B19</f>
        <v>0.20885416666666667</v>
      </c>
      <c r="P19" s="50">
        <f>P$2+$B19</f>
        <v>0.21927083333333366</v>
      </c>
      <c r="Q19" s="50">
        <f>Q$2+$B19</f>
        <v>0.22968749999999966</v>
      </c>
      <c r="R19" s="50">
        <f>R$2+$B19</f>
        <v>0.24010416666666667</v>
      </c>
      <c r="S19" s="50">
        <f>S$2+$B19</f>
        <v>0.25052083333333369</v>
      </c>
      <c r="T19" s="50">
        <f>T$2+$B19</f>
        <v>0.26093749999999966</v>
      </c>
      <c r="U19" s="50">
        <f>U$2+$B19</f>
        <v>0.27135416666666667</v>
      </c>
      <c r="V19" s="50">
        <f>V$2+$B19</f>
        <v>0.28177083333333364</v>
      </c>
      <c r="W19" s="50">
        <f>W$2+$B19</f>
        <v>0.29218750000000066</v>
      </c>
      <c r="X19" s="50">
        <f>X$2+$B19</f>
        <v>0.30260416666666667</v>
      </c>
      <c r="Y19" s="50">
        <f>Y$2+$B19</f>
        <v>0.31302083333333364</v>
      </c>
      <c r="Z19" s="50">
        <f>Z$2+$B19</f>
        <v>0.32343750000000066</v>
      </c>
      <c r="AA19" s="50">
        <f>AA$2+$B19</f>
        <v>0.33385416666666667</v>
      </c>
      <c r="AB19" s="50">
        <f>AB$2+$B19</f>
        <v>0.34427083333333364</v>
      </c>
      <c r="AC19" s="50">
        <f>AC$2+$B19</f>
        <v>0.35468750000000066</v>
      </c>
      <c r="AD19" s="50">
        <f>AD$2+$B19</f>
        <v>0.36510416666666667</v>
      </c>
      <c r="AE19" s="50">
        <f>AE$2+$B19</f>
        <v>0.37552083333333364</v>
      </c>
      <c r="AF19" s="50">
        <f>AF$2+$B19</f>
        <v>0.38593750000000066</v>
      </c>
      <c r="AG19" s="50">
        <f>AG$2+$B19</f>
        <v>0.39635416666666667</v>
      </c>
      <c r="AH19" s="50">
        <f>AH$2+$B19</f>
        <v>0.40677083333333364</v>
      </c>
      <c r="AI19" s="50">
        <f>AI$2+$B19</f>
        <v>0.41718750000000066</v>
      </c>
      <c r="AJ19" s="50">
        <f>AJ$2+$B19</f>
        <v>0.42760416666666667</v>
      </c>
      <c r="AK19" s="50">
        <f>AK$2+$B19</f>
        <v>0.43802083333333364</v>
      </c>
      <c r="AL19" s="50">
        <f>AL$2+$B19</f>
        <v>0.44843750000000066</v>
      </c>
      <c r="AM19" s="50">
        <f>AM$2+$B19</f>
        <v>0.45885416666666667</v>
      </c>
      <c r="AN19" s="50">
        <f>AN$2+$B19</f>
        <v>0.46927083333333364</v>
      </c>
      <c r="AO19" s="50">
        <f>AO$2+$B19</f>
        <v>0.47968750000000066</v>
      </c>
      <c r="AP19" s="50">
        <f>AP$2+$B19</f>
        <v>0.49010416666666767</v>
      </c>
      <c r="AQ19" s="50">
        <f>AQ$2+$B19</f>
        <v>0.50052083333333364</v>
      </c>
      <c r="AR19" s="50">
        <f>AR$2+$B19</f>
        <v>0.51093750000000071</v>
      </c>
      <c r="AS19" s="50">
        <f>AS$2+$B19</f>
        <v>0.52135416666666767</v>
      </c>
      <c r="AT19" s="50">
        <f>AT$2+$B19</f>
        <v>0.53177083333333375</v>
      </c>
      <c r="AU19" s="50">
        <f>AU$2+$B19</f>
        <v>0.54218750000000071</v>
      </c>
      <c r="AV19" s="50">
        <f>AV$2+$B19</f>
        <v>0.55260416666666767</v>
      </c>
      <c r="AW19" s="50">
        <f>AW$2+$B19</f>
        <v>0.56302083333333375</v>
      </c>
      <c r="AX19" s="50">
        <f>AX$2+$B19</f>
        <v>0.57343750000000071</v>
      </c>
      <c r="AY19" s="50">
        <f>AY$2+$B19</f>
        <v>0.58385416666666767</v>
      </c>
      <c r="AZ19" s="50">
        <f>AZ$2+$B19</f>
        <v>0.59427083333333375</v>
      </c>
      <c r="BA19" s="50">
        <f>BA$2+$B19</f>
        <v>0.60468750000000071</v>
      </c>
      <c r="BB19" s="50">
        <f>BB$2+$B19</f>
        <v>0.61510416666666767</v>
      </c>
      <c r="BC19" s="50">
        <f>BC$2+$B19</f>
        <v>0.62552083333333375</v>
      </c>
      <c r="BD19" s="50">
        <f>BD$2+$B19</f>
        <v>0.63593750000000071</v>
      </c>
      <c r="BE19" s="50">
        <f>BE$2+$B19</f>
        <v>0.64635416666666767</v>
      </c>
      <c r="BF19" s="50">
        <f>BF$2+$B19</f>
        <v>0.65677083333333475</v>
      </c>
      <c r="BG19" s="50">
        <f>BG$2+$B19</f>
        <v>0.66718750000000071</v>
      </c>
      <c r="BH19" s="50">
        <f>BH$2+$B19</f>
        <v>0.67760416666666767</v>
      </c>
      <c r="BI19" s="50">
        <f>BI$2+$B19</f>
        <v>0.68802083333333475</v>
      </c>
      <c r="BJ19" s="50">
        <f>BJ$2+$B19</f>
        <v>0.69843750000000071</v>
      </c>
      <c r="BK19" s="50">
        <f>BK$2+$B19</f>
        <v>0.70885416666666767</v>
      </c>
      <c r="BL19" s="50">
        <f>BL$2+$B19</f>
        <v>0.71927083333333475</v>
      </c>
      <c r="BM19" s="50">
        <f>BM$2+$B19</f>
        <v>0.72968750000000071</v>
      </c>
      <c r="BN19" s="50">
        <f>BN$2+$B19</f>
        <v>0.74010416666666767</v>
      </c>
      <c r="BO19" s="50">
        <f>BO$2+$B19</f>
        <v>0.75052083333333475</v>
      </c>
      <c r="BP19" s="50">
        <f>BP$2+$B19</f>
        <v>0.76093750000000071</v>
      </c>
      <c r="BQ19" s="50">
        <f>BQ$2+$B19</f>
        <v>0.77135416666666767</v>
      </c>
      <c r="BR19" s="50">
        <f>BR$2+$B19</f>
        <v>0.78177083333333475</v>
      </c>
      <c r="BS19" s="50">
        <f>BS$2+$B19</f>
        <v>0.79218750000000071</v>
      </c>
      <c r="BT19" s="50">
        <f>BT$2+$B19</f>
        <v>0.80260416666666767</v>
      </c>
      <c r="BU19" s="50">
        <f>BU$2+$B19</f>
        <v>0.81302083333333475</v>
      </c>
      <c r="BV19" s="50">
        <f>BV$2+$B19</f>
        <v>0.82343750000000071</v>
      </c>
      <c r="BW19" s="50">
        <f>BW$2+$B19</f>
        <v>0.83385416666666767</v>
      </c>
      <c r="BX19" s="50">
        <f>BX$2+$B19</f>
        <v>0.84427083333333475</v>
      </c>
      <c r="BY19" s="50">
        <f>BY$2+$B19</f>
        <v>0.85468750000000171</v>
      </c>
      <c r="BZ19" s="50">
        <f>BZ$2+$B19</f>
        <v>0.86510416666666767</v>
      </c>
      <c r="CA19" s="50">
        <f>CA$2+$B19</f>
        <v>0.87552083333333475</v>
      </c>
      <c r="CB19" s="50">
        <f>CB$2+$B19</f>
        <v>0.88593750000000171</v>
      </c>
      <c r="CC19" s="50">
        <f>CC$2+$B19</f>
        <v>0.89635416666666767</v>
      </c>
      <c r="CD19" s="50">
        <f>CD$2+$B19</f>
        <v>0.90677083333333475</v>
      </c>
      <c r="CE19" s="50">
        <f>CE$2+$B19</f>
        <v>0.91718750000000171</v>
      </c>
      <c r="CF19" s="50">
        <f>CF$2+$B19</f>
        <v>0.92760416666666767</v>
      </c>
      <c r="CG19" s="50">
        <f>CG$2+$B19</f>
        <v>0.93802083333333475</v>
      </c>
      <c r="CH19" s="50">
        <f>CH$2+$B19</f>
        <v>0.94843750000000171</v>
      </c>
      <c r="CI19" s="50">
        <f>CI$2+$B19</f>
        <v>0.95885416666666767</v>
      </c>
      <c r="CJ19" s="50">
        <f>CJ$2+$B19</f>
        <v>0.96927083333333475</v>
      </c>
      <c r="CK19" s="50">
        <f>CK$2+$B19</f>
        <v>0.97968750000000171</v>
      </c>
      <c r="CL19" s="50">
        <f>CL$2+$B19</f>
        <v>0.99010416666666767</v>
      </c>
      <c r="CM19" s="50">
        <f>CM$2+$B19</f>
        <v>1.0005208333333346</v>
      </c>
      <c r="CN19" s="50">
        <f>CN$2+$B19</f>
        <v>1.0109374999999967</v>
      </c>
      <c r="CO19" s="50">
        <f>CO$2+$B19</f>
        <v>1.0213541666666666</v>
      </c>
      <c r="CP19" s="50">
        <f>CP$2+$B19</f>
        <v>1.0317708333333366</v>
      </c>
      <c r="CQ19" s="47">
        <f>CQ$2+$B19</f>
        <v>1.0442708333333333</v>
      </c>
      <c r="CR19" s="45"/>
      <c r="CS19" s="45"/>
      <c r="CT19" s="45"/>
      <c r="CU19" s="45"/>
      <c r="CV19" s="45"/>
    </row>
    <row r="20" spans="1:100" x14ac:dyDescent="0.2">
      <c r="A20" s="46" t="s">
        <v>15</v>
      </c>
      <c r="B20" s="47">
        <v>9.2013888888888892E-3</v>
      </c>
      <c r="C20" s="48"/>
      <c r="D20" s="49"/>
      <c r="E20" s="49"/>
      <c r="F20" s="49"/>
      <c r="G20" s="49"/>
      <c r="H20" s="49"/>
      <c r="I20" s="49"/>
      <c r="J20" s="49"/>
      <c r="K20" s="49"/>
      <c r="L20" s="50">
        <f>L$2+$B20</f>
        <v>0.17795138888888887</v>
      </c>
      <c r="M20" s="50">
        <f>M$2+$B20</f>
        <v>0.18836805555555555</v>
      </c>
      <c r="N20" s="50">
        <f>N$2+$B20</f>
        <v>0.19878472222222188</v>
      </c>
      <c r="O20" s="50">
        <f>O$2+$B20</f>
        <v>0.2092013888888889</v>
      </c>
      <c r="P20" s="50">
        <f>P$2+$B20</f>
        <v>0.21961805555555589</v>
      </c>
      <c r="Q20" s="50">
        <f>Q$2+$B20</f>
        <v>0.23003472222222188</v>
      </c>
      <c r="R20" s="50">
        <f>R$2+$B20</f>
        <v>0.2404513888888889</v>
      </c>
      <c r="S20" s="50">
        <f>S$2+$B20</f>
        <v>0.25086805555555591</v>
      </c>
      <c r="T20" s="50">
        <f>T$2+$B20</f>
        <v>0.26128472222222188</v>
      </c>
      <c r="U20" s="50">
        <f>U$2+$B20</f>
        <v>0.2717013888888889</v>
      </c>
      <c r="V20" s="50">
        <f>V$2+$B20</f>
        <v>0.28211805555555586</v>
      </c>
      <c r="W20" s="50">
        <f>W$2+$B20</f>
        <v>0.29253472222222288</v>
      </c>
      <c r="X20" s="50">
        <f>X$2+$B20</f>
        <v>0.3029513888888889</v>
      </c>
      <c r="Y20" s="50">
        <f>Y$2+$B20</f>
        <v>0.31336805555555586</v>
      </c>
      <c r="Z20" s="50">
        <f>Z$2+$B20</f>
        <v>0.32378472222222288</v>
      </c>
      <c r="AA20" s="50">
        <f>AA$2+$B20</f>
        <v>0.3342013888888889</v>
      </c>
      <c r="AB20" s="50">
        <f>AB$2+$B20</f>
        <v>0.34461805555555586</v>
      </c>
      <c r="AC20" s="50">
        <f>AC$2+$B20</f>
        <v>0.35503472222222288</v>
      </c>
      <c r="AD20" s="50">
        <f>AD$2+$B20</f>
        <v>0.3654513888888889</v>
      </c>
      <c r="AE20" s="50">
        <f>AE$2+$B20</f>
        <v>0.37586805555555586</v>
      </c>
      <c r="AF20" s="50">
        <f>AF$2+$B20</f>
        <v>0.38628472222222288</v>
      </c>
      <c r="AG20" s="50">
        <f>AG$2+$B20</f>
        <v>0.3967013888888889</v>
      </c>
      <c r="AH20" s="50">
        <f>AH$2+$B20</f>
        <v>0.40711805555555586</v>
      </c>
      <c r="AI20" s="50">
        <f>AI$2+$B20</f>
        <v>0.41753472222222288</v>
      </c>
      <c r="AJ20" s="50">
        <f>AJ$2+$B20</f>
        <v>0.4279513888888889</v>
      </c>
      <c r="AK20" s="50">
        <f>AK$2+$B20</f>
        <v>0.43836805555555586</v>
      </c>
      <c r="AL20" s="50">
        <f>AL$2+$B20</f>
        <v>0.44878472222222288</v>
      </c>
      <c r="AM20" s="50">
        <f>AM$2+$B20</f>
        <v>0.4592013888888889</v>
      </c>
      <c r="AN20" s="50">
        <f>AN$2+$B20</f>
        <v>0.46961805555555586</v>
      </c>
      <c r="AO20" s="50">
        <f>AO$2+$B20</f>
        <v>0.48003472222222288</v>
      </c>
      <c r="AP20" s="50">
        <f>AP$2+$B20</f>
        <v>0.49045138888888989</v>
      </c>
      <c r="AQ20" s="50">
        <f>AQ$2+$B20</f>
        <v>0.50086805555555591</v>
      </c>
      <c r="AR20" s="50">
        <f>AR$2+$B20</f>
        <v>0.51128472222222288</v>
      </c>
      <c r="AS20" s="50">
        <f>AS$2+$B20</f>
        <v>0.52170138888888984</v>
      </c>
      <c r="AT20" s="50">
        <f>AT$2+$B20</f>
        <v>0.53211805555555591</v>
      </c>
      <c r="AU20" s="50">
        <f>AU$2+$B20</f>
        <v>0.54253472222222288</v>
      </c>
      <c r="AV20" s="50">
        <f>AV$2+$B20</f>
        <v>0.55295138888888984</v>
      </c>
      <c r="AW20" s="50">
        <f>AW$2+$B20</f>
        <v>0.56336805555555591</v>
      </c>
      <c r="AX20" s="50">
        <f>AX$2+$B20</f>
        <v>0.57378472222222288</v>
      </c>
      <c r="AY20" s="50">
        <f>AY$2+$B20</f>
        <v>0.58420138888888984</v>
      </c>
      <c r="AZ20" s="50">
        <f>AZ$2+$B20</f>
        <v>0.59461805555555591</v>
      </c>
      <c r="BA20" s="50">
        <f>BA$2+$B20</f>
        <v>0.60503472222222288</v>
      </c>
      <c r="BB20" s="50">
        <f>BB$2+$B20</f>
        <v>0.61545138888888984</v>
      </c>
      <c r="BC20" s="50">
        <f>BC$2+$B20</f>
        <v>0.62586805555555591</v>
      </c>
      <c r="BD20" s="50">
        <f>BD$2+$B20</f>
        <v>0.63628472222222288</v>
      </c>
      <c r="BE20" s="50">
        <f>BE$2+$B20</f>
        <v>0.64670138888888984</v>
      </c>
      <c r="BF20" s="50">
        <f>BF$2+$B20</f>
        <v>0.65711805555555691</v>
      </c>
      <c r="BG20" s="50">
        <f>BG$2+$B20</f>
        <v>0.66753472222222288</v>
      </c>
      <c r="BH20" s="50">
        <f>BH$2+$B20</f>
        <v>0.67795138888888984</v>
      </c>
      <c r="BI20" s="50">
        <f>BI$2+$B20</f>
        <v>0.68836805555555691</v>
      </c>
      <c r="BJ20" s="50">
        <f>BJ$2+$B20</f>
        <v>0.69878472222222288</v>
      </c>
      <c r="BK20" s="50">
        <f>BK$2+$B20</f>
        <v>0.70920138888888984</v>
      </c>
      <c r="BL20" s="50">
        <f>BL$2+$B20</f>
        <v>0.71961805555555691</v>
      </c>
      <c r="BM20" s="50">
        <f>BM$2+$B20</f>
        <v>0.73003472222222288</v>
      </c>
      <c r="BN20" s="50">
        <f>BN$2+$B20</f>
        <v>0.74045138888888984</v>
      </c>
      <c r="BO20" s="50">
        <f>BO$2+$B20</f>
        <v>0.75086805555555691</v>
      </c>
      <c r="BP20" s="50">
        <f>BP$2+$B20</f>
        <v>0.76128472222222288</v>
      </c>
      <c r="BQ20" s="50">
        <f>BQ$2+$B20</f>
        <v>0.77170138888888984</v>
      </c>
      <c r="BR20" s="50">
        <f>BR$2+$B20</f>
        <v>0.78211805555555691</v>
      </c>
      <c r="BS20" s="50">
        <f>BS$2+$B20</f>
        <v>0.79253472222222288</v>
      </c>
      <c r="BT20" s="50">
        <f>BT$2+$B20</f>
        <v>0.80295138888888984</v>
      </c>
      <c r="BU20" s="50">
        <f>BU$2+$B20</f>
        <v>0.81336805555555691</v>
      </c>
      <c r="BV20" s="50">
        <f>BV$2+$B20</f>
        <v>0.82378472222222288</v>
      </c>
      <c r="BW20" s="50">
        <f>BW$2+$B20</f>
        <v>0.83420138888888984</v>
      </c>
      <c r="BX20" s="50">
        <f>BX$2+$B20</f>
        <v>0.84461805555555691</v>
      </c>
      <c r="BY20" s="50">
        <f>BY$2+$B20</f>
        <v>0.85503472222222388</v>
      </c>
      <c r="BZ20" s="50">
        <f>BZ$2+$B20</f>
        <v>0.86545138888888984</v>
      </c>
      <c r="CA20" s="50">
        <f>CA$2+$B20</f>
        <v>0.87586805555555691</v>
      </c>
      <c r="CB20" s="50">
        <f>CB$2+$B20</f>
        <v>0.88628472222222388</v>
      </c>
      <c r="CC20" s="50">
        <f>CC$2+$B20</f>
        <v>0.89670138888888984</v>
      </c>
      <c r="CD20" s="50">
        <f>CD$2+$B20</f>
        <v>0.90711805555555691</v>
      </c>
      <c r="CE20" s="50">
        <f>CE$2+$B20</f>
        <v>0.91753472222222388</v>
      </c>
      <c r="CF20" s="50">
        <f>CF$2+$B20</f>
        <v>0.92795138888888984</v>
      </c>
      <c r="CG20" s="50">
        <f>CG$2+$B20</f>
        <v>0.93836805555555691</v>
      </c>
      <c r="CH20" s="50">
        <f>CH$2+$B20</f>
        <v>0.94878472222222388</v>
      </c>
      <c r="CI20" s="50">
        <f>CI$2+$B20</f>
        <v>0.95920138888888984</v>
      </c>
      <c r="CJ20" s="50">
        <f>CJ$2+$B20</f>
        <v>0.96961805555555691</v>
      </c>
      <c r="CK20" s="50">
        <f>CK$2+$B20</f>
        <v>0.98003472222222388</v>
      </c>
      <c r="CL20" s="50">
        <f>CL$2+$B20</f>
        <v>0.99045138888888984</v>
      </c>
      <c r="CM20" s="50">
        <f>CM$2+$B20</f>
        <v>1.0008680555555569</v>
      </c>
      <c r="CN20" s="50">
        <f>CN$2+$B20</f>
        <v>1.011284722222219</v>
      </c>
      <c r="CO20" s="50">
        <f>CO$2+$B20</f>
        <v>1.0217013888888888</v>
      </c>
      <c r="CP20" s="50">
        <f>CP$2+$B20</f>
        <v>1.0321180555555589</v>
      </c>
      <c r="CQ20" s="47">
        <f>CQ$2+$B20</f>
        <v>1.0446180555555555</v>
      </c>
      <c r="CR20" s="45"/>
      <c r="CS20" s="45"/>
      <c r="CT20" s="45"/>
      <c r="CU20" s="45"/>
      <c r="CV20" s="45"/>
    </row>
    <row r="21" spans="1:100" x14ac:dyDescent="0.2">
      <c r="A21" s="46" t="s">
        <v>14</v>
      </c>
      <c r="B21" s="47">
        <v>9.5486111111111101E-3</v>
      </c>
      <c r="C21" s="48"/>
      <c r="D21" s="49"/>
      <c r="E21" s="49"/>
      <c r="F21" s="49"/>
      <c r="G21" s="49"/>
      <c r="H21" s="49"/>
      <c r="I21" s="49"/>
      <c r="J21" s="49"/>
      <c r="K21" s="49"/>
      <c r="L21" s="50">
        <f>L$2+$B21</f>
        <v>0.17829861111111109</v>
      </c>
      <c r="M21" s="50">
        <f>M$2+$B21</f>
        <v>0.18871527777777777</v>
      </c>
      <c r="N21" s="50">
        <f>N$2+$B21</f>
        <v>0.1991319444444441</v>
      </c>
      <c r="O21" s="50">
        <f>O$2+$B21</f>
        <v>0.20954861111111112</v>
      </c>
      <c r="P21" s="50">
        <f>P$2+$B21</f>
        <v>0.21996527777777811</v>
      </c>
      <c r="Q21" s="50">
        <f>Q$2+$B21</f>
        <v>0.2303819444444441</v>
      </c>
      <c r="R21" s="50">
        <f>R$2+$B21</f>
        <v>0.24079861111111112</v>
      </c>
      <c r="S21" s="50">
        <f>S$2+$B21</f>
        <v>0.25121527777777813</v>
      </c>
      <c r="T21" s="50">
        <f>T$2+$B21</f>
        <v>0.2616319444444441</v>
      </c>
      <c r="U21" s="50">
        <f>U$2+$B21</f>
        <v>0.27204861111111112</v>
      </c>
      <c r="V21" s="50">
        <f>V$2+$B21</f>
        <v>0.28246527777777808</v>
      </c>
      <c r="W21" s="50">
        <f>W$2+$B21</f>
        <v>0.2928819444444451</v>
      </c>
      <c r="X21" s="50">
        <f>X$2+$B21</f>
        <v>0.30329861111111112</v>
      </c>
      <c r="Y21" s="50">
        <f>Y$2+$B21</f>
        <v>0.31371527777777808</v>
      </c>
      <c r="Z21" s="50">
        <f>Z$2+$B21</f>
        <v>0.3241319444444451</v>
      </c>
      <c r="AA21" s="50">
        <f>AA$2+$B21</f>
        <v>0.33454861111111112</v>
      </c>
      <c r="AB21" s="50">
        <f>AB$2+$B21</f>
        <v>0.34496527777777808</v>
      </c>
      <c r="AC21" s="50">
        <f>AC$2+$B21</f>
        <v>0.3553819444444451</v>
      </c>
      <c r="AD21" s="50">
        <f>AD$2+$B21</f>
        <v>0.36579861111111112</v>
      </c>
      <c r="AE21" s="50">
        <f>AE$2+$B21</f>
        <v>0.37621527777777808</v>
      </c>
      <c r="AF21" s="50">
        <f>AF$2+$B21</f>
        <v>0.3866319444444451</v>
      </c>
      <c r="AG21" s="50">
        <f>AG$2+$B21</f>
        <v>0.39704861111111112</v>
      </c>
      <c r="AH21" s="50">
        <f>AH$2+$B21</f>
        <v>0.40746527777777808</v>
      </c>
      <c r="AI21" s="50">
        <f>AI$2+$B21</f>
        <v>0.4178819444444451</v>
      </c>
      <c r="AJ21" s="50">
        <f>AJ$2+$B21</f>
        <v>0.42829861111111112</v>
      </c>
      <c r="AK21" s="50">
        <f>AK$2+$B21</f>
        <v>0.43871527777777808</v>
      </c>
      <c r="AL21" s="50">
        <f>AL$2+$B21</f>
        <v>0.4491319444444451</v>
      </c>
      <c r="AM21" s="50">
        <f>AM$2+$B21</f>
        <v>0.45954861111111112</v>
      </c>
      <c r="AN21" s="50">
        <f>AN$2+$B21</f>
        <v>0.46996527777777808</v>
      </c>
      <c r="AO21" s="50">
        <f>AO$2+$B21</f>
        <v>0.4803819444444451</v>
      </c>
      <c r="AP21" s="50">
        <f>AP$2+$B21</f>
        <v>0.49079861111111212</v>
      </c>
      <c r="AQ21" s="50">
        <f>AQ$2+$B21</f>
        <v>0.50121527777777808</v>
      </c>
      <c r="AR21" s="50">
        <f>AR$2+$B21</f>
        <v>0.51163194444444515</v>
      </c>
      <c r="AS21" s="50">
        <f>AS$2+$B21</f>
        <v>0.52204861111111212</v>
      </c>
      <c r="AT21" s="50">
        <f>AT$2+$B21</f>
        <v>0.53246527777777819</v>
      </c>
      <c r="AU21" s="50">
        <f>AU$2+$B21</f>
        <v>0.54288194444444515</v>
      </c>
      <c r="AV21" s="50">
        <f>AV$2+$B21</f>
        <v>0.55329861111111212</v>
      </c>
      <c r="AW21" s="50">
        <f>AW$2+$B21</f>
        <v>0.56371527777777819</v>
      </c>
      <c r="AX21" s="50">
        <f>AX$2+$B21</f>
        <v>0.57413194444444515</v>
      </c>
      <c r="AY21" s="50">
        <f>AY$2+$B21</f>
        <v>0.58454861111111212</v>
      </c>
      <c r="AZ21" s="50">
        <f>AZ$2+$B21</f>
        <v>0.59496527777777819</v>
      </c>
      <c r="BA21" s="50">
        <f>BA$2+$B21</f>
        <v>0.60538194444444515</v>
      </c>
      <c r="BB21" s="50">
        <f>BB$2+$B21</f>
        <v>0.61579861111111212</v>
      </c>
      <c r="BC21" s="50">
        <f>BC$2+$B21</f>
        <v>0.62621527777777819</v>
      </c>
      <c r="BD21" s="50">
        <f>BD$2+$B21</f>
        <v>0.63663194444444515</v>
      </c>
      <c r="BE21" s="50">
        <f>BE$2+$B21</f>
        <v>0.64704861111111212</v>
      </c>
      <c r="BF21" s="50">
        <f>BF$2+$B21</f>
        <v>0.65746527777777919</v>
      </c>
      <c r="BG21" s="50">
        <f>BG$2+$B21</f>
        <v>0.66788194444444515</v>
      </c>
      <c r="BH21" s="50">
        <f>BH$2+$B21</f>
        <v>0.67829861111111212</v>
      </c>
      <c r="BI21" s="50">
        <f>BI$2+$B21</f>
        <v>0.68871527777777919</v>
      </c>
      <c r="BJ21" s="50">
        <f>BJ$2+$B21</f>
        <v>0.69913194444444515</v>
      </c>
      <c r="BK21" s="50">
        <f>BK$2+$B21</f>
        <v>0.70954861111111212</v>
      </c>
      <c r="BL21" s="50">
        <f>BL$2+$B21</f>
        <v>0.71996527777777919</v>
      </c>
      <c r="BM21" s="50">
        <f>BM$2+$B21</f>
        <v>0.73038194444444515</v>
      </c>
      <c r="BN21" s="50">
        <f>BN$2+$B21</f>
        <v>0.74079861111111212</v>
      </c>
      <c r="BO21" s="50">
        <f>BO$2+$B21</f>
        <v>0.75121527777777919</v>
      </c>
      <c r="BP21" s="50">
        <f>BP$2+$B21</f>
        <v>0.76163194444444515</v>
      </c>
      <c r="BQ21" s="50">
        <f>BQ$2+$B21</f>
        <v>0.77204861111111212</v>
      </c>
      <c r="BR21" s="50">
        <f>BR$2+$B21</f>
        <v>0.78246527777777919</v>
      </c>
      <c r="BS21" s="50">
        <f>BS$2+$B21</f>
        <v>0.79288194444444515</v>
      </c>
      <c r="BT21" s="50">
        <f>BT$2+$B21</f>
        <v>0.80329861111111212</v>
      </c>
      <c r="BU21" s="50">
        <f>BU$2+$B21</f>
        <v>0.81371527777777919</v>
      </c>
      <c r="BV21" s="50">
        <f>BV$2+$B21</f>
        <v>0.82413194444444515</v>
      </c>
      <c r="BW21" s="50">
        <f>BW$2+$B21</f>
        <v>0.83454861111111212</v>
      </c>
      <c r="BX21" s="50">
        <f>BX$2+$B21</f>
        <v>0.84496527777777919</v>
      </c>
      <c r="BY21" s="50">
        <f>BY$2+$B21</f>
        <v>0.85538194444444615</v>
      </c>
      <c r="BZ21" s="50">
        <f>BZ$2+$B21</f>
        <v>0.86579861111111212</v>
      </c>
      <c r="CA21" s="50">
        <f>CA$2+$B21</f>
        <v>0.87621527777777919</v>
      </c>
      <c r="CB21" s="50">
        <f>CB$2+$B21</f>
        <v>0.88663194444444615</v>
      </c>
      <c r="CC21" s="50">
        <f>CC$2+$B21</f>
        <v>0.89704861111111212</v>
      </c>
      <c r="CD21" s="50">
        <f>CD$2+$B21</f>
        <v>0.90746527777777919</v>
      </c>
      <c r="CE21" s="50">
        <f>CE$2+$B21</f>
        <v>0.91788194444444615</v>
      </c>
      <c r="CF21" s="50">
        <f>CF$2+$B21</f>
        <v>0.92829861111111212</v>
      </c>
      <c r="CG21" s="50">
        <f>CG$2+$B21</f>
        <v>0.93871527777777919</v>
      </c>
      <c r="CH21" s="50">
        <f>CH$2+$B21</f>
        <v>0.94913194444444615</v>
      </c>
      <c r="CI21" s="50">
        <f>CI$2+$B21</f>
        <v>0.95954861111111212</v>
      </c>
      <c r="CJ21" s="50">
        <f>CJ$2+$B21</f>
        <v>0.96996527777777919</v>
      </c>
      <c r="CK21" s="50">
        <f>CK$2+$B21</f>
        <v>0.98038194444444615</v>
      </c>
      <c r="CL21" s="50">
        <f>CL$2+$B21</f>
        <v>0.99079861111111212</v>
      </c>
      <c r="CM21" s="50">
        <f>CM$2+$B21</f>
        <v>1.0012152777777792</v>
      </c>
      <c r="CN21" s="50">
        <f>CN$2+$B21</f>
        <v>1.0116319444444413</v>
      </c>
      <c r="CO21" s="50">
        <f>CO$2+$B21</f>
        <v>1.0220486111111111</v>
      </c>
      <c r="CP21" s="50">
        <f>CP$2+$B21</f>
        <v>1.0324652777777812</v>
      </c>
      <c r="CQ21" s="47">
        <f>CQ$2+$B21</f>
        <v>1.0449652777777778</v>
      </c>
      <c r="CR21" s="45"/>
      <c r="CS21" s="45"/>
      <c r="CT21" s="45"/>
      <c r="CU21" s="45"/>
      <c r="CV21" s="45"/>
    </row>
    <row r="22" spans="1:100" x14ac:dyDescent="0.2">
      <c r="A22" s="46" t="s">
        <v>13</v>
      </c>
      <c r="B22" s="47">
        <v>1.0763888888888891E-2</v>
      </c>
      <c r="C22" s="48"/>
      <c r="D22" s="49"/>
      <c r="E22" s="49"/>
      <c r="F22" s="49"/>
      <c r="G22" s="49"/>
      <c r="H22" s="49"/>
      <c r="I22" s="49"/>
      <c r="J22" s="49"/>
      <c r="K22" s="49"/>
      <c r="L22" s="50">
        <f>L$2+$B22</f>
        <v>0.17951388888888886</v>
      </c>
      <c r="M22" s="50">
        <f>M$2+$B22</f>
        <v>0.18993055555555555</v>
      </c>
      <c r="N22" s="50">
        <f>N$2+$B22</f>
        <v>0.20034722222222187</v>
      </c>
      <c r="O22" s="50">
        <f>O$2+$B22</f>
        <v>0.21076388888888889</v>
      </c>
      <c r="P22" s="50">
        <f>P$2+$B22</f>
        <v>0.22118055555555588</v>
      </c>
      <c r="Q22" s="50">
        <f>Q$2+$B22</f>
        <v>0.23159722222222187</v>
      </c>
      <c r="R22" s="50">
        <f>R$2+$B22</f>
        <v>0.24201388888888889</v>
      </c>
      <c r="S22" s="50">
        <f>S$2+$B22</f>
        <v>0.25243055555555588</v>
      </c>
      <c r="T22" s="50">
        <f>T$2+$B22</f>
        <v>0.2628472222222219</v>
      </c>
      <c r="U22" s="50">
        <f>U$2+$B22</f>
        <v>0.27326388888888892</v>
      </c>
      <c r="V22" s="50">
        <f>V$2+$B22</f>
        <v>0.28368055555555588</v>
      </c>
      <c r="W22" s="50">
        <f>W$2+$B22</f>
        <v>0.2940972222222229</v>
      </c>
      <c r="X22" s="50">
        <f>X$2+$B22</f>
        <v>0.30451388888888892</v>
      </c>
      <c r="Y22" s="50">
        <f>Y$2+$B22</f>
        <v>0.31493055555555588</v>
      </c>
      <c r="Z22" s="50">
        <f>Z$2+$B22</f>
        <v>0.3253472222222229</v>
      </c>
      <c r="AA22" s="50">
        <f>AA$2+$B22</f>
        <v>0.33576388888888892</v>
      </c>
      <c r="AB22" s="50">
        <f>AB$2+$B22</f>
        <v>0.34618055555555588</v>
      </c>
      <c r="AC22" s="50">
        <f>AC$2+$B22</f>
        <v>0.3565972222222229</v>
      </c>
      <c r="AD22" s="50">
        <f>AD$2+$B22</f>
        <v>0.36701388888888892</v>
      </c>
      <c r="AE22" s="50">
        <f>AE$2+$B22</f>
        <v>0.37743055555555588</v>
      </c>
      <c r="AF22" s="50">
        <f>AF$2+$B22</f>
        <v>0.3878472222222229</v>
      </c>
      <c r="AG22" s="50">
        <f>AG$2+$B22</f>
        <v>0.39826388888888892</v>
      </c>
      <c r="AH22" s="50">
        <f>AH$2+$B22</f>
        <v>0.40868055555555588</v>
      </c>
      <c r="AI22" s="50">
        <f>AI$2+$B22</f>
        <v>0.4190972222222229</v>
      </c>
      <c r="AJ22" s="50">
        <f>AJ$2+$B22</f>
        <v>0.42951388888888892</v>
      </c>
      <c r="AK22" s="50">
        <f>AK$2+$B22</f>
        <v>0.43993055555555588</v>
      </c>
      <c r="AL22" s="50">
        <f>AL$2+$B22</f>
        <v>0.4503472222222229</v>
      </c>
      <c r="AM22" s="50">
        <f>AM$2+$B22</f>
        <v>0.46076388888888892</v>
      </c>
      <c r="AN22" s="50">
        <f>AN$2+$B22</f>
        <v>0.47118055555555588</v>
      </c>
      <c r="AO22" s="50">
        <f>AO$2+$B22</f>
        <v>0.4815972222222229</v>
      </c>
      <c r="AP22" s="50">
        <f>AP$2+$B22</f>
        <v>0.49201388888888992</v>
      </c>
      <c r="AQ22" s="50">
        <f>AQ$2+$B22</f>
        <v>0.50243055555555582</v>
      </c>
      <c r="AR22" s="50">
        <f>AR$2+$B22</f>
        <v>0.5128472222222229</v>
      </c>
      <c r="AS22" s="50">
        <f>AS$2+$B22</f>
        <v>0.52326388888888986</v>
      </c>
      <c r="AT22" s="50">
        <f>AT$2+$B22</f>
        <v>0.53368055555555594</v>
      </c>
      <c r="AU22" s="50">
        <f>AU$2+$B22</f>
        <v>0.5440972222222229</v>
      </c>
      <c r="AV22" s="50">
        <f>AV$2+$B22</f>
        <v>0.55451388888888986</v>
      </c>
      <c r="AW22" s="50">
        <f>AW$2+$B22</f>
        <v>0.56493055555555594</v>
      </c>
      <c r="AX22" s="50">
        <f>AX$2+$B22</f>
        <v>0.5753472222222229</v>
      </c>
      <c r="AY22" s="50">
        <f>AY$2+$B22</f>
        <v>0.58576388888888986</v>
      </c>
      <c r="AZ22" s="50">
        <f>AZ$2+$B22</f>
        <v>0.59618055555555594</v>
      </c>
      <c r="BA22" s="50">
        <f>BA$2+$B22</f>
        <v>0.6065972222222229</v>
      </c>
      <c r="BB22" s="50">
        <f>BB$2+$B22</f>
        <v>0.61701388888888986</v>
      </c>
      <c r="BC22" s="50">
        <f>BC$2+$B22</f>
        <v>0.62743055555555594</v>
      </c>
      <c r="BD22" s="50">
        <f>BD$2+$B22</f>
        <v>0.6378472222222229</v>
      </c>
      <c r="BE22" s="50">
        <f>BE$2+$B22</f>
        <v>0.64826388888888986</v>
      </c>
      <c r="BF22" s="50">
        <f>BF$2+$B22</f>
        <v>0.65868055555555693</v>
      </c>
      <c r="BG22" s="50">
        <f>BG$2+$B22</f>
        <v>0.6690972222222229</v>
      </c>
      <c r="BH22" s="50">
        <f>BH$2+$B22</f>
        <v>0.67951388888888986</v>
      </c>
      <c r="BI22" s="50">
        <f>BI$2+$B22</f>
        <v>0.68993055555555693</v>
      </c>
      <c r="BJ22" s="50">
        <f>BJ$2+$B22</f>
        <v>0.7003472222222229</v>
      </c>
      <c r="BK22" s="50">
        <f>BK$2+$B22</f>
        <v>0.71076388888888986</v>
      </c>
      <c r="BL22" s="50">
        <f>BL$2+$B22</f>
        <v>0.72118055555555693</v>
      </c>
      <c r="BM22" s="50">
        <f>BM$2+$B22</f>
        <v>0.7315972222222229</v>
      </c>
      <c r="BN22" s="50">
        <f>BN$2+$B22</f>
        <v>0.74201388888888986</v>
      </c>
      <c r="BO22" s="50">
        <f>BO$2+$B22</f>
        <v>0.75243055555555693</v>
      </c>
      <c r="BP22" s="50">
        <f>BP$2+$B22</f>
        <v>0.7628472222222229</v>
      </c>
      <c r="BQ22" s="50">
        <f>BQ$2+$B22</f>
        <v>0.77326388888888986</v>
      </c>
      <c r="BR22" s="50">
        <f>BR$2+$B22</f>
        <v>0.78368055555555693</v>
      </c>
      <c r="BS22" s="50">
        <f>BS$2+$B22</f>
        <v>0.7940972222222229</v>
      </c>
      <c r="BT22" s="50">
        <f>BT$2+$B22</f>
        <v>0.80451388888888986</v>
      </c>
      <c r="BU22" s="50">
        <f>BU$2+$B22</f>
        <v>0.81493055555555693</v>
      </c>
      <c r="BV22" s="50">
        <f>BV$2+$B22</f>
        <v>0.8253472222222229</v>
      </c>
      <c r="BW22" s="50">
        <f>BW$2+$B22</f>
        <v>0.83576388888888986</v>
      </c>
      <c r="BX22" s="50">
        <f>BX$2+$B22</f>
        <v>0.84618055555555693</v>
      </c>
      <c r="BY22" s="50">
        <f>BY$2+$B22</f>
        <v>0.8565972222222239</v>
      </c>
      <c r="BZ22" s="50">
        <f>BZ$2+$B22</f>
        <v>0.86701388888888986</v>
      </c>
      <c r="CA22" s="50">
        <f>CA$2+$B22</f>
        <v>0.87743055555555693</v>
      </c>
      <c r="CB22" s="50">
        <f>CB$2+$B22</f>
        <v>0.8878472222222239</v>
      </c>
      <c r="CC22" s="50">
        <f>CC$2+$B22</f>
        <v>0.89826388888888986</v>
      </c>
      <c r="CD22" s="50">
        <f>CD$2+$B22</f>
        <v>0.90868055555555693</v>
      </c>
      <c r="CE22" s="50">
        <f>CE$2+$B22</f>
        <v>0.9190972222222239</v>
      </c>
      <c r="CF22" s="50">
        <f>CF$2+$B22</f>
        <v>0.92951388888888986</v>
      </c>
      <c r="CG22" s="50">
        <f>CG$2+$B22</f>
        <v>0.93993055555555693</v>
      </c>
      <c r="CH22" s="50">
        <f>CH$2+$B22</f>
        <v>0.9503472222222239</v>
      </c>
      <c r="CI22" s="50">
        <f>CI$2+$B22</f>
        <v>0.96076388888888986</v>
      </c>
      <c r="CJ22" s="50">
        <f>CJ$2+$B22</f>
        <v>0.97118055555555693</v>
      </c>
      <c r="CK22" s="50">
        <f>CK$2+$B22</f>
        <v>0.9815972222222239</v>
      </c>
      <c r="CL22" s="50">
        <f>CL$2+$B22</f>
        <v>0.99201388888888986</v>
      </c>
      <c r="CM22" s="50">
        <f>CM$2+$B22</f>
        <v>1.0024305555555568</v>
      </c>
      <c r="CN22" s="50">
        <f>CN$2+$B22</f>
        <v>1.0128472222222189</v>
      </c>
      <c r="CO22" s="50">
        <f>CO$2+$B22</f>
        <v>1.0232638888888888</v>
      </c>
      <c r="CP22" s="50">
        <f>CP$2+$B22</f>
        <v>1.0336805555555588</v>
      </c>
      <c r="CQ22" s="47">
        <f>CQ$2+$B22</f>
        <v>1.0461805555555554</v>
      </c>
      <c r="CR22" s="45"/>
      <c r="CS22" s="45"/>
      <c r="CT22" s="45"/>
      <c r="CU22" s="45"/>
      <c r="CV22" s="45"/>
    </row>
    <row r="23" spans="1:100" x14ac:dyDescent="0.2">
      <c r="A23" s="46" t="s">
        <v>12</v>
      </c>
      <c r="B23" s="47">
        <v>1.1111111111111112E-2</v>
      </c>
      <c r="C23" s="48"/>
      <c r="D23" s="49"/>
      <c r="E23" s="49"/>
      <c r="F23" s="49"/>
      <c r="G23" s="49"/>
      <c r="H23" s="49"/>
      <c r="I23" s="49"/>
      <c r="J23" s="49"/>
      <c r="K23" s="49"/>
      <c r="L23" s="50">
        <f>L$2+$B23</f>
        <v>0.17986111111111108</v>
      </c>
      <c r="M23" s="50">
        <f>M$2+$B23</f>
        <v>0.19027777777777777</v>
      </c>
      <c r="N23" s="50">
        <f>N$2+$B23</f>
        <v>0.20069444444444409</v>
      </c>
      <c r="O23" s="50">
        <f>O$2+$B23</f>
        <v>0.21111111111111111</v>
      </c>
      <c r="P23" s="50">
        <f>P$2+$B23</f>
        <v>0.2215277777777781</v>
      </c>
      <c r="Q23" s="50">
        <f>Q$2+$B23</f>
        <v>0.23194444444444409</v>
      </c>
      <c r="R23" s="50">
        <f>R$2+$B23</f>
        <v>0.24236111111111111</v>
      </c>
      <c r="S23" s="50">
        <f>S$2+$B23</f>
        <v>0.2527777777777781</v>
      </c>
      <c r="T23" s="50">
        <f>T$2+$B23</f>
        <v>0.26319444444444412</v>
      </c>
      <c r="U23" s="50">
        <f>U$2+$B23</f>
        <v>0.27361111111111114</v>
      </c>
      <c r="V23" s="50">
        <f>V$2+$B23</f>
        <v>0.2840277777777781</v>
      </c>
      <c r="W23" s="50">
        <f>W$2+$B23</f>
        <v>0.29444444444444512</v>
      </c>
      <c r="X23" s="50">
        <f>X$2+$B23</f>
        <v>0.30486111111111114</v>
      </c>
      <c r="Y23" s="50">
        <f>Y$2+$B23</f>
        <v>0.3152777777777781</v>
      </c>
      <c r="Z23" s="50">
        <f>Z$2+$B23</f>
        <v>0.32569444444444512</v>
      </c>
      <c r="AA23" s="50">
        <f>AA$2+$B23</f>
        <v>0.33611111111111114</v>
      </c>
      <c r="AB23" s="50">
        <f>AB$2+$B23</f>
        <v>0.3465277777777781</v>
      </c>
      <c r="AC23" s="50">
        <f>AC$2+$B23</f>
        <v>0.35694444444444512</v>
      </c>
      <c r="AD23" s="50">
        <f>AD$2+$B23</f>
        <v>0.36736111111111114</v>
      </c>
      <c r="AE23" s="50">
        <f>AE$2+$B23</f>
        <v>0.3777777777777781</v>
      </c>
      <c r="AF23" s="50">
        <f>AF$2+$B23</f>
        <v>0.38819444444444512</v>
      </c>
      <c r="AG23" s="50">
        <f>AG$2+$B23</f>
        <v>0.39861111111111114</v>
      </c>
      <c r="AH23" s="50">
        <f>AH$2+$B23</f>
        <v>0.4090277777777781</v>
      </c>
      <c r="AI23" s="50">
        <f>AI$2+$B23</f>
        <v>0.41944444444444512</v>
      </c>
      <c r="AJ23" s="50">
        <f>AJ$2+$B23</f>
        <v>0.42986111111111114</v>
      </c>
      <c r="AK23" s="50">
        <f>AK$2+$B23</f>
        <v>0.4402777777777781</v>
      </c>
      <c r="AL23" s="50">
        <f>AL$2+$B23</f>
        <v>0.45069444444444512</v>
      </c>
      <c r="AM23" s="50">
        <f>AM$2+$B23</f>
        <v>0.46111111111111114</v>
      </c>
      <c r="AN23" s="50">
        <f>AN$2+$B23</f>
        <v>0.4715277777777781</v>
      </c>
      <c r="AO23" s="50">
        <f>AO$2+$B23</f>
        <v>0.48194444444444512</v>
      </c>
      <c r="AP23" s="50">
        <f>AP$2+$B23</f>
        <v>0.49236111111111214</v>
      </c>
      <c r="AQ23" s="50">
        <f>AQ$2+$B23</f>
        <v>0.5027777777777781</v>
      </c>
      <c r="AR23" s="50">
        <f>AR$2+$B23</f>
        <v>0.51319444444444506</v>
      </c>
      <c r="AS23" s="50">
        <f>AS$2+$B23</f>
        <v>0.52361111111111203</v>
      </c>
      <c r="AT23" s="50">
        <f>AT$2+$B23</f>
        <v>0.5340277777777781</v>
      </c>
      <c r="AU23" s="50">
        <f>AU$2+$B23</f>
        <v>0.54444444444444506</v>
      </c>
      <c r="AV23" s="50">
        <f>AV$2+$B23</f>
        <v>0.55486111111111203</v>
      </c>
      <c r="AW23" s="50">
        <f>AW$2+$B23</f>
        <v>0.5652777777777781</v>
      </c>
      <c r="AX23" s="50">
        <f>AX$2+$B23</f>
        <v>0.57569444444444506</v>
      </c>
      <c r="AY23" s="50">
        <f>AY$2+$B23</f>
        <v>0.58611111111111203</v>
      </c>
      <c r="AZ23" s="50">
        <f>AZ$2+$B23</f>
        <v>0.5965277777777781</v>
      </c>
      <c r="BA23" s="50">
        <f>BA$2+$B23</f>
        <v>0.60694444444444506</v>
      </c>
      <c r="BB23" s="50">
        <f>BB$2+$B23</f>
        <v>0.61736111111111203</v>
      </c>
      <c r="BC23" s="50">
        <f>BC$2+$B23</f>
        <v>0.6277777777777781</v>
      </c>
      <c r="BD23" s="50">
        <f>BD$2+$B23</f>
        <v>0.63819444444444506</v>
      </c>
      <c r="BE23" s="50">
        <f>BE$2+$B23</f>
        <v>0.64861111111111203</v>
      </c>
      <c r="BF23" s="50">
        <f>BF$2+$B23</f>
        <v>0.6590277777777791</v>
      </c>
      <c r="BG23" s="50">
        <f>BG$2+$B23</f>
        <v>0.66944444444444506</v>
      </c>
      <c r="BH23" s="50">
        <f>BH$2+$B23</f>
        <v>0.67986111111111203</v>
      </c>
      <c r="BI23" s="50">
        <f>BI$2+$B23</f>
        <v>0.6902777777777791</v>
      </c>
      <c r="BJ23" s="50">
        <f>BJ$2+$B23</f>
        <v>0.70069444444444506</v>
      </c>
      <c r="BK23" s="50">
        <f>BK$2+$B23</f>
        <v>0.71111111111111203</v>
      </c>
      <c r="BL23" s="50">
        <f>BL$2+$B23</f>
        <v>0.7215277777777791</v>
      </c>
      <c r="BM23" s="50">
        <f>BM$2+$B23</f>
        <v>0.73194444444444506</v>
      </c>
      <c r="BN23" s="50">
        <f>BN$2+$B23</f>
        <v>0.74236111111111203</v>
      </c>
      <c r="BO23" s="50">
        <f>BO$2+$B23</f>
        <v>0.7527777777777791</v>
      </c>
      <c r="BP23" s="50">
        <f>BP$2+$B23</f>
        <v>0.76319444444444506</v>
      </c>
      <c r="BQ23" s="50">
        <f>BQ$2+$B23</f>
        <v>0.77361111111111203</v>
      </c>
      <c r="BR23" s="50">
        <f>BR$2+$B23</f>
        <v>0.7840277777777791</v>
      </c>
      <c r="BS23" s="50">
        <f>BS$2+$B23</f>
        <v>0.79444444444444506</v>
      </c>
      <c r="BT23" s="50">
        <f>BT$2+$B23</f>
        <v>0.80486111111111203</v>
      </c>
      <c r="BU23" s="50">
        <f>BU$2+$B23</f>
        <v>0.8152777777777791</v>
      </c>
      <c r="BV23" s="50">
        <f>BV$2+$B23</f>
        <v>0.82569444444444506</v>
      </c>
      <c r="BW23" s="50">
        <f>BW$2+$B23</f>
        <v>0.83611111111111203</v>
      </c>
      <c r="BX23" s="50">
        <f>BX$2+$B23</f>
        <v>0.8465277777777791</v>
      </c>
      <c r="BY23" s="50">
        <f>BY$2+$B23</f>
        <v>0.85694444444444606</v>
      </c>
      <c r="BZ23" s="50">
        <f>BZ$2+$B23</f>
        <v>0.86736111111111203</v>
      </c>
      <c r="CA23" s="50">
        <f>CA$2+$B23</f>
        <v>0.8777777777777791</v>
      </c>
      <c r="CB23" s="50">
        <f>CB$2+$B23</f>
        <v>0.88819444444444606</v>
      </c>
      <c r="CC23" s="50">
        <f>CC$2+$B23</f>
        <v>0.89861111111111203</v>
      </c>
      <c r="CD23" s="50">
        <f>CD$2+$B23</f>
        <v>0.9090277777777791</v>
      </c>
      <c r="CE23" s="50">
        <f>CE$2+$B23</f>
        <v>0.91944444444444606</v>
      </c>
      <c r="CF23" s="50">
        <f>CF$2+$B23</f>
        <v>0.92986111111111203</v>
      </c>
      <c r="CG23" s="50">
        <f>CG$2+$B23</f>
        <v>0.9402777777777791</v>
      </c>
      <c r="CH23" s="50">
        <f>CH$2+$B23</f>
        <v>0.95069444444444606</v>
      </c>
      <c r="CI23" s="50">
        <f>CI$2+$B23</f>
        <v>0.96111111111111203</v>
      </c>
      <c r="CJ23" s="50">
        <f>CJ$2+$B23</f>
        <v>0.9715277777777791</v>
      </c>
      <c r="CK23" s="50">
        <f>CK$2+$B23</f>
        <v>0.98194444444444606</v>
      </c>
      <c r="CL23" s="50">
        <f>CL$2+$B23</f>
        <v>0.99236111111111203</v>
      </c>
      <c r="CM23" s="50">
        <f>CM$2+$B23</f>
        <v>1.0027777777777791</v>
      </c>
      <c r="CN23" s="50">
        <f>CN$2+$B23</f>
        <v>1.0131944444444412</v>
      </c>
      <c r="CO23" s="50">
        <f>CO$2+$B23</f>
        <v>1.023611111111111</v>
      </c>
      <c r="CP23" s="50">
        <f>CP$2+$B23</f>
        <v>1.0340277777777811</v>
      </c>
      <c r="CQ23" s="47">
        <f>CQ$2+$B23</f>
        <v>1.0465277777777777</v>
      </c>
      <c r="CR23" s="45"/>
      <c r="CS23" s="45"/>
      <c r="CT23" s="45"/>
      <c r="CU23" s="45"/>
      <c r="CV23" s="45"/>
    </row>
    <row r="24" spans="1:100" x14ac:dyDescent="0.2">
      <c r="A24" s="46" t="s">
        <v>11</v>
      </c>
      <c r="B24" s="47">
        <v>1.1805555555555555E-2</v>
      </c>
      <c r="C24" s="48"/>
      <c r="D24" s="49"/>
      <c r="E24" s="49"/>
      <c r="F24" s="49"/>
      <c r="G24" s="49"/>
      <c r="H24" s="49"/>
      <c r="I24" s="49"/>
      <c r="J24" s="49"/>
      <c r="K24" s="49"/>
      <c r="L24" s="50">
        <f>L$2+$B24</f>
        <v>0.18055555555555552</v>
      </c>
      <c r="M24" s="50">
        <f>M$2+$B24</f>
        <v>0.19097222222222221</v>
      </c>
      <c r="N24" s="50">
        <f>N$2+$B24</f>
        <v>0.20138888888888856</v>
      </c>
      <c r="O24" s="50">
        <f>O$2+$B24</f>
        <v>0.21180555555555558</v>
      </c>
      <c r="P24" s="50">
        <f>P$2+$B24</f>
        <v>0.22222222222222254</v>
      </c>
      <c r="Q24" s="50">
        <f>Q$2+$B24</f>
        <v>0.23263888888888856</v>
      </c>
      <c r="R24" s="50">
        <f>R$2+$B24</f>
        <v>0.24305555555555558</v>
      </c>
      <c r="S24" s="50">
        <f>S$2+$B24</f>
        <v>0.25347222222222254</v>
      </c>
      <c r="T24" s="50">
        <f>T$2+$B24</f>
        <v>0.26388888888888856</v>
      </c>
      <c r="U24" s="50">
        <f>U$2+$B24</f>
        <v>0.27430555555555558</v>
      </c>
      <c r="V24" s="50">
        <f>V$2+$B24</f>
        <v>0.28472222222222254</v>
      </c>
      <c r="W24" s="50">
        <f>W$2+$B24</f>
        <v>0.29513888888888956</v>
      </c>
      <c r="X24" s="50">
        <f>X$2+$B24</f>
        <v>0.30555555555555558</v>
      </c>
      <c r="Y24" s="50">
        <f>Y$2+$B24</f>
        <v>0.31597222222222254</v>
      </c>
      <c r="Z24" s="50">
        <f>Z$2+$B24</f>
        <v>0.32638888888888956</v>
      </c>
      <c r="AA24" s="50">
        <f>AA$2+$B24</f>
        <v>0.33680555555555558</v>
      </c>
      <c r="AB24" s="50">
        <f>AB$2+$B24</f>
        <v>0.34722222222222254</v>
      </c>
      <c r="AC24" s="50">
        <f>AC$2+$B24</f>
        <v>0.35763888888888956</v>
      </c>
      <c r="AD24" s="50">
        <f>AD$2+$B24</f>
        <v>0.36805555555555558</v>
      </c>
      <c r="AE24" s="50">
        <f>AE$2+$B24</f>
        <v>0.37847222222222254</v>
      </c>
      <c r="AF24" s="50">
        <f>AF$2+$B24</f>
        <v>0.38888888888888956</v>
      </c>
      <c r="AG24" s="50">
        <f>AG$2+$B24</f>
        <v>0.39930555555555558</v>
      </c>
      <c r="AH24" s="50">
        <f>AH$2+$B24</f>
        <v>0.40972222222222254</v>
      </c>
      <c r="AI24" s="50">
        <f>AI$2+$B24</f>
        <v>0.42013888888888956</v>
      </c>
      <c r="AJ24" s="50">
        <f>AJ$2+$B24</f>
        <v>0.43055555555555558</v>
      </c>
      <c r="AK24" s="50">
        <f>AK$2+$B24</f>
        <v>0.44097222222222254</v>
      </c>
      <c r="AL24" s="50">
        <f>AL$2+$B24</f>
        <v>0.45138888888888956</v>
      </c>
      <c r="AM24" s="50">
        <f>AM$2+$B24</f>
        <v>0.46180555555555558</v>
      </c>
      <c r="AN24" s="50">
        <f>AN$2+$B24</f>
        <v>0.47222222222222254</v>
      </c>
      <c r="AO24" s="50">
        <f>AO$2+$B24</f>
        <v>0.48263888888888956</v>
      </c>
      <c r="AP24" s="50">
        <f>AP$2+$B24</f>
        <v>0.49305555555555658</v>
      </c>
      <c r="AQ24" s="50">
        <f>AQ$2+$B24</f>
        <v>0.50347222222222254</v>
      </c>
      <c r="AR24" s="50">
        <f>AR$2+$B24</f>
        <v>0.51388888888888951</v>
      </c>
      <c r="AS24" s="50">
        <f>AS$2+$B24</f>
        <v>0.52430555555555647</v>
      </c>
      <c r="AT24" s="50">
        <f>AT$2+$B24</f>
        <v>0.53472222222222254</v>
      </c>
      <c r="AU24" s="50">
        <f>AU$2+$B24</f>
        <v>0.54513888888888951</v>
      </c>
      <c r="AV24" s="50">
        <f>AV$2+$B24</f>
        <v>0.55555555555555647</v>
      </c>
      <c r="AW24" s="50">
        <f>AW$2+$B24</f>
        <v>0.56597222222222254</v>
      </c>
      <c r="AX24" s="50">
        <f>AX$2+$B24</f>
        <v>0.57638888888888951</v>
      </c>
      <c r="AY24" s="50">
        <f>AY$2+$B24</f>
        <v>0.58680555555555647</v>
      </c>
      <c r="AZ24" s="50">
        <f>AZ$2+$B24</f>
        <v>0.59722222222222254</v>
      </c>
      <c r="BA24" s="50">
        <f>BA$2+$B24</f>
        <v>0.60763888888888951</v>
      </c>
      <c r="BB24" s="50">
        <f>BB$2+$B24</f>
        <v>0.61805555555555647</v>
      </c>
      <c r="BC24" s="50">
        <f>BC$2+$B24</f>
        <v>0.62847222222222254</v>
      </c>
      <c r="BD24" s="50">
        <f>BD$2+$B24</f>
        <v>0.63888888888888951</v>
      </c>
      <c r="BE24" s="50">
        <f>BE$2+$B24</f>
        <v>0.64930555555555647</v>
      </c>
      <c r="BF24" s="50">
        <f>BF$2+$B24</f>
        <v>0.65972222222222354</v>
      </c>
      <c r="BG24" s="50">
        <f>BG$2+$B24</f>
        <v>0.67013888888888951</v>
      </c>
      <c r="BH24" s="50">
        <f>BH$2+$B24</f>
        <v>0.68055555555555647</v>
      </c>
      <c r="BI24" s="50">
        <f>BI$2+$B24</f>
        <v>0.69097222222222354</v>
      </c>
      <c r="BJ24" s="50">
        <f>BJ$2+$B24</f>
        <v>0.70138888888888951</v>
      </c>
      <c r="BK24" s="50">
        <f>BK$2+$B24</f>
        <v>0.71180555555555647</v>
      </c>
      <c r="BL24" s="50">
        <f>BL$2+$B24</f>
        <v>0.72222222222222354</v>
      </c>
      <c r="BM24" s="50">
        <f>BM$2+$B24</f>
        <v>0.73263888888888951</v>
      </c>
      <c r="BN24" s="50">
        <f>BN$2+$B24</f>
        <v>0.74305555555555647</v>
      </c>
      <c r="BO24" s="50">
        <f>BO$2+$B24</f>
        <v>0.75347222222222354</v>
      </c>
      <c r="BP24" s="50">
        <f>BP$2+$B24</f>
        <v>0.76388888888888951</v>
      </c>
      <c r="BQ24" s="50">
        <f>BQ$2+$B24</f>
        <v>0.77430555555555647</v>
      </c>
      <c r="BR24" s="50">
        <f>BR$2+$B24</f>
        <v>0.78472222222222354</v>
      </c>
      <c r="BS24" s="50">
        <f>BS$2+$B24</f>
        <v>0.79513888888888951</v>
      </c>
      <c r="BT24" s="50">
        <f>BT$2+$B24</f>
        <v>0.80555555555555647</v>
      </c>
      <c r="BU24" s="50">
        <f>BU$2+$B24</f>
        <v>0.81597222222222354</v>
      </c>
      <c r="BV24" s="50">
        <f>BV$2+$B24</f>
        <v>0.82638888888888951</v>
      </c>
      <c r="BW24" s="50">
        <f>BW$2+$B24</f>
        <v>0.83680555555555647</v>
      </c>
      <c r="BX24" s="50">
        <f>BX$2+$B24</f>
        <v>0.84722222222222354</v>
      </c>
      <c r="BY24" s="50">
        <f>BY$2+$B24</f>
        <v>0.8576388888888905</v>
      </c>
      <c r="BZ24" s="50">
        <f>BZ$2+$B24</f>
        <v>0.86805555555555647</v>
      </c>
      <c r="CA24" s="50">
        <f>CA$2+$B24</f>
        <v>0.87847222222222354</v>
      </c>
      <c r="CB24" s="50">
        <f>CB$2+$B24</f>
        <v>0.8888888888888905</v>
      </c>
      <c r="CC24" s="50">
        <f>CC$2+$B24</f>
        <v>0.89930555555555647</v>
      </c>
      <c r="CD24" s="50">
        <f>CD$2+$B24</f>
        <v>0.90972222222222354</v>
      </c>
      <c r="CE24" s="50">
        <f>CE$2+$B24</f>
        <v>0.9201388888888905</v>
      </c>
      <c r="CF24" s="50">
        <f>CF$2+$B24</f>
        <v>0.93055555555555647</v>
      </c>
      <c r="CG24" s="50">
        <f>CG$2+$B24</f>
        <v>0.94097222222222354</v>
      </c>
      <c r="CH24" s="50">
        <f>CH$2+$B24</f>
        <v>0.9513888888888905</v>
      </c>
      <c r="CI24" s="50">
        <f>CI$2+$B24</f>
        <v>0.96180555555555647</v>
      </c>
      <c r="CJ24" s="50">
        <f>CJ$2+$B24</f>
        <v>0.97222222222222354</v>
      </c>
      <c r="CK24" s="50">
        <f>CK$2+$B24</f>
        <v>0.9826388888888905</v>
      </c>
      <c r="CL24" s="50">
        <f>CL$2+$B24</f>
        <v>0.99305555555555647</v>
      </c>
      <c r="CM24" s="50">
        <f>CM$2+$B24</f>
        <v>1.0034722222222237</v>
      </c>
      <c r="CN24" s="50">
        <f>CN$2+$B24</f>
        <v>1.0138888888888857</v>
      </c>
      <c r="CO24" s="50">
        <f>CO$2+$B24</f>
        <v>1.0243055555555556</v>
      </c>
      <c r="CP24" s="50">
        <f>CP$2+$B24</f>
        <v>1.0347222222222257</v>
      </c>
      <c r="CQ24" s="47">
        <f>CQ$2+$B24</f>
        <v>1.0472222222222223</v>
      </c>
      <c r="CR24" s="45"/>
      <c r="CS24" s="45"/>
      <c r="CT24" s="45"/>
      <c r="CU24" s="45"/>
      <c r="CV24" s="45"/>
    </row>
    <row r="25" spans="1:100" x14ac:dyDescent="0.2">
      <c r="A25" s="46" t="s">
        <v>10</v>
      </c>
      <c r="B25" s="47">
        <v>1.2152777777777778E-2</v>
      </c>
      <c r="C25" s="48"/>
      <c r="D25" s="49"/>
      <c r="E25" s="49"/>
      <c r="F25" s="49"/>
      <c r="G25" s="49"/>
      <c r="H25" s="49"/>
      <c r="I25" s="49"/>
      <c r="J25" s="49"/>
      <c r="K25" s="49"/>
      <c r="L25" s="50">
        <f>L$2+$B25</f>
        <v>0.18090277777777777</v>
      </c>
      <c r="M25" s="50">
        <f>M$2+$B25</f>
        <v>0.19131944444444446</v>
      </c>
      <c r="N25" s="50">
        <f>N$2+$B25</f>
        <v>0.20173611111111078</v>
      </c>
      <c r="O25" s="50">
        <f>O$2+$B25</f>
        <v>0.2121527777777778</v>
      </c>
      <c r="P25" s="50">
        <f>P$2+$B25</f>
        <v>0.22256944444444479</v>
      </c>
      <c r="Q25" s="50">
        <f>Q$2+$B25</f>
        <v>0.23298611111111078</v>
      </c>
      <c r="R25" s="50">
        <f>R$2+$B25</f>
        <v>0.2434027777777778</v>
      </c>
      <c r="S25" s="50">
        <f>S$2+$B25</f>
        <v>0.25381944444444476</v>
      </c>
      <c r="T25" s="50">
        <f>T$2+$B25</f>
        <v>0.26423611111111078</v>
      </c>
      <c r="U25" s="50">
        <f>U$2+$B25</f>
        <v>0.2746527777777778</v>
      </c>
      <c r="V25" s="50">
        <f>V$2+$B25</f>
        <v>0.28506944444444476</v>
      </c>
      <c r="W25" s="50">
        <f>W$2+$B25</f>
        <v>0.29548611111111178</v>
      </c>
      <c r="X25" s="50">
        <f>X$2+$B25</f>
        <v>0.3059027777777778</v>
      </c>
      <c r="Y25" s="50">
        <f>Y$2+$B25</f>
        <v>0.31631944444444476</v>
      </c>
      <c r="Z25" s="50">
        <f>Z$2+$B25</f>
        <v>0.32673611111111178</v>
      </c>
      <c r="AA25" s="50">
        <f>AA$2+$B25</f>
        <v>0.3371527777777778</v>
      </c>
      <c r="AB25" s="50">
        <f>AB$2+$B25</f>
        <v>0.34756944444444476</v>
      </c>
      <c r="AC25" s="50">
        <f>AC$2+$B25</f>
        <v>0.35798611111111178</v>
      </c>
      <c r="AD25" s="50">
        <f>AD$2+$B25</f>
        <v>0.3684027777777778</v>
      </c>
      <c r="AE25" s="50">
        <f>AE$2+$B25</f>
        <v>0.37881944444444476</v>
      </c>
      <c r="AF25" s="50">
        <f>AF$2+$B25</f>
        <v>0.38923611111111178</v>
      </c>
      <c r="AG25" s="50">
        <f>AG$2+$B25</f>
        <v>0.3996527777777778</v>
      </c>
      <c r="AH25" s="50">
        <f>AH$2+$B25</f>
        <v>0.41006944444444476</v>
      </c>
      <c r="AI25" s="50">
        <f>AI$2+$B25</f>
        <v>0.42048611111111178</v>
      </c>
      <c r="AJ25" s="50">
        <f>AJ$2+$B25</f>
        <v>0.4309027777777778</v>
      </c>
      <c r="AK25" s="50">
        <f>AK$2+$B25</f>
        <v>0.44131944444444476</v>
      </c>
      <c r="AL25" s="50">
        <f>AL$2+$B25</f>
        <v>0.45173611111111178</v>
      </c>
      <c r="AM25" s="50">
        <f>AM$2+$B25</f>
        <v>0.4621527777777778</v>
      </c>
      <c r="AN25" s="50">
        <f>AN$2+$B25</f>
        <v>0.47256944444444476</v>
      </c>
      <c r="AO25" s="50">
        <f>AO$2+$B25</f>
        <v>0.48298611111111178</v>
      </c>
      <c r="AP25" s="50">
        <f>AP$2+$B25</f>
        <v>0.4934027777777788</v>
      </c>
      <c r="AQ25" s="50">
        <f>AQ$2+$B25</f>
        <v>0.50381944444444471</v>
      </c>
      <c r="AR25" s="50">
        <f>AR$2+$B25</f>
        <v>0.51423611111111178</v>
      </c>
      <c r="AS25" s="50">
        <f>AS$2+$B25</f>
        <v>0.52465277777777874</v>
      </c>
      <c r="AT25" s="50">
        <f>AT$2+$B25</f>
        <v>0.53506944444444482</v>
      </c>
      <c r="AU25" s="50">
        <f>AU$2+$B25</f>
        <v>0.54548611111111178</v>
      </c>
      <c r="AV25" s="50">
        <f>AV$2+$B25</f>
        <v>0.55590277777777874</v>
      </c>
      <c r="AW25" s="50">
        <f>AW$2+$B25</f>
        <v>0.56631944444444482</v>
      </c>
      <c r="AX25" s="50">
        <f>AX$2+$B25</f>
        <v>0.57673611111111178</v>
      </c>
      <c r="AY25" s="50">
        <f>AY$2+$B25</f>
        <v>0.58715277777777874</v>
      </c>
      <c r="AZ25" s="50">
        <f>AZ$2+$B25</f>
        <v>0.59756944444444482</v>
      </c>
      <c r="BA25" s="50">
        <f>BA$2+$B25</f>
        <v>0.60798611111111178</v>
      </c>
      <c r="BB25" s="50">
        <f>BB$2+$B25</f>
        <v>0.61840277777777874</v>
      </c>
      <c r="BC25" s="50">
        <f>BC$2+$B25</f>
        <v>0.62881944444444482</v>
      </c>
      <c r="BD25" s="50">
        <f>BD$2+$B25</f>
        <v>0.63923611111111178</v>
      </c>
      <c r="BE25" s="50">
        <f>BE$2+$B25</f>
        <v>0.64965277777777874</v>
      </c>
      <c r="BF25" s="50">
        <f>BF$2+$B25</f>
        <v>0.66006944444444582</v>
      </c>
      <c r="BG25" s="50">
        <f>BG$2+$B25</f>
        <v>0.67048611111111178</v>
      </c>
      <c r="BH25" s="50">
        <f>BH$2+$B25</f>
        <v>0.68090277777777874</v>
      </c>
      <c r="BI25" s="50">
        <f>BI$2+$B25</f>
        <v>0.69131944444444582</v>
      </c>
      <c r="BJ25" s="50">
        <f>BJ$2+$B25</f>
        <v>0.70173611111111178</v>
      </c>
      <c r="BK25" s="50">
        <f>BK$2+$B25</f>
        <v>0.71215277777777874</v>
      </c>
      <c r="BL25" s="50">
        <f>BL$2+$B25</f>
        <v>0.72256944444444582</v>
      </c>
      <c r="BM25" s="50">
        <f>BM$2+$B25</f>
        <v>0.73298611111111178</v>
      </c>
      <c r="BN25" s="50">
        <f>BN$2+$B25</f>
        <v>0.74340277777777874</v>
      </c>
      <c r="BO25" s="50">
        <f>BO$2+$B25</f>
        <v>0.75381944444444582</v>
      </c>
      <c r="BP25" s="50">
        <f>BP$2+$B25</f>
        <v>0.76423611111111178</v>
      </c>
      <c r="BQ25" s="50">
        <f>BQ$2+$B25</f>
        <v>0.77465277777777874</v>
      </c>
      <c r="BR25" s="50">
        <f>BR$2+$B25</f>
        <v>0.78506944444444582</v>
      </c>
      <c r="BS25" s="50">
        <f>BS$2+$B25</f>
        <v>0.79548611111111178</v>
      </c>
      <c r="BT25" s="50">
        <f>BT$2+$B25</f>
        <v>0.80590277777777874</v>
      </c>
      <c r="BU25" s="50">
        <f>BU$2+$B25</f>
        <v>0.81631944444444582</v>
      </c>
      <c r="BV25" s="50">
        <f>BV$2+$B25</f>
        <v>0.82673611111111178</v>
      </c>
      <c r="BW25" s="50">
        <f>BW$2+$B25</f>
        <v>0.83715277777777874</v>
      </c>
      <c r="BX25" s="50">
        <f>BX$2+$B25</f>
        <v>0.84756944444444582</v>
      </c>
      <c r="BY25" s="50">
        <f>BY$2+$B25</f>
        <v>0.85798611111111278</v>
      </c>
      <c r="BZ25" s="50">
        <f>BZ$2+$B25</f>
        <v>0.86840277777777874</v>
      </c>
      <c r="CA25" s="50">
        <f>CA$2+$B25</f>
        <v>0.87881944444444582</v>
      </c>
      <c r="CB25" s="50">
        <f>CB$2+$B25</f>
        <v>0.88923611111111278</v>
      </c>
      <c r="CC25" s="50">
        <f>CC$2+$B25</f>
        <v>0.89965277777777874</v>
      </c>
      <c r="CD25" s="50">
        <f>CD$2+$B25</f>
        <v>0.91006944444444582</v>
      </c>
      <c r="CE25" s="50">
        <f>CE$2+$B25</f>
        <v>0.92048611111111278</v>
      </c>
      <c r="CF25" s="50">
        <f>CF$2+$B25</f>
        <v>0.93090277777777874</v>
      </c>
      <c r="CG25" s="50">
        <f>CG$2+$B25</f>
        <v>0.94131944444444582</v>
      </c>
      <c r="CH25" s="50">
        <f>CH$2+$B25</f>
        <v>0.95173611111111278</v>
      </c>
      <c r="CI25" s="50">
        <f>CI$2+$B25</f>
        <v>0.96215277777777874</v>
      </c>
      <c r="CJ25" s="50">
        <f>CJ$2+$B25</f>
        <v>0.97256944444444582</v>
      </c>
      <c r="CK25" s="50">
        <f>CK$2+$B25</f>
        <v>0.98298611111111278</v>
      </c>
      <c r="CL25" s="50">
        <f>CL$2+$B25</f>
        <v>0.99340277777777874</v>
      </c>
      <c r="CM25" s="50">
        <f>CM$2+$B25</f>
        <v>1.0038194444444457</v>
      </c>
      <c r="CN25" s="50">
        <f>CN$2+$B25</f>
        <v>1.0142361111111078</v>
      </c>
      <c r="CO25" s="50">
        <f>CO$2+$B25</f>
        <v>1.0246527777777776</v>
      </c>
      <c r="CP25" s="50">
        <f>CP$2+$B25</f>
        <v>1.0350694444444477</v>
      </c>
      <c r="CQ25" s="47">
        <f>CQ$2+$B25</f>
        <v>1.0475694444444443</v>
      </c>
      <c r="CR25" s="45"/>
      <c r="CS25" s="45"/>
      <c r="CT25" s="45"/>
      <c r="CU25" s="45"/>
      <c r="CV25" s="45"/>
    </row>
    <row r="26" spans="1:100" x14ac:dyDescent="0.2">
      <c r="A26" s="46" t="s">
        <v>9</v>
      </c>
      <c r="B26" s="47">
        <v>1.2673611111111111E-2</v>
      </c>
      <c r="C26" s="48"/>
      <c r="D26" s="49"/>
      <c r="E26" s="49"/>
      <c r="F26" s="49"/>
      <c r="G26" s="49"/>
      <c r="H26" s="49"/>
      <c r="I26" s="49"/>
      <c r="J26" s="49"/>
      <c r="K26" s="49"/>
      <c r="L26" s="50">
        <f>L$2+$B26</f>
        <v>0.1814236111111111</v>
      </c>
      <c r="M26" s="50">
        <f>M$2+$B26</f>
        <v>0.19184027777777779</v>
      </c>
      <c r="N26" s="50">
        <f>N$2+$B26</f>
        <v>0.20225694444444411</v>
      </c>
      <c r="O26" s="50">
        <f>O$2+$B26</f>
        <v>0.21267361111111113</v>
      </c>
      <c r="P26" s="50">
        <f>P$2+$B26</f>
        <v>0.22309027777777812</v>
      </c>
      <c r="Q26" s="50">
        <f>Q$2+$B26</f>
        <v>0.23350694444444411</v>
      </c>
      <c r="R26" s="50">
        <f>R$2+$B26</f>
        <v>0.24392361111111113</v>
      </c>
      <c r="S26" s="50">
        <f>S$2+$B26</f>
        <v>0.25434027777777812</v>
      </c>
      <c r="T26" s="50">
        <f>T$2+$B26</f>
        <v>0.26475694444444409</v>
      </c>
      <c r="U26" s="50">
        <f>U$2+$B26</f>
        <v>0.2751736111111111</v>
      </c>
      <c r="V26" s="50">
        <f>V$2+$B26</f>
        <v>0.28559027777777807</v>
      </c>
      <c r="W26" s="50">
        <f>W$2+$B26</f>
        <v>0.29600694444444509</v>
      </c>
      <c r="X26" s="50">
        <f>X$2+$B26</f>
        <v>0.3064236111111111</v>
      </c>
      <c r="Y26" s="50">
        <f>Y$2+$B26</f>
        <v>0.31684027777777807</v>
      </c>
      <c r="Z26" s="50">
        <f>Z$2+$B26</f>
        <v>0.32725694444444509</v>
      </c>
      <c r="AA26" s="50">
        <f>AA$2+$B26</f>
        <v>0.3376736111111111</v>
      </c>
      <c r="AB26" s="50">
        <f>AB$2+$B26</f>
        <v>0.34809027777777807</v>
      </c>
      <c r="AC26" s="50">
        <f>AC$2+$B26</f>
        <v>0.35850694444444509</v>
      </c>
      <c r="AD26" s="50">
        <f>AD$2+$B26</f>
        <v>0.3689236111111111</v>
      </c>
      <c r="AE26" s="50">
        <f>AE$2+$B26</f>
        <v>0.37934027777777807</v>
      </c>
      <c r="AF26" s="50">
        <f>AF$2+$B26</f>
        <v>0.38975694444444509</v>
      </c>
      <c r="AG26" s="50">
        <f>AG$2+$B26</f>
        <v>0.4001736111111111</v>
      </c>
      <c r="AH26" s="50">
        <f>AH$2+$B26</f>
        <v>0.41059027777777807</v>
      </c>
      <c r="AI26" s="50">
        <f>AI$2+$B26</f>
        <v>0.42100694444444509</v>
      </c>
      <c r="AJ26" s="50">
        <f>AJ$2+$B26</f>
        <v>0.4314236111111111</v>
      </c>
      <c r="AK26" s="50">
        <f>AK$2+$B26</f>
        <v>0.44184027777777807</v>
      </c>
      <c r="AL26" s="50">
        <f>AL$2+$B26</f>
        <v>0.45225694444444509</v>
      </c>
      <c r="AM26" s="50">
        <f>AM$2+$B26</f>
        <v>0.4626736111111111</v>
      </c>
      <c r="AN26" s="50">
        <f>AN$2+$B26</f>
        <v>0.47309027777777807</v>
      </c>
      <c r="AO26" s="50">
        <f>AO$2+$B26</f>
        <v>0.48350694444444509</v>
      </c>
      <c r="AP26" s="50">
        <f>AP$2+$B26</f>
        <v>0.4939236111111121</v>
      </c>
      <c r="AQ26" s="50">
        <f>AQ$2+$B26</f>
        <v>0.50434027777777812</v>
      </c>
      <c r="AR26" s="50">
        <f>AR$2+$B26</f>
        <v>0.51475694444444509</v>
      </c>
      <c r="AS26" s="50">
        <f>AS$2+$B26</f>
        <v>0.52517361111111205</v>
      </c>
      <c r="AT26" s="50">
        <f>AT$2+$B26</f>
        <v>0.53559027777777812</v>
      </c>
      <c r="AU26" s="50">
        <f>AU$2+$B26</f>
        <v>0.54600694444444509</v>
      </c>
      <c r="AV26" s="50">
        <f>AV$2+$B26</f>
        <v>0.55642361111111205</v>
      </c>
      <c r="AW26" s="50">
        <f>AW$2+$B26</f>
        <v>0.56684027777777812</v>
      </c>
      <c r="AX26" s="50">
        <f>AX$2+$B26</f>
        <v>0.57725694444444509</v>
      </c>
      <c r="AY26" s="50">
        <f>AY$2+$B26</f>
        <v>0.58767361111111205</v>
      </c>
      <c r="AZ26" s="50">
        <f>AZ$2+$B26</f>
        <v>0.59809027777777812</v>
      </c>
      <c r="BA26" s="50">
        <f>BA$2+$B26</f>
        <v>0.60850694444444509</v>
      </c>
      <c r="BB26" s="50">
        <f>BB$2+$B26</f>
        <v>0.61892361111111205</v>
      </c>
      <c r="BC26" s="50">
        <f>BC$2+$B26</f>
        <v>0.62934027777777812</v>
      </c>
      <c r="BD26" s="50">
        <f>BD$2+$B26</f>
        <v>0.63975694444444509</v>
      </c>
      <c r="BE26" s="50">
        <f>BE$2+$B26</f>
        <v>0.65017361111111205</v>
      </c>
      <c r="BF26" s="50">
        <f>BF$2+$B26</f>
        <v>0.66059027777777912</v>
      </c>
      <c r="BG26" s="50">
        <f>BG$2+$B26</f>
        <v>0.67100694444444509</v>
      </c>
      <c r="BH26" s="50">
        <f>BH$2+$B26</f>
        <v>0.68142361111111205</v>
      </c>
      <c r="BI26" s="50">
        <f>BI$2+$B26</f>
        <v>0.69184027777777912</v>
      </c>
      <c r="BJ26" s="50">
        <f>BJ$2+$B26</f>
        <v>0.70225694444444509</v>
      </c>
      <c r="BK26" s="50">
        <f>BK$2+$B26</f>
        <v>0.71267361111111205</v>
      </c>
      <c r="BL26" s="50">
        <f>BL$2+$B26</f>
        <v>0.72309027777777912</v>
      </c>
      <c r="BM26" s="50">
        <f>BM$2+$B26</f>
        <v>0.73350694444444509</v>
      </c>
      <c r="BN26" s="50">
        <f>BN$2+$B26</f>
        <v>0.74392361111111205</v>
      </c>
      <c r="BO26" s="50">
        <f>BO$2+$B26</f>
        <v>0.75434027777777912</v>
      </c>
      <c r="BP26" s="50">
        <f>BP$2+$B26</f>
        <v>0.76475694444444509</v>
      </c>
      <c r="BQ26" s="50">
        <f>BQ$2+$B26</f>
        <v>0.77517361111111205</v>
      </c>
      <c r="BR26" s="50">
        <f>BR$2+$B26</f>
        <v>0.78559027777777912</v>
      </c>
      <c r="BS26" s="50">
        <f>BS$2+$B26</f>
        <v>0.79600694444444509</v>
      </c>
      <c r="BT26" s="50">
        <f>BT$2+$B26</f>
        <v>0.80642361111111205</v>
      </c>
      <c r="BU26" s="50">
        <f>BU$2+$B26</f>
        <v>0.81684027777777912</v>
      </c>
      <c r="BV26" s="50">
        <f>BV$2+$B26</f>
        <v>0.82725694444444509</v>
      </c>
      <c r="BW26" s="50">
        <f>BW$2+$B26</f>
        <v>0.83767361111111205</v>
      </c>
      <c r="BX26" s="50">
        <f>BX$2+$B26</f>
        <v>0.84809027777777912</v>
      </c>
      <c r="BY26" s="50">
        <f>BY$2+$B26</f>
        <v>0.85850694444444609</v>
      </c>
      <c r="BZ26" s="50">
        <f>BZ$2+$B26</f>
        <v>0.86892361111111205</v>
      </c>
      <c r="CA26" s="50">
        <f>CA$2+$B26</f>
        <v>0.87934027777777912</v>
      </c>
      <c r="CB26" s="50">
        <f>CB$2+$B26</f>
        <v>0.88975694444444609</v>
      </c>
      <c r="CC26" s="50">
        <f>CC$2+$B26</f>
        <v>0.90017361111111205</v>
      </c>
      <c r="CD26" s="50">
        <f>CD$2+$B26</f>
        <v>0.91059027777777912</v>
      </c>
      <c r="CE26" s="50">
        <f>CE$2+$B26</f>
        <v>0.92100694444444609</v>
      </c>
      <c r="CF26" s="50">
        <f>CF$2+$B26</f>
        <v>0.93142361111111205</v>
      </c>
      <c r="CG26" s="50">
        <f>CG$2+$B26</f>
        <v>0.94184027777777912</v>
      </c>
      <c r="CH26" s="50">
        <f>CH$2+$B26</f>
        <v>0.95225694444444609</v>
      </c>
      <c r="CI26" s="50">
        <f>CI$2+$B26</f>
        <v>0.96267361111111205</v>
      </c>
      <c r="CJ26" s="50">
        <f>CJ$2+$B26</f>
        <v>0.97309027777777912</v>
      </c>
      <c r="CK26" s="50">
        <f>CK$2+$B26</f>
        <v>0.98350694444444609</v>
      </c>
      <c r="CL26" s="50">
        <f>CL$2+$B26</f>
        <v>0.99392361111111205</v>
      </c>
      <c r="CM26" s="50">
        <f>CM$2+$B26</f>
        <v>1.0043402777777792</v>
      </c>
      <c r="CN26" s="50">
        <f>CN$2+$B26</f>
        <v>1.0147569444444413</v>
      </c>
      <c r="CO26" s="50">
        <f>CO$2+$B26</f>
        <v>1.0251736111111112</v>
      </c>
      <c r="CP26" s="50">
        <f>CP$2+$B26</f>
        <v>1.0355902777777812</v>
      </c>
      <c r="CQ26" s="47">
        <f>CQ$2+$B26</f>
        <v>1.0480902777777779</v>
      </c>
      <c r="CR26" s="45"/>
      <c r="CS26" s="45"/>
      <c r="CT26" s="45"/>
      <c r="CU26" s="45"/>
      <c r="CV26" s="45"/>
    </row>
    <row r="27" spans="1:100" x14ac:dyDescent="0.2">
      <c r="A27" s="46" t="s">
        <v>8</v>
      </c>
      <c r="B27" s="47">
        <v>1.3194444444444446E-2</v>
      </c>
      <c r="C27" s="48"/>
      <c r="D27" s="49"/>
      <c r="E27" s="49"/>
      <c r="F27" s="49"/>
      <c r="G27" s="49"/>
      <c r="H27" s="49"/>
      <c r="I27" s="49"/>
      <c r="J27" s="49"/>
      <c r="K27" s="49"/>
      <c r="L27" s="50">
        <f>L$2+$B27</f>
        <v>0.18194444444444444</v>
      </c>
      <c r="M27" s="50">
        <f>M$2+$B27</f>
        <v>0.19236111111111112</v>
      </c>
      <c r="N27" s="50">
        <f>N$2+$B27</f>
        <v>0.20277777777777745</v>
      </c>
      <c r="O27" s="50">
        <f>O$2+$B27</f>
        <v>0.21319444444444446</v>
      </c>
      <c r="P27" s="50">
        <f>P$2+$B27</f>
        <v>0.22361111111111145</v>
      </c>
      <c r="Q27" s="50">
        <f>Q$2+$B27</f>
        <v>0.23402777777777745</v>
      </c>
      <c r="R27" s="50">
        <f>R$2+$B27</f>
        <v>0.24444444444444446</v>
      </c>
      <c r="S27" s="50">
        <f>S$2+$B27</f>
        <v>0.25486111111111143</v>
      </c>
      <c r="T27" s="50">
        <f>T$2+$B27</f>
        <v>0.26527777777777745</v>
      </c>
      <c r="U27" s="50">
        <f>U$2+$B27</f>
        <v>0.27569444444444446</v>
      </c>
      <c r="V27" s="50">
        <f>V$2+$B27</f>
        <v>0.28611111111111143</v>
      </c>
      <c r="W27" s="50">
        <f>W$2+$B27</f>
        <v>0.29652777777777845</v>
      </c>
      <c r="X27" s="50">
        <f>X$2+$B27</f>
        <v>0.30694444444444446</v>
      </c>
      <c r="Y27" s="50">
        <f>Y$2+$B27</f>
        <v>0.31736111111111143</v>
      </c>
      <c r="Z27" s="50">
        <f>Z$2+$B27</f>
        <v>0.32777777777777845</v>
      </c>
      <c r="AA27" s="50">
        <f>AA$2+$B27</f>
        <v>0.33819444444444446</v>
      </c>
      <c r="AB27" s="50">
        <f>AB$2+$B27</f>
        <v>0.34861111111111143</v>
      </c>
      <c r="AC27" s="50">
        <f>AC$2+$B27</f>
        <v>0.35902777777777845</v>
      </c>
      <c r="AD27" s="50">
        <f>AD$2+$B27</f>
        <v>0.36944444444444446</v>
      </c>
      <c r="AE27" s="50">
        <f>AE$2+$B27</f>
        <v>0.37986111111111143</v>
      </c>
      <c r="AF27" s="50">
        <f>AF$2+$B27</f>
        <v>0.39027777777777845</v>
      </c>
      <c r="AG27" s="50">
        <f>AG$2+$B27</f>
        <v>0.40069444444444446</v>
      </c>
      <c r="AH27" s="50">
        <f>AH$2+$B27</f>
        <v>0.41111111111111143</v>
      </c>
      <c r="AI27" s="50">
        <f>AI$2+$B27</f>
        <v>0.42152777777777845</v>
      </c>
      <c r="AJ27" s="50">
        <f>AJ$2+$B27</f>
        <v>0.43194444444444446</v>
      </c>
      <c r="AK27" s="50">
        <f>AK$2+$B27</f>
        <v>0.44236111111111143</v>
      </c>
      <c r="AL27" s="50">
        <f>AL$2+$B27</f>
        <v>0.45277777777777845</v>
      </c>
      <c r="AM27" s="50">
        <f>AM$2+$B27</f>
        <v>0.46319444444444446</v>
      </c>
      <c r="AN27" s="50">
        <f>AN$2+$B27</f>
        <v>0.47361111111111143</v>
      </c>
      <c r="AO27" s="50">
        <f>AO$2+$B27</f>
        <v>0.48402777777777845</v>
      </c>
      <c r="AP27" s="50">
        <f>AP$2+$B27</f>
        <v>0.49444444444444546</v>
      </c>
      <c r="AQ27" s="50">
        <f>AQ$2+$B27</f>
        <v>0.50486111111111143</v>
      </c>
      <c r="AR27" s="50">
        <f>AR$2+$B27</f>
        <v>0.51527777777777839</v>
      </c>
      <c r="AS27" s="50">
        <f>AS$2+$B27</f>
        <v>0.52569444444444535</v>
      </c>
      <c r="AT27" s="50">
        <f>AT$2+$B27</f>
        <v>0.53611111111111143</v>
      </c>
      <c r="AU27" s="50">
        <f>AU$2+$B27</f>
        <v>0.54652777777777839</v>
      </c>
      <c r="AV27" s="50">
        <f>AV$2+$B27</f>
        <v>0.55694444444444535</v>
      </c>
      <c r="AW27" s="50">
        <f>AW$2+$B27</f>
        <v>0.56736111111111143</v>
      </c>
      <c r="AX27" s="50">
        <f>AX$2+$B27</f>
        <v>0.57777777777777839</v>
      </c>
      <c r="AY27" s="50">
        <f>AY$2+$B27</f>
        <v>0.58819444444444535</v>
      </c>
      <c r="AZ27" s="50">
        <f>AZ$2+$B27</f>
        <v>0.59861111111111143</v>
      </c>
      <c r="BA27" s="50">
        <f>BA$2+$B27</f>
        <v>0.60902777777777839</v>
      </c>
      <c r="BB27" s="50">
        <f>BB$2+$B27</f>
        <v>0.61944444444444535</v>
      </c>
      <c r="BC27" s="50">
        <f>BC$2+$B27</f>
        <v>0.62986111111111143</v>
      </c>
      <c r="BD27" s="50">
        <f>BD$2+$B27</f>
        <v>0.64027777777777839</v>
      </c>
      <c r="BE27" s="50">
        <f>BE$2+$B27</f>
        <v>0.65069444444444535</v>
      </c>
      <c r="BF27" s="50">
        <f>BF$2+$B27</f>
        <v>0.66111111111111243</v>
      </c>
      <c r="BG27" s="50">
        <f>BG$2+$B27</f>
        <v>0.67152777777777839</v>
      </c>
      <c r="BH27" s="50">
        <f>BH$2+$B27</f>
        <v>0.68194444444444535</v>
      </c>
      <c r="BI27" s="50">
        <f>BI$2+$B27</f>
        <v>0.69236111111111243</v>
      </c>
      <c r="BJ27" s="50">
        <f>BJ$2+$B27</f>
        <v>0.70277777777777839</v>
      </c>
      <c r="BK27" s="50">
        <f>BK$2+$B27</f>
        <v>0.71319444444444535</v>
      </c>
      <c r="BL27" s="50">
        <f>BL$2+$B27</f>
        <v>0.72361111111111243</v>
      </c>
      <c r="BM27" s="50">
        <f>BM$2+$B27</f>
        <v>0.73402777777777839</v>
      </c>
      <c r="BN27" s="50">
        <f>BN$2+$B27</f>
        <v>0.74444444444444535</v>
      </c>
      <c r="BO27" s="50">
        <f>BO$2+$B27</f>
        <v>0.75486111111111243</v>
      </c>
      <c r="BP27" s="50">
        <f>BP$2+$B27</f>
        <v>0.76527777777777839</v>
      </c>
      <c r="BQ27" s="50">
        <f>BQ$2+$B27</f>
        <v>0.77569444444444535</v>
      </c>
      <c r="BR27" s="50">
        <f>BR$2+$B27</f>
        <v>0.78611111111111243</v>
      </c>
      <c r="BS27" s="50">
        <f>BS$2+$B27</f>
        <v>0.79652777777777839</v>
      </c>
      <c r="BT27" s="50">
        <f>BT$2+$B27</f>
        <v>0.80694444444444535</v>
      </c>
      <c r="BU27" s="50">
        <f>BU$2+$B27</f>
        <v>0.81736111111111243</v>
      </c>
      <c r="BV27" s="50">
        <f>BV$2+$B27</f>
        <v>0.82777777777777839</v>
      </c>
      <c r="BW27" s="50">
        <f>BW$2+$B27</f>
        <v>0.83819444444444535</v>
      </c>
      <c r="BX27" s="50">
        <f>BX$2+$B27</f>
        <v>0.84861111111111243</v>
      </c>
      <c r="BY27" s="50">
        <f>BY$2+$B27</f>
        <v>0.85902777777777939</v>
      </c>
      <c r="BZ27" s="50">
        <f>BZ$2+$B27</f>
        <v>0.86944444444444535</v>
      </c>
      <c r="CA27" s="50">
        <f>CA$2+$B27</f>
        <v>0.87986111111111243</v>
      </c>
      <c r="CB27" s="50">
        <f>CB$2+$B27</f>
        <v>0.89027777777777939</v>
      </c>
      <c r="CC27" s="50">
        <f>CC$2+$B27</f>
        <v>0.90069444444444535</v>
      </c>
      <c r="CD27" s="50">
        <f>CD$2+$B27</f>
        <v>0.91111111111111243</v>
      </c>
      <c r="CE27" s="50">
        <f>CE$2+$B27</f>
        <v>0.92152777777777939</v>
      </c>
      <c r="CF27" s="50">
        <f>CF$2+$B27</f>
        <v>0.93194444444444535</v>
      </c>
      <c r="CG27" s="50">
        <f>CG$2+$B27</f>
        <v>0.94236111111111243</v>
      </c>
      <c r="CH27" s="50">
        <f>CH$2+$B27</f>
        <v>0.95277777777777939</v>
      </c>
      <c r="CI27" s="50">
        <f>CI$2+$B27</f>
        <v>0.96319444444444535</v>
      </c>
      <c r="CJ27" s="50">
        <f>CJ$2+$B27</f>
        <v>0.97361111111111243</v>
      </c>
      <c r="CK27" s="50">
        <f>CK$2+$B27</f>
        <v>0.98402777777777939</v>
      </c>
      <c r="CL27" s="50">
        <f>CL$2+$B27</f>
        <v>0.99444444444444535</v>
      </c>
      <c r="CM27" s="50">
        <f>CM$2+$B27</f>
        <v>1.0048611111111125</v>
      </c>
      <c r="CN27" s="50">
        <f>CN$2+$B27</f>
        <v>1.0152777777777746</v>
      </c>
      <c r="CO27" s="50">
        <f>CO$2+$B27</f>
        <v>1.0256944444444445</v>
      </c>
      <c r="CP27" s="50">
        <f>CP$2+$B27</f>
        <v>1.0361111111111145</v>
      </c>
      <c r="CQ27" s="47">
        <f>CQ$2+$B27</f>
        <v>1.0486111111111112</v>
      </c>
      <c r="CR27" s="45"/>
      <c r="CS27" s="45"/>
      <c r="CT27" s="45"/>
      <c r="CU27" s="45"/>
      <c r="CV27" s="45"/>
    </row>
    <row r="28" spans="1:100" x14ac:dyDescent="0.2">
      <c r="A28" s="46" t="s">
        <v>7</v>
      </c>
      <c r="B28" s="47">
        <v>1.37152777777778E-2</v>
      </c>
      <c r="C28" s="48"/>
      <c r="D28" s="49"/>
      <c r="E28" s="49"/>
      <c r="F28" s="49"/>
      <c r="G28" s="49"/>
      <c r="H28" s="49"/>
      <c r="I28" s="49"/>
      <c r="J28" s="49"/>
      <c r="K28" s="49"/>
      <c r="L28" s="50">
        <f>L$2+$B28</f>
        <v>0.1824652777777778</v>
      </c>
      <c r="M28" s="50">
        <f>M$2+$B28</f>
        <v>0.19288194444444448</v>
      </c>
      <c r="N28" s="50">
        <f>N$2+$B28</f>
        <v>0.20329861111111081</v>
      </c>
      <c r="O28" s="50">
        <f>O$2+$B28</f>
        <v>0.21371527777777782</v>
      </c>
      <c r="P28" s="50">
        <f>P$2+$B28</f>
        <v>0.22413194444444481</v>
      </c>
      <c r="Q28" s="50">
        <f>Q$2+$B28</f>
        <v>0.23454861111111081</v>
      </c>
      <c r="R28" s="50">
        <f>R$2+$B28</f>
        <v>0.24496527777777782</v>
      </c>
      <c r="S28" s="50">
        <f>S$2+$B28</f>
        <v>0.25538194444444479</v>
      </c>
      <c r="T28" s="50">
        <f>T$2+$B28</f>
        <v>0.26579861111111081</v>
      </c>
      <c r="U28" s="50">
        <f>U$2+$B28</f>
        <v>0.27621527777777782</v>
      </c>
      <c r="V28" s="50">
        <f>V$2+$B28</f>
        <v>0.28663194444444479</v>
      </c>
      <c r="W28" s="50">
        <f>W$2+$B28</f>
        <v>0.2970486111111118</v>
      </c>
      <c r="X28" s="50">
        <f>X$2+$B28</f>
        <v>0.30746527777777782</v>
      </c>
      <c r="Y28" s="50">
        <f>Y$2+$B28</f>
        <v>0.31788194444444479</v>
      </c>
      <c r="Z28" s="50">
        <f>Z$2+$B28</f>
        <v>0.3282986111111118</v>
      </c>
      <c r="AA28" s="50">
        <f>AA$2+$B28</f>
        <v>0.33871527777777782</v>
      </c>
      <c r="AB28" s="50">
        <f>AB$2+$B28</f>
        <v>0.34913194444444479</v>
      </c>
      <c r="AC28" s="50">
        <f>AC$2+$B28</f>
        <v>0.3595486111111118</v>
      </c>
      <c r="AD28" s="50">
        <f>AD$2+$B28</f>
        <v>0.36996527777777782</v>
      </c>
      <c r="AE28" s="50">
        <f>AE$2+$B28</f>
        <v>0.38038194444444479</v>
      </c>
      <c r="AF28" s="50">
        <f>AF$2+$B28</f>
        <v>0.3907986111111118</v>
      </c>
      <c r="AG28" s="50">
        <f>AG$2+$B28</f>
        <v>0.40121527777777782</v>
      </c>
      <c r="AH28" s="50">
        <f>AH$2+$B28</f>
        <v>0.41163194444444479</v>
      </c>
      <c r="AI28" s="50">
        <f>AI$2+$B28</f>
        <v>0.4220486111111118</v>
      </c>
      <c r="AJ28" s="50">
        <f>AJ$2+$B28</f>
        <v>0.43246527777777782</v>
      </c>
      <c r="AK28" s="50">
        <f>AK$2+$B28</f>
        <v>0.44288194444444479</v>
      </c>
      <c r="AL28" s="50">
        <f>AL$2+$B28</f>
        <v>0.4532986111111118</v>
      </c>
      <c r="AM28" s="50">
        <f>AM$2+$B28</f>
        <v>0.46371527777777782</v>
      </c>
      <c r="AN28" s="50">
        <f>AN$2+$B28</f>
        <v>0.47413194444444479</v>
      </c>
      <c r="AO28" s="50">
        <f>AO$2+$B28</f>
        <v>0.4845486111111118</v>
      </c>
      <c r="AP28" s="50">
        <f>AP$2+$B28</f>
        <v>0.49496527777777882</v>
      </c>
      <c r="AQ28" s="50">
        <f>AQ$2+$B28</f>
        <v>0.50538194444444473</v>
      </c>
      <c r="AR28" s="50">
        <f>AR$2+$B28</f>
        <v>0.5157986111111118</v>
      </c>
      <c r="AS28" s="50">
        <f>AS$2+$B28</f>
        <v>0.52621527777777877</v>
      </c>
      <c r="AT28" s="50">
        <f>AT$2+$B28</f>
        <v>0.53663194444444484</v>
      </c>
      <c r="AU28" s="50">
        <f>AU$2+$B28</f>
        <v>0.5470486111111118</v>
      </c>
      <c r="AV28" s="50">
        <f>AV$2+$B28</f>
        <v>0.55746527777777877</v>
      </c>
      <c r="AW28" s="50">
        <f>AW$2+$B28</f>
        <v>0.56788194444444484</v>
      </c>
      <c r="AX28" s="50">
        <f>AX$2+$B28</f>
        <v>0.5782986111111118</v>
      </c>
      <c r="AY28" s="50">
        <f>AY$2+$B28</f>
        <v>0.58871527777777877</v>
      </c>
      <c r="AZ28" s="50">
        <f>AZ$2+$B28</f>
        <v>0.59913194444444484</v>
      </c>
      <c r="BA28" s="50">
        <f>BA$2+$B28</f>
        <v>0.6095486111111118</v>
      </c>
      <c r="BB28" s="50">
        <f>BB$2+$B28</f>
        <v>0.61996527777777877</v>
      </c>
      <c r="BC28" s="50">
        <f>BC$2+$B28</f>
        <v>0.63038194444444484</v>
      </c>
      <c r="BD28" s="50">
        <f>BD$2+$B28</f>
        <v>0.6407986111111118</v>
      </c>
      <c r="BE28" s="50">
        <f>BE$2+$B28</f>
        <v>0.65121527777777877</v>
      </c>
      <c r="BF28" s="50">
        <f>BF$2+$B28</f>
        <v>0.66163194444444584</v>
      </c>
      <c r="BG28" s="50">
        <f>BG$2+$B28</f>
        <v>0.6720486111111118</v>
      </c>
      <c r="BH28" s="50">
        <f>BH$2+$B28</f>
        <v>0.68246527777777877</v>
      </c>
      <c r="BI28" s="50">
        <f>BI$2+$B28</f>
        <v>0.69288194444444584</v>
      </c>
      <c r="BJ28" s="50">
        <f>BJ$2+$B28</f>
        <v>0.7032986111111118</v>
      </c>
      <c r="BK28" s="50">
        <f>BK$2+$B28</f>
        <v>0.71371527777777877</v>
      </c>
      <c r="BL28" s="50">
        <f>BL$2+$B28</f>
        <v>0.72413194444444584</v>
      </c>
      <c r="BM28" s="50">
        <f>BM$2+$B28</f>
        <v>0.7345486111111118</v>
      </c>
      <c r="BN28" s="50">
        <f>BN$2+$B28</f>
        <v>0.74496527777777877</v>
      </c>
      <c r="BO28" s="50">
        <f>BO$2+$B28</f>
        <v>0.75538194444444584</v>
      </c>
      <c r="BP28" s="50">
        <f>BP$2+$B28</f>
        <v>0.7657986111111118</v>
      </c>
      <c r="BQ28" s="50">
        <f>BQ$2+$B28</f>
        <v>0.77621527777777877</v>
      </c>
      <c r="BR28" s="50">
        <f>BR$2+$B28</f>
        <v>0.78663194444444584</v>
      </c>
      <c r="BS28" s="50">
        <f>BS$2+$B28</f>
        <v>0.7970486111111118</v>
      </c>
      <c r="BT28" s="50">
        <f>BT$2+$B28</f>
        <v>0.80746527777777877</v>
      </c>
      <c r="BU28" s="50">
        <f>BU$2+$B28</f>
        <v>0.81788194444444584</v>
      </c>
      <c r="BV28" s="50">
        <f>BV$2+$B28</f>
        <v>0.8282986111111118</v>
      </c>
      <c r="BW28" s="50">
        <f>BW$2+$B28</f>
        <v>0.83871527777777877</v>
      </c>
      <c r="BX28" s="50">
        <f>BX$2+$B28</f>
        <v>0.84913194444444584</v>
      </c>
      <c r="BY28" s="50">
        <f>BY$2+$B28</f>
        <v>0.8595486111111128</v>
      </c>
      <c r="BZ28" s="50">
        <f>BZ$2+$B28</f>
        <v>0.86996527777777877</v>
      </c>
      <c r="CA28" s="50">
        <f>CA$2+$B28</f>
        <v>0.88038194444444584</v>
      </c>
      <c r="CB28" s="50">
        <f>CB$2+$B28</f>
        <v>0.8907986111111128</v>
      </c>
      <c r="CC28" s="50">
        <f>CC$2+$B28</f>
        <v>0.90121527777777877</v>
      </c>
      <c r="CD28" s="50">
        <f>CD$2+$B28</f>
        <v>0.91163194444444584</v>
      </c>
      <c r="CE28" s="50">
        <f>CE$2+$B28</f>
        <v>0.9220486111111128</v>
      </c>
      <c r="CF28" s="50">
        <f>CF$2+$B28</f>
        <v>0.93246527777777877</v>
      </c>
      <c r="CG28" s="50">
        <f>CG$2+$B28</f>
        <v>0.94288194444444584</v>
      </c>
      <c r="CH28" s="50">
        <f>CH$2+$B28</f>
        <v>0.9532986111111128</v>
      </c>
      <c r="CI28" s="50">
        <f>CI$2+$B28</f>
        <v>0.96371527777777877</v>
      </c>
      <c r="CJ28" s="50">
        <f>CJ$2+$B28</f>
        <v>0.97413194444444584</v>
      </c>
      <c r="CK28" s="50">
        <f>CK$2+$B28</f>
        <v>0.9845486111111128</v>
      </c>
      <c r="CL28" s="50">
        <f>CL$2+$B28</f>
        <v>0.99496527777777877</v>
      </c>
      <c r="CM28" s="50">
        <f>CM$2+$B28</f>
        <v>1.0053819444444458</v>
      </c>
      <c r="CN28" s="50">
        <f>CN$2+$B28</f>
        <v>1.0157986111111079</v>
      </c>
      <c r="CO28" s="50">
        <f>CO$2+$B28</f>
        <v>1.0262152777777778</v>
      </c>
      <c r="CP28" s="50">
        <f>CP$2+$B28</f>
        <v>1.0366319444444478</v>
      </c>
      <c r="CQ28" s="47">
        <f>CQ$2+$B28</f>
        <v>1.0491319444444445</v>
      </c>
      <c r="CR28" s="45"/>
      <c r="CS28" s="45"/>
      <c r="CT28" s="45"/>
      <c r="CU28" s="45"/>
      <c r="CV28" s="45"/>
    </row>
    <row r="29" spans="1:100" x14ac:dyDescent="0.2">
      <c r="A29" s="46" t="s">
        <v>6</v>
      </c>
      <c r="B29" s="47">
        <v>1.42361111111111E-2</v>
      </c>
      <c r="C29" s="48"/>
      <c r="D29" s="49"/>
      <c r="E29" s="49"/>
      <c r="F29" s="49"/>
      <c r="G29" s="49"/>
      <c r="H29" s="49"/>
      <c r="I29" s="49"/>
      <c r="J29" s="49"/>
      <c r="K29" s="49"/>
      <c r="L29" s="50">
        <f>L$2+$B29</f>
        <v>0.18298611111111107</v>
      </c>
      <c r="M29" s="50">
        <f>M$2+$B29</f>
        <v>0.19340277777777776</v>
      </c>
      <c r="N29" s="50">
        <f>N$2+$B29</f>
        <v>0.20381944444444408</v>
      </c>
      <c r="O29" s="50">
        <f>O$2+$B29</f>
        <v>0.2142361111111111</v>
      </c>
      <c r="P29" s="50">
        <f>P$2+$B29</f>
        <v>0.22465277777777809</v>
      </c>
      <c r="Q29" s="50">
        <f>Q$2+$B29</f>
        <v>0.23506944444444408</v>
      </c>
      <c r="R29" s="50">
        <f>R$2+$B29</f>
        <v>0.2454861111111111</v>
      </c>
      <c r="S29" s="50">
        <f>S$2+$B29</f>
        <v>0.25590277777777809</v>
      </c>
      <c r="T29" s="50">
        <f>T$2+$B29</f>
        <v>0.26631944444444411</v>
      </c>
      <c r="U29" s="50">
        <f>U$2+$B29</f>
        <v>0.27673611111111113</v>
      </c>
      <c r="V29" s="50">
        <f>V$2+$B29</f>
        <v>0.28715277777777809</v>
      </c>
      <c r="W29" s="50">
        <f>W$2+$B29</f>
        <v>0.29756944444444511</v>
      </c>
      <c r="X29" s="50">
        <f>X$2+$B29</f>
        <v>0.30798611111111113</v>
      </c>
      <c r="Y29" s="50">
        <f>Y$2+$B29</f>
        <v>0.31840277777777809</v>
      </c>
      <c r="Z29" s="50">
        <f>Z$2+$B29</f>
        <v>0.32881944444444511</v>
      </c>
      <c r="AA29" s="50">
        <f>AA$2+$B29</f>
        <v>0.33923611111111113</v>
      </c>
      <c r="AB29" s="50">
        <f>AB$2+$B29</f>
        <v>0.34965277777777809</v>
      </c>
      <c r="AC29" s="50">
        <f>AC$2+$B29</f>
        <v>0.36006944444444511</v>
      </c>
      <c r="AD29" s="50">
        <f>AD$2+$B29</f>
        <v>0.37048611111111113</v>
      </c>
      <c r="AE29" s="50">
        <f>AE$2+$B29</f>
        <v>0.38090277777777809</v>
      </c>
      <c r="AF29" s="50">
        <f>AF$2+$B29</f>
        <v>0.39131944444444511</v>
      </c>
      <c r="AG29" s="50">
        <f>AG$2+$B29</f>
        <v>0.40173611111111113</v>
      </c>
      <c r="AH29" s="50">
        <f>AH$2+$B29</f>
        <v>0.41215277777777809</v>
      </c>
      <c r="AI29" s="50">
        <f>AI$2+$B29</f>
        <v>0.42256944444444511</v>
      </c>
      <c r="AJ29" s="50">
        <f>AJ$2+$B29</f>
        <v>0.43298611111111113</v>
      </c>
      <c r="AK29" s="50">
        <f>AK$2+$B29</f>
        <v>0.44340277777777809</v>
      </c>
      <c r="AL29" s="50">
        <f>AL$2+$B29</f>
        <v>0.45381944444444511</v>
      </c>
      <c r="AM29" s="50">
        <f>AM$2+$B29</f>
        <v>0.46423611111111113</v>
      </c>
      <c r="AN29" s="50">
        <f>AN$2+$B29</f>
        <v>0.47465277777777809</v>
      </c>
      <c r="AO29" s="50">
        <f>AO$2+$B29</f>
        <v>0.48506944444444511</v>
      </c>
      <c r="AP29" s="50">
        <f>AP$2+$B29</f>
        <v>0.49548611111111213</v>
      </c>
      <c r="AQ29" s="50">
        <f>AQ$2+$B29</f>
        <v>0.50590277777777803</v>
      </c>
      <c r="AR29" s="50">
        <f>AR$2+$B29</f>
        <v>0.51631944444444511</v>
      </c>
      <c r="AS29" s="50">
        <f>AS$2+$B29</f>
        <v>0.52673611111111207</v>
      </c>
      <c r="AT29" s="50">
        <f>AT$2+$B29</f>
        <v>0.53715277777777815</v>
      </c>
      <c r="AU29" s="50">
        <f>AU$2+$B29</f>
        <v>0.54756944444444511</v>
      </c>
      <c r="AV29" s="50">
        <f>AV$2+$B29</f>
        <v>0.55798611111111207</v>
      </c>
      <c r="AW29" s="50">
        <f>AW$2+$B29</f>
        <v>0.56840277777777815</v>
      </c>
      <c r="AX29" s="50">
        <f>AX$2+$B29</f>
        <v>0.57881944444444511</v>
      </c>
      <c r="AY29" s="50">
        <f>AY$2+$B29</f>
        <v>0.58923611111111207</v>
      </c>
      <c r="AZ29" s="50">
        <f>AZ$2+$B29</f>
        <v>0.59965277777777815</v>
      </c>
      <c r="BA29" s="50">
        <f>BA$2+$B29</f>
        <v>0.61006944444444511</v>
      </c>
      <c r="BB29" s="50">
        <f>BB$2+$B29</f>
        <v>0.62048611111111207</v>
      </c>
      <c r="BC29" s="50">
        <f>BC$2+$B29</f>
        <v>0.63090277777777815</v>
      </c>
      <c r="BD29" s="50">
        <f>BD$2+$B29</f>
        <v>0.64131944444444511</v>
      </c>
      <c r="BE29" s="50">
        <f>BE$2+$B29</f>
        <v>0.65173611111111207</v>
      </c>
      <c r="BF29" s="50">
        <f>BF$2+$B29</f>
        <v>0.66215277777777914</v>
      </c>
      <c r="BG29" s="50">
        <f>BG$2+$B29</f>
        <v>0.67256944444444511</v>
      </c>
      <c r="BH29" s="50">
        <f>BH$2+$B29</f>
        <v>0.68298611111111207</v>
      </c>
      <c r="BI29" s="50">
        <f>BI$2+$B29</f>
        <v>0.69340277777777914</v>
      </c>
      <c r="BJ29" s="50">
        <f>BJ$2+$B29</f>
        <v>0.70381944444444511</v>
      </c>
      <c r="BK29" s="50">
        <f>BK$2+$B29</f>
        <v>0.71423611111111207</v>
      </c>
      <c r="BL29" s="50">
        <f>BL$2+$B29</f>
        <v>0.72465277777777914</v>
      </c>
      <c r="BM29" s="50">
        <f>BM$2+$B29</f>
        <v>0.73506944444444511</v>
      </c>
      <c r="BN29" s="50">
        <f>BN$2+$B29</f>
        <v>0.74548611111111207</v>
      </c>
      <c r="BO29" s="50">
        <f>BO$2+$B29</f>
        <v>0.75590277777777914</v>
      </c>
      <c r="BP29" s="50">
        <f>BP$2+$B29</f>
        <v>0.76631944444444511</v>
      </c>
      <c r="BQ29" s="50">
        <f>BQ$2+$B29</f>
        <v>0.77673611111111207</v>
      </c>
      <c r="BR29" s="50">
        <f>BR$2+$B29</f>
        <v>0.78715277777777914</v>
      </c>
      <c r="BS29" s="50">
        <f>BS$2+$B29</f>
        <v>0.79756944444444511</v>
      </c>
      <c r="BT29" s="50">
        <f>BT$2+$B29</f>
        <v>0.80798611111111207</v>
      </c>
      <c r="BU29" s="50">
        <f>BU$2+$B29</f>
        <v>0.81840277777777914</v>
      </c>
      <c r="BV29" s="50">
        <f>BV$2+$B29</f>
        <v>0.82881944444444511</v>
      </c>
      <c r="BW29" s="50">
        <f>BW$2+$B29</f>
        <v>0.83923611111111207</v>
      </c>
      <c r="BX29" s="50">
        <f>BX$2+$B29</f>
        <v>0.84965277777777914</v>
      </c>
      <c r="BY29" s="50">
        <f>BY$2+$B29</f>
        <v>0.86006944444444611</v>
      </c>
      <c r="BZ29" s="50">
        <f>BZ$2+$B29</f>
        <v>0.87048611111111207</v>
      </c>
      <c r="CA29" s="50">
        <f>CA$2+$B29</f>
        <v>0.88090277777777914</v>
      </c>
      <c r="CB29" s="50">
        <f>CB$2+$B29</f>
        <v>0.89131944444444611</v>
      </c>
      <c r="CC29" s="50">
        <f>CC$2+$B29</f>
        <v>0.90173611111111207</v>
      </c>
      <c r="CD29" s="50">
        <f>CD$2+$B29</f>
        <v>0.91215277777777914</v>
      </c>
      <c r="CE29" s="50">
        <f>CE$2+$B29</f>
        <v>0.92256944444444611</v>
      </c>
      <c r="CF29" s="50">
        <f>CF$2+$B29</f>
        <v>0.93298611111111207</v>
      </c>
      <c r="CG29" s="50">
        <f>CG$2+$B29</f>
        <v>0.94340277777777914</v>
      </c>
      <c r="CH29" s="50">
        <f>CH$2+$B29</f>
        <v>0.95381944444444611</v>
      </c>
      <c r="CI29" s="50">
        <f>CI$2+$B29</f>
        <v>0.96423611111111207</v>
      </c>
      <c r="CJ29" s="50">
        <f>CJ$2+$B29</f>
        <v>0.97465277777777914</v>
      </c>
      <c r="CK29" s="50">
        <f>CK$2+$B29</f>
        <v>0.98506944444444611</v>
      </c>
      <c r="CL29" s="50">
        <f>CL$2+$B29</f>
        <v>0.99548611111111207</v>
      </c>
      <c r="CM29" s="50">
        <f>CM$2+$B29</f>
        <v>1.0059027777777791</v>
      </c>
      <c r="CN29" s="50">
        <f>CN$2+$B29</f>
        <v>1.0163194444444412</v>
      </c>
      <c r="CO29" s="50">
        <f>CO$2+$B29</f>
        <v>1.0267361111111111</v>
      </c>
      <c r="CP29" s="50">
        <f>CP$2+$B29</f>
        <v>1.0371527777777811</v>
      </c>
      <c r="CQ29" s="47">
        <f>CQ$2+$B29</f>
        <v>1.0496527777777778</v>
      </c>
      <c r="CR29" s="45"/>
      <c r="CS29" s="45"/>
      <c r="CT29" s="45"/>
      <c r="CU29" s="45"/>
      <c r="CV29" s="45"/>
    </row>
    <row r="30" spans="1:100" x14ac:dyDescent="0.2">
      <c r="A30" s="46" t="s">
        <v>5</v>
      </c>
      <c r="B30" s="47">
        <v>1.47569444444445E-2</v>
      </c>
      <c r="C30" s="48"/>
      <c r="D30" s="49"/>
      <c r="E30" s="49"/>
      <c r="F30" s="49"/>
      <c r="G30" s="49"/>
      <c r="H30" s="49"/>
      <c r="I30" s="49"/>
      <c r="J30" s="49"/>
      <c r="K30" s="49"/>
      <c r="L30" s="50">
        <f>L$2+$B30</f>
        <v>0.18350694444444449</v>
      </c>
      <c r="M30" s="50">
        <f>M$2+$B30</f>
        <v>0.19392361111111117</v>
      </c>
      <c r="N30" s="50">
        <f>N$2+$B30</f>
        <v>0.2043402777777775</v>
      </c>
      <c r="O30" s="50">
        <f>O$2+$B30</f>
        <v>0.21475694444444451</v>
      </c>
      <c r="P30" s="50">
        <f>P$2+$B30</f>
        <v>0.2251736111111115</v>
      </c>
      <c r="Q30" s="50">
        <f>Q$2+$B30</f>
        <v>0.2355902777777775</v>
      </c>
      <c r="R30" s="50">
        <f>R$2+$B30</f>
        <v>0.24600694444444451</v>
      </c>
      <c r="S30" s="50">
        <f>S$2+$B30</f>
        <v>0.2564236111111115</v>
      </c>
      <c r="T30" s="50">
        <f>T$2+$B30</f>
        <v>0.26684027777777747</v>
      </c>
      <c r="U30" s="50">
        <f>U$2+$B30</f>
        <v>0.27725694444444449</v>
      </c>
      <c r="V30" s="50">
        <f>V$2+$B30</f>
        <v>0.28767361111111145</v>
      </c>
      <c r="W30" s="50">
        <f>W$2+$B30</f>
        <v>0.29809027777777847</v>
      </c>
      <c r="X30" s="50">
        <f>X$2+$B30</f>
        <v>0.30850694444444449</v>
      </c>
      <c r="Y30" s="50">
        <f>Y$2+$B30</f>
        <v>0.31892361111111145</v>
      </c>
      <c r="Z30" s="50">
        <f>Z$2+$B30</f>
        <v>0.32934027777777847</v>
      </c>
      <c r="AA30" s="50">
        <f>AA$2+$B30</f>
        <v>0.33975694444444449</v>
      </c>
      <c r="AB30" s="50">
        <f>AB$2+$B30</f>
        <v>0.35017361111111145</v>
      </c>
      <c r="AC30" s="50">
        <f>AC$2+$B30</f>
        <v>0.36059027777777847</v>
      </c>
      <c r="AD30" s="50">
        <f>AD$2+$B30</f>
        <v>0.37100694444444449</v>
      </c>
      <c r="AE30" s="50">
        <f>AE$2+$B30</f>
        <v>0.38142361111111145</v>
      </c>
      <c r="AF30" s="50">
        <f>AF$2+$B30</f>
        <v>0.39184027777777847</v>
      </c>
      <c r="AG30" s="50">
        <f>AG$2+$B30</f>
        <v>0.40225694444444449</v>
      </c>
      <c r="AH30" s="50">
        <f>AH$2+$B30</f>
        <v>0.41267361111111145</v>
      </c>
      <c r="AI30" s="50">
        <f>AI$2+$B30</f>
        <v>0.42309027777777847</v>
      </c>
      <c r="AJ30" s="50">
        <f>AJ$2+$B30</f>
        <v>0.43350694444444449</v>
      </c>
      <c r="AK30" s="50">
        <f>AK$2+$B30</f>
        <v>0.44392361111111145</v>
      </c>
      <c r="AL30" s="50">
        <f>AL$2+$B30</f>
        <v>0.45434027777777847</v>
      </c>
      <c r="AM30" s="50">
        <f>AM$2+$B30</f>
        <v>0.46475694444444449</v>
      </c>
      <c r="AN30" s="50">
        <f>AN$2+$B30</f>
        <v>0.47517361111111145</v>
      </c>
      <c r="AO30" s="50">
        <f>AO$2+$B30</f>
        <v>0.48559027777777847</v>
      </c>
      <c r="AP30" s="50">
        <f>AP$2+$B30</f>
        <v>0.49600694444444549</v>
      </c>
      <c r="AQ30" s="50">
        <f>AQ$2+$B30</f>
        <v>0.50642361111111145</v>
      </c>
      <c r="AR30" s="50">
        <f>AR$2+$B30</f>
        <v>0.51684027777777852</v>
      </c>
      <c r="AS30" s="50">
        <f>AS$2+$B30</f>
        <v>0.52725694444444549</v>
      </c>
      <c r="AT30" s="50">
        <f>AT$2+$B30</f>
        <v>0.53767361111111156</v>
      </c>
      <c r="AU30" s="50">
        <f>AU$2+$B30</f>
        <v>0.54809027777777852</v>
      </c>
      <c r="AV30" s="50">
        <f>AV$2+$B30</f>
        <v>0.55850694444444549</v>
      </c>
      <c r="AW30" s="50">
        <f>AW$2+$B30</f>
        <v>0.56892361111111156</v>
      </c>
      <c r="AX30" s="50">
        <f>AX$2+$B30</f>
        <v>0.57934027777777852</v>
      </c>
      <c r="AY30" s="50">
        <f>AY$2+$B30</f>
        <v>0.58975694444444549</v>
      </c>
      <c r="AZ30" s="50">
        <f>AZ$2+$B30</f>
        <v>0.60017361111111156</v>
      </c>
      <c r="BA30" s="50">
        <f>BA$2+$B30</f>
        <v>0.61059027777777852</v>
      </c>
      <c r="BB30" s="50">
        <f>BB$2+$B30</f>
        <v>0.62100694444444549</v>
      </c>
      <c r="BC30" s="50">
        <f>BC$2+$B30</f>
        <v>0.63142361111111156</v>
      </c>
      <c r="BD30" s="50">
        <f>BD$2+$B30</f>
        <v>0.64184027777777852</v>
      </c>
      <c r="BE30" s="50">
        <f>BE$2+$B30</f>
        <v>0.65225694444444549</v>
      </c>
      <c r="BF30" s="50">
        <f>BF$2+$B30</f>
        <v>0.66267361111111256</v>
      </c>
      <c r="BG30" s="50">
        <f>BG$2+$B30</f>
        <v>0.67309027777777852</v>
      </c>
      <c r="BH30" s="50">
        <f>BH$2+$B30</f>
        <v>0.68350694444444549</v>
      </c>
      <c r="BI30" s="50">
        <f>BI$2+$B30</f>
        <v>0.69392361111111256</v>
      </c>
      <c r="BJ30" s="50">
        <f>BJ$2+$B30</f>
        <v>0.70434027777777852</v>
      </c>
      <c r="BK30" s="50">
        <f>BK$2+$B30</f>
        <v>0.71475694444444549</v>
      </c>
      <c r="BL30" s="50">
        <f>BL$2+$B30</f>
        <v>0.72517361111111256</v>
      </c>
      <c r="BM30" s="50">
        <f>BM$2+$B30</f>
        <v>0.73559027777777852</v>
      </c>
      <c r="BN30" s="50">
        <f>BN$2+$B30</f>
        <v>0.74600694444444549</v>
      </c>
      <c r="BO30" s="50">
        <f>BO$2+$B30</f>
        <v>0.75642361111111256</v>
      </c>
      <c r="BP30" s="50">
        <f>BP$2+$B30</f>
        <v>0.76684027777777852</v>
      </c>
      <c r="BQ30" s="50">
        <f>BQ$2+$B30</f>
        <v>0.77725694444444549</v>
      </c>
      <c r="BR30" s="50">
        <f>BR$2+$B30</f>
        <v>0.78767361111111256</v>
      </c>
      <c r="BS30" s="50">
        <f>BS$2+$B30</f>
        <v>0.79809027777777852</v>
      </c>
      <c r="BT30" s="50">
        <f>BT$2+$B30</f>
        <v>0.80850694444444549</v>
      </c>
      <c r="BU30" s="50">
        <f>BU$2+$B30</f>
        <v>0.81892361111111256</v>
      </c>
      <c r="BV30" s="50">
        <f>BV$2+$B30</f>
        <v>0.82934027777777852</v>
      </c>
      <c r="BW30" s="50">
        <f>BW$2+$B30</f>
        <v>0.83975694444444549</v>
      </c>
      <c r="BX30" s="50">
        <f>BX$2+$B30</f>
        <v>0.85017361111111256</v>
      </c>
      <c r="BY30" s="50">
        <f>BY$2+$B30</f>
        <v>0.86059027777777952</v>
      </c>
      <c r="BZ30" s="50">
        <f>BZ$2+$B30</f>
        <v>0.87100694444444549</v>
      </c>
      <c r="CA30" s="50">
        <f>CA$2+$B30</f>
        <v>0.88142361111111256</v>
      </c>
      <c r="CB30" s="50">
        <f>CB$2+$B30</f>
        <v>0.89184027777777952</v>
      </c>
      <c r="CC30" s="50">
        <f>CC$2+$B30</f>
        <v>0.90225694444444549</v>
      </c>
      <c r="CD30" s="50">
        <f>CD$2+$B30</f>
        <v>0.91267361111111256</v>
      </c>
      <c r="CE30" s="50">
        <f>CE$2+$B30</f>
        <v>0.92309027777777952</v>
      </c>
      <c r="CF30" s="50">
        <f>CF$2+$B30</f>
        <v>0.93350694444444549</v>
      </c>
      <c r="CG30" s="50">
        <f>CG$2+$B30</f>
        <v>0.94392361111111256</v>
      </c>
      <c r="CH30" s="50">
        <f>CH$2+$B30</f>
        <v>0.95434027777777952</v>
      </c>
      <c r="CI30" s="50">
        <f>CI$2+$B30</f>
        <v>0.96475694444444549</v>
      </c>
      <c r="CJ30" s="50">
        <f>CJ$2+$B30</f>
        <v>0.97517361111111256</v>
      </c>
      <c r="CK30" s="50">
        <f>CK$2+$B30</f>
        <v>0.98559027777777952</v>
      </c>
      <c r="CL30" s="50">
        <f>CL$2+$B30</f>
        <v>0.99600694444444549</v>
      </c>
      <c r="CM30" s="50">
        <f>CM$2+$B30</f>
        <v>1.0064236111111124</v>
      </c>
      <c r="CN30" s="50">
        <f>CN$2+$B30</f>
        <v>1.0168402777777745</v>
      </c>
      <c r="CO30" s="50">
        <f>CO$2+$B30</f>
        <v>1.0272569444444444</v>
      </c>
      <c r="CP30" s="50">
        <f>CP$2+$B30</f>
        <v>1.0376736111111144</v>
      </c>
      <c r="CQ30" s="47">
        <f>CQ$2+$B30</f>
        <v>1.0501736111111111</v>
      </c>
      <c r="CR30" s="45"/>
      <c r="CS30" s="45"/>
      <c r="CT30" s="45"/>
      <c r="CU30" s="45"/>
      <c r="CV30" s="45"/>
    </row>
    <row r="31" spans="1:100" x14ac:dyDescent="0.2">
      <c r="A31" s="46" t="s">
        <v>3</v>
      </c>
      <c r="B31" s="47">
        <v>1.5277777777777777E-2</v>
      </c>
      <c r="C31" s="48"/>
      <c r="D31" s="49"/>
      <c r="E31" s="49"/>
      <c r="F31" s="49"/>
      <c r="G31" s="49"/>
      <c r="H31" s="49"/>
      <c r="I31" s="49"/>
      <c r="J31" s="49"/>
      <c r="K31" s="49"/>
      <c r="L31" s="50">
        <f>L$2+$B31</f>
        <v>0.18402777777777776</v>
      </c>
      <c r="M31" s="50">
        <f>M$2+$B31</f>
        <v>0.19444444444444445</v>
      </c>
      <c r="N31" s="50">
        <f>N$2+$B31</f>
        <v>0.20486111111111077</v>
      </c>
      <c r="O31" s="50">
        <f>O$2+$B31</f>
        <v>0.21527777777777779</v>
      </c>
      <c r="P31" s="50">
        <f>P$2+$B31</f>
        <v>0.22569444444444478</v>
      </c>
      <c r="Q31" s="50">
        <f>Q$2+$B31</f>
        <v>0.23611111111111077</v>
      </c>
      <c r="R31" s="50">
        <f>R$2+$B31</f>
        <v>0.24652777777777779</v>
      </c>
      <c r="S31" s="50">
        <f>S$2+$B31</f>
        <v>0.25694444444444475</v>
      </c>
      <c r="T31" s="50">
        <f>T$2+$B31</f>
        <v>0.26736111111111077</v>
      </c>
      <c r="U31" s="50">
        <f>U$2+$B31</f>
        <v>0.27777777777777779</v>
      </c>
      <c r="V31" s="50">
        <f>V$2+$B31</f>
        <v>0.28819444444444475</v>
      </c>
      <c r="W31" s="50">
        <f>W$2+$B31</f>
        <v>0.29861111111111177</v>
      </c>
      <c r="X31" s="50">
        <f>X$2+$B31</f>
        <v>0.30902777777777779</v>
      </c>
      <c r="Y31" s="50">
        <f>Y$2+$B31</f>
        <v>0.31944444444444475</v>
      </c>
      <c r="Z31" s="50">
        <f>Z$2+$B31</f>
        <v>0.32986111111111177</v>
      </c>
      <c r="AA31" s="50">
        <f>AA$2+$B31</f>
        <v>0.34027777777777779</v>
      </c>
      <c r="AB31" s="50">
        <f>AB$2+$B31</f>
        <v>0.35069444444444475</v>
      </c>
      <c r="AC31" s="50">
        <f>AC$2+$B31</f>
        <v>0.36111111111111177</v>
      </c>
      <c r="AD31" s="50">
        <f>AD$2+$B31</f>
        <v>0.37152777777777779</v>
      </c>
      <c r="AE31" s="50">
        <f>AE$2+$B31</f>
        <v>0.38194444444444475</v>
      </c>
      <c r="AF31" s="50">
        <f>AF$2+$B31</f>
        <v>0.39236111111111177</v>
      </c>
      <c r="AG31" s="50">
        <f>AG$2+$B31</f>
        <v>0.40277777777777779</v>
      </c>
      <c r="AH31" s="50">
        <f>AH$2+$B31</f>
        <v>0.41319444444444475</v>
      </c>
      <c r="AI31" s="50">
        <f>AI$2+$B31</f>
        <v>0.42361111111111177</v>
      </c>
      <c r="AJ31" s="50">
        <f>AJ$2+$B31</f>
        <v>0.43402777777777779</v>
      </c>
      <c r="AK31" s="50">
        <f>AK$2+$B31</f>
        <v>0.44444444444444475</v>
      </c>
      <c r="AL31" s="50">
        <f>AL$2+$B31</f>
        <v>0.45486111111111177</v>
      </c>
      <c r="AM31" s="50">
        <f>AM$2+$B31</f>
        <v>0.46527777777777779</v>
      </c>
      <c r="AN31" s="50">
        <f>AN$2+$B31</f>
        <v>0.47569444444444475</v>
      </c>
      <c r="AO31" s="50">
        <f>AO$2+$B31</f>
        <v>0.48611111111111177</v>
      </c>
      <c r="AP31" s="50">
        <f>AP$2+$B31</f>
        <v>0.49652777777777879</v>
      </c>
      <c r="AQ31" s="50">
        <f>AQ$2+$B31</f>
        <v>0.50694444444444475</v>
      </c>
      <c r="AR31" s="50">
        <f>AR$2+$B31</f>
        <v>0.51736111111111172</v>
      </c>
      <c r="AS31" s="50">
        <f>AS$2+$B31</f>
        <v>0.52777777777777868</v>
      </c>
      <c r="AT31" s="50">
        <f>AT$2+$B31</f>
        <v>0.53819444444444475</v>
      </c>
      <c r="AU31" s="50">
        <f>AU$2+$B31</f>
        <v>0.54861111111111172</v>
      </c>
      <c r="AV31" s="50">
        <f>AV$2+$B31</f>
        <v>0.55902777777777868</v>
      </c>
      <c r="AW31" s="50">
        <f>AW$2+$B31</f>
        <v>0.56944444444444475</v>
      </c>
      <c r="AX31" s="50">
        <f>AX$2+$B31</f>
        <v>0.57986111111111172</v>
      </c>
      <c r="AY31" s="50">
        <f>AY$2+$B31</f>
        <v>0.59027777777777868</v>
      </c>
      <c r="AZ31" s="50">
        <f>AZ$2+$B31</f>
        <v>0.60069444444444475</v>
      </c>
      <c r="BA31" s="50">
        <f>BA$2+$B31</f>
        <v>0.61111111111111172</v>
      </c>
      <c r="BB31" s="50">
        <f>BB$2+$B31</f>
        <v>0.62152777777777868</v>
      </c>
      <c r="BC31" s="50">
        <f>BC$2+$B31</f>
        <v>0.63194444444444475</v>
      </c>
      <c r="BD31" s="50">
        <f>BD$2+$B31</f>
        <v>0.64236111111111172</v>
      </c>
      <c r="BE31" s="50">
        <f>BE$2+$B31</f>
        <v>0.65277777777777868</v>
      </c>
      <c r="BF31" s="50">
        <f>BF$2+$B31</f>
        <v>0.66319444444444575</v>
      </c>
      <c r="BG31" s="50">
        <f>BG$2+$B31</f>
        <v>0.67361111111111172</v>
      </c>
      <c r="BH31" s="50">
        <f>BH$2+$B31</f>
        <v>0.68402777777777868</v>
      </c>
      <c r="BI31" s="50">
        <f>BI$2+$B31</f>
        <v>0.69444444444444575</v>
      </c>
      <c r="BJ31" s="50">
        <f>BJ$2+$B31</f>
        <v>0.70486111111111172</v>
      </c>
      <c r="BK31" s="50">
        <f>BK$2+$B31</f>
        <v>0.71527777777777868</v>
      </c>
      <c r="BL31" s="50">
        <f>BL$2+$B31</f>
        <v>0.72569444444444575</v>
      </c>
      <c r="BM31" s="50">
        <f>BM$2+$B31</f>
        <v>0.73611111111111172</v>
      </c>
      <c r="BN31" s="50">
        <f>BN$2+$B31</f>
        <v>0.74652777777777868</v>
      </c>
      <c r="BO31" s="50">
        <f>BO$2+$B31</f>
        <v>0.75694444444444575</v>
      </c>
      <c r="BP31" s="50">
        <f>BP$2+$B31</f>
        <v>0.76736111111111172</v>
      </c>
      <c r="BQ31" s="50">
        <f>BQ$2+$B31</f>
        <v>0.77777777777777868</v>
      </c>
      <c r="BR31" s="50">
        <f>BR$2+$B31</f>
        <v>0.78819444444444575</v>
      </c>
      <c r="BS31" s="50">
        <f>BS$2+$B31</f>
        <v>0.79861111111111172</v>
      </c>
      <c r="BT31" s="50">
        <f>BT$2+$B31</f>
        <v>0.80902777777777868</v>
      </c>
      <c r="BU31" s="50">
        <f>BU$2+$B31</f>
        <v>0.81944444444444575</v>
      </c>
      <c r="BV31" s="50">
        <f>BV$2+$B31</f>
        <v>0.82986111111111172</v>
      </c>
      <c r="BW31" s="50">
        <f>BW$2+$B31</f>
        <v>0.84027777777777868</v>
      </c>
      <c r="BX31" s="50">
        <f>BX$2+$B31</f>
        <v>0.85069444444444575</v>
      </c>
      <c r="BY31" s="50">
        <f>BY$2+$B31</f>
        <v>0.86111111111111271</v>
      </c>
      <c r="BZ31" s="50">
        <f>BZ$2+$B31</f>
        <v>0.87152777777777868</v>
      </c>
      <c r="CA31" s="50">
        <f>CA$2+$B31</f>
        <v>0.88194444444444575</v>
      </c>
      <c r="CB31" s="50">
        <f>CB$2+$B31</f>
        <v>0.89236111111111271</v>
      </c>
      <c r="CC31" s="50">
        <f>CC$2+$B31</f>
        <v>0.90277777777777868</v>
      </c>
      <c r="CD31" s="50">
        <f>CD$2+$B31</f>
        <v>0.91319444444444575</v>
      </c>
      <c r="CE31" s="50">
        <f>CE$2+$B31</f>
        <v>0.92361111111111271</v>
      </c>
      <c r="CF31" s="50">
        <f>CF$2+$B31</f>
        <v>0.93402777777777868</v>
      </c>
      <c r="CG31" s="50">
        <f>CG$2+$B31</f>
        <v>0.94444444444444575</v>
      </c>
      <c r="CH31" s="50">
        <f>CH$2+$B31</f>
        <v>0.95486111111111271</v>
      </c>
      <c r="CI31" s="50">
        <f>CI$2+$B31</f>
        <v>0.96527777777777868</v>
      </c>
      <c r="CJ31" s="50">
        <f>CJ$2+$B31</f>
        <v>0.97569444444444575</v>
      </c>
      <c r="CK31" s="50">
        <f>CK$2+$B31</f>
        <v>0.98611111111111271</v>
      </c>
      <c r="CL31" s="50">
        <f>CL$2+$B31</f>
        <v>0.99652777777777868</v>
      </c>
      <c r="CM31" s="50">
        <f>CM$2+$B31</f>
        <v>1.0069444444444458</v>
      </c>
      <c r="CN31" s="50">
        <f>CN$2+$B31</f>
        <v>1.0173611111111078</v>
      </c>
      <c r="CO31" s="50">
        <f>CO$2+$B31</f>
        <v>1.0277777777777777</v>
      </c>
      <c r="CP31" s="50">
        <f>CP$2+$B31</f>
        <v>1.0381944444444478</v>
      </c>
      <c r="CQ31" s="47">
        <f>CQ$2+$B31</f>
        <v>1.0506944444444444</v>
      </c>
      <c r="CR31" s="45"/>
      <c r="CS31" s="45"/>
      <c r="CT31" s="45"/>
      <c r="CU31" s="45"/>
      <c r="CV31" s="45"/>
    </row>
    <row r="32" spans="1:100" x14ac:dyDescent="0.2">
      <c r="A32" s="46" t="s">
        <v>2</v>
      </c>
      <c r="B32" s="47">
        <v>1.5972222222222221E-2</v>
      </c>
      <c r="C32" s="48"/>
      <c r="D32" s="49"/>
      <c r="E32" s="49"/>
      <c r="F32" s="49"/>
      <c r="G32" s="49"/>
      <c r="H32" s="49"/>
      <c r="I32" s="49"/>
      <c r="J32" s="49"/>
      <c r="K32" s="49"/>
      <c r="L32" s="50">
        <f>L$2+$B32</f>
        <v>0.1847222222222222</v>
      </c>
      <c r="M32" s="50">
        <f>M$2+$B32</f>
        <v>0.19513888888888889</v>
      </c>
      <c r="N32" s="50">
        <f>N$2+$B32</f>
        <v>0.20555555555555521</v>
      </c>
      <c r="O32" s="50">
        <f>O$2+$B32</f>
        <v>0.21597222222222223</v>
      </c>
      <c r="P32" s="50">
        <f>P$2+$B32</f>
        <v>0.22638888888888922</v>
      </c>
      <c r="Q32" s="50">
        <f>Q$2+$B32</f>
        <v>0.23680555555555521</v>
      </c>
      <c r="R32" s="50">
        <f>R$2+$B32</f>
        <v>0.24722222222222223</v>
      </c>
      <c r="S32" s="50">
        <f>S$2+$B32</f>
        <v>0.25763888888888919</v>
      </c>
      <c r="T32" s="50">
        <f>T$2+$B32</f>
        <v>0.26805555555555521</v>
      </c>
      <c r="U32" s="50">
        <f>U$2+$B32</f>
        <v>0.27847222222222223</v>
      </c>
      <c r="V32" s="50">
        <f>V$2+$B32</f>
        <v>0.28888888888888919</v>
      </c>
      <c r="W32" s="50">
        <f>W$2+$B32</f>
        <v>0.29930555555555621</v>
      </c>
      <c r="X32" s="50">
        <f>X$2+$B32</f>
        <v>0.30972222222222223</v>
      </c>
      <c r="Y32" s="50">
        <f>Y$2+$B32</f>
        <v>0.32013888888888919</v>
      </c>
      <c r="Z32" s="50">
        <f>Z$2+$B32</f>
        <v>0.33055555555555621</v>
      </c>
      <c r="AA32" s="50">
        <f>AA$2+$B32</f>
        <v>0.34097222222222223</v>
      </c>
      <c r="AB32" s="50">
        <f>AB$2+$B32</f>
        <v>0.35138888888888919</v>
      </c>
      <c r="AC32" s="50">
        <f>AC$2+$B32</f>
        <v>0.36180555555555621</v>
      </c>
      <c r="AD32" s="50">
        <f>AD$2+$B32</f>
        <v>0.37222222222222223</v>
      </c>
      <c r="AE32" s="50">
        <f>AE$2+$B32</f>
        <v>0.38263888888888919</v>
      </c>
      <c r="AF32" s="50">
        <f>AF$2+$B32</f>
        <v>0.39305555555555621</v>
      </c>
      <c r="AG32" s="50">
        <f>AG$2+$B32</f>
        <v>0.40347222222222223</v>
      </c>
      <c r="AH32" s="50">
        <f>AH$2+$B32</f>
        <v>0.41388888888888919</v>
      </c>
      <c r="AI32" s="50">
        <f>AI$2+$B32</f>
        <v>0.42430555555555621</v>
      </c>
      <c r="AJ32" s="50">
        <f>AJ$2+$B32</f>
        <v>0.43472222222222223</v>
      </c>
      <c r="AK32" s="50">
        <f>AK$2+$B32</f>
        <v>0.44513888888888919</v>
      </c>
      <c r="AL32" s="50">
        <f>AL$2+$B32</f>
        <v>0.45555555555555621</v>
      </c>
      <c r="AM32" s="50">
        <f>AM$2+$B32</f>
        <v>0.46597222222222223</v>
      </c>
      <c r="AN32" s="50">
        <f>AN$2+$B32</f>
        <v>0.47638888888888919</v>
      </c>
      <c r="AO32" s="50">
        <f>AO$2+$B32</f>
        <v>0.48680555555555621</v>
      </c>
      <c r="AP32" s="50">
        <f>AP$2+$B32</f>
        <v>0.49722222222222323</v>
      </c>
      <c r="AQ32" s="50">
        <f>AQ$2+$B32</f>
        <v>0.50763888888888919</v>
      </c>
      <c r="AR32" s="50">
        <f>AR$2+$B32</f>
        <v>0.51805555555555616</v>
      </c>
      <c r="AS32" s="50">
        <f>AS$2+$B32</f>
        <v>0.52847222222222312</v>
      </c>
      <c r="AT32" s="50">
        <f>AT$2+$B32</f>
        <v>0.53888888888888919</v>
      </c>
      <c r="AU32" s="50">
        <f>AU$2+$B32</f>
        <v>0.54930555555555616</v>
      </c>
      <c r="AV32" s="50">
        <f>AV$2+$B32</f>
        <v>0.55972222222222312</v>
      </c>
      <c r="AW32" s="50">
        <f>AW$2+$B32</f>
        <v>0.57013888888888919</v>
      </c>
      <c r="AX32" s="50">
        <f>AX$2+$B32</f>
        <v>0.58055555555555616</v>
      </c>
      <c r="AY32" s="50">
        <f>AY$2+$B32</f>
        <v>0.59097222222222312</v>
      </c>
      <c r="AZ32" s="50">
        <f>AZ$2+$B32</f>
        <v>0.60138888888888919</v>
      </c>
      <c r="BA32" s="50">
        <f>BA$2+$B32</f>
        <v>0.61180555555555616</v>
      </c>
      <c r="BB32" s="50">
        <f>BB$2+$B32</f>
        <v>0.62222222222222312</v>
      </c>
      <c r="BC32" s="50">
        <f>BC$2+$B32</f>
        <v>0.63263888888888919</v>
      </c>
      <c r="BD32" s="50">
        <f>BD$2+$B32</f>
        <v>0.64305555555555616</v>
      </c>
      <c r="BE32" s="50">
        <f>BE$2+$B32</f>
        <v>0.65347222222222312</v>
      </c>
      <c r="BF32" s="50">
        <f>BF$2+$B32</f>
        <v>0.66388888888889031</v>
      </c>
      <c r="BG32" s="50">
        <f>BG$2+$B32</f>
        <v>0.67430555555555616</v>
      </c>
      <c r="BH32" s="50">
        <f>BH$2+$B32</f>
        <v>0.68472222222222312</v>
      </c>
      <c r="BI32" s="50">
        <f>BI$2+$B32</f>
        <v>0.69513888888889031</v>
      </c>
      <c r="BJ32" s="50">
        <f>BJ$2+$B32</f>
        <v>0.70555555555555616</v>
      </c>
      <c r="BK32" s="50">
        <f>BK$2+$B32</f>
        <v>0.71597222222222312</v>
      </c>
      <c r="BL32" s="50">
        <f>BL$2+$B32</f>
        <v>0.72638888888889031</v>
      </c>
      <c r="BM32" s="50">
        <f>BM$2+$B32</f>
        <v>0.73680555555555616</v>
      </c>
      <c r="BN32" s="50">
        <f>BN$2+$B32</f>
        <v>0.74722222222222312</v>
      </c>
      <c r="BO32" s="50">
        <f>BO$2+$B32</f>
        <v>0.75763888888889031</v>
      </c>
      <c r="BP32" s="50">
        <f>BP$2+$B32</f>
        <v>0.76805555555555616</v>
      </c>
      <c r="BQ32" s="50">
        <f>BQ$2+$B32</f>
        <v>0.77847222222222312</v>
      </c>
      <c r="BR32" s="50">
        <f>BR$2+$B32</f>
        <v>0.78888888888889031</v>
      </c>
      <c r="BS32" s="50">
        <f>BS$2+$B32</f>
        <v>0.79930555555555616</v>
      </c>
      <c r="BT32" s="50">
        <f>BT$2+$B32</f>
        <v>0.80972222222222312</v>
      </c>
      <c r="BU32" s="50">
        <f>BU$2+$B32</f>
        <v>0.82013888888889031</v>
      </c>
      <c r="BV32" s="50">
        <f>BV$2+$B32</f>
        <v>0.83055555555555616</v>
      </c>
      <c r="BW32" s="50">
        <f>BW$2+$B32</f>
        <v>0.84097222222222312</v>
      </c>
      <c r="BX32" s="50">
        <f>BX$2+$B32</f>
        <v>0.85138888888889031</v>
      </c>
      <c r="BY32" s="50">
        <f>BY$2+$B32</f>
        <v>0.86180555555555727</v>
      </c>
      <c r="BZ32" s="50">
        <f>BZ$2+$B32</f>
        <v>0.87222222222222312</v>
      </c>
      <c r="CA32" s="50">
        <f>CA$2+$B32</f>
        <v>0.88263888888889031</v>
      </c>
      <c r="CB32" s="50">
        <f>CB$2+$B32</f>
        <v>0.89305555555555727</v>
      </c>
      <c r="CC32" s="50">
        <f>CC$2+$B32</f>
        <v>0.90347222222222312</v>
      </c>
      <c r="CD32" s="50">
        <f>CD$2+$B32</f>
        <v>0.91388888888889031</v>
      </c>
      <c r="CE32" s="50">
        <f>CE$2+$B32</f>
        <v>0.92430555555555727</v>
      </c>
      <c r="CF32" s="50">
        <f>CF$2+$B32</f>
        <v>0.93472222222222312</v>
      </c>
      <c r="CG32" s="50">
        <f>CG$2+$B32</f>
        <v>0.94513888888889031</v>
      </c>
      <c r="CH32" s="50">
        <f>CH$2+$B32</f>
        <v>0.95555555555555727</v>
      </c>
      <c r="CI32" s="50">
        <f>CI$2+$B32</f>
        <v>0.96597222222222312</v>
      </c>
      <c r="CJ32" s="50">
        <f>CJ$2+$B32</f>
        <v>0.97638888888889031</v>
      </c>
      <c r="CK32" s="50">
        <f>CK$2+$B32</f>
        <v>0.98680555555555727</v>
      </c>
      <c r="CL32" s="50">
        <f>CL$2+$B32</f>
        <v>0.99722222222222312</v>
      </c>
      <c r="CM32" s="50">
        <f>CM$2+$B32</f>
        <v>1.0076388888888903</v>
      </c>
      <c r="CN32" s="50">
        <f>CN$2+$B32</f>
        <v>1.0180555555555524</v>
      </c>
      <c r="CO32" s="50">
        <f>CO$2+$B32</f>
        <v>1.0284722222222222</v>
      </c>
      <c r="CP32" s="50">
        <f>CP$2+$B32</f>
        <v>1.0388888888888923</v>
      </c>
      <c r="CQ32" s="47">
        <f>CQ$2+$B32</f>
        <v>1.0513888888888889</v>
      </c>
      <c r="CR32" s="45"/>
      <c r="CS32" s="45"/>
      <c r="CT32" s="45"/>
      <c r="CU32" s="45"/>
      <c r="CV32" s="45"/>
    </row>
    <row r="33" spans="1:100" x14ac:dyDescent="0.2">
      <c r="A33" s="46" t="s">
        <v>4</v>
      </c>
      <c r="B33" s="47">
        <v>1.6319444444444445E-2</v>
      </c>
      <c r="C33" s="48"/>
      <c r="D33" s="49"/>
      <c r="E33" s="49"/>
      <c r="F33" s="49"/>
      <c r="G33" s="49"/>
      <c r="H33" s="49"/>
      <c r="I33" s="49"/>
      <c r="J33" s="49"/>
      <c r="K33" s="49"/>
      <c r="L33" s="50">
        <f>L$2+$B33</f>
        <v>0.18506944444444443</v>
      </c>
      <c r="M33" s="50">
        <f>M$2+$B33</f>
        <v>0.19548611111111111</v>
      </c>
      <c r="N33" s="50">
        <f>N$2+$B33</f>
        <v>0.20590277777777743</v>
      </c>
      <c r="O33" s="50">
        <f>O$2+$B33</f>
        <v>0.21631944444444445</v>
      </c>
      <c r="P33" s="50">
        <f>P$2+$B33</f>
        <v>0.22673611111111144</v>
      </c>
      <c r="Q33" s="50">
        <f>Q$2+$B33</f>
        <v>0.23715277777777743</v>
      </c>
      <c r="R33" s="50">
        <f>R$2+$B33</f>
        <v>0.24756944444444445</v>
      </c>
      <c r="S33" s="50">
        <f>S$2+$B33</f>
        <v>0.25798611111111147</v>
      </c>
      <c r="T33" s="50">
        <f>T$2+$B33</f>
        <v>0.26840277777777743</v>
      </c>
      <c r="U33" s="50">
        <f>U$2+$B33</f>
        <v>0.27881944444444445</v>
      </c>
      <c r="V33" s="50">
        <f>V$2+$B33</f>
        <v>0.28923611111111142</v>
      </c>
      <c r="W33" s="50">
        <f>W$2+$B33</f>
        <v>0.29965277777777843</v>
      </c>
      <c r="X33" s="50">
        <f>X$2+$B33</f>
        <v>0.31006944444444445</v>
      </c>
      <c r="Y33" s="50">
        <f>Y$2+$B33</f>
        <v>0.32048611111111142</v>
      </c>
      <c r="Z33" s="50">
        <f>Z$2+$B33</f>
        <v>0.33090277777777843</v>
      </c>
      <c r="AA33" s="50">
        <f>AA$2+$B33</f>
        <v>0.34131944444444445</v>
      </c>
      <c r="AB33" s="50">
        <f>AB$2+$B33</f>
        <v>0.35173611111111142</v>
      </c>
      <c r="AC33" s="50">
        <f>AC$2+$B33</f>
        <v>0.36215277777777843</v>
      </c>
      <c r="AD33" s="50">
        <f>AD$2+$B33</f>
        <v>0.37256944444444445</v>
      </c>
      <c r="AE33" s="50">
        <f>AE$2+$B33</f>
        <v>0.38298611111111142</v>
      </c>
      <c r="AF33" s="50">
        <f>AF$2+$B33</f>
        <v>0.39340277777777843</v>
      </c>
      <c r="AG33" s="50">
        <f>AG$2+$B33</f>
        <v>0.40381944444444445</v>
      </c>
      <c r="AH33" s="50">
        <f>AH$2+$B33</f>
        <v>0.41423611111111142</v>
      </c>
      <c r="AI33" s="50">
        <f>AI$2+$B33</f>
        <v>0.42465277777777843</v>
      </c>
      <c r="AJ33" s="50">
        <f>AJ$2+$B33</f>
        <v>0.43506944444444445</v>
      </c>
      <c r="AK33" s="50">
        <f>AK$2+$B33</f>
        <v>0.44548611111111142</v>
      </c>
      <c r="AL33" s="50">
        <f>AL$2+$B33</f>
        <v>0.45590277777777843</v>
      </c>
      <c r="AM33" s="50">
        <f>AM$2+$B33</f>
        <v>0.46631944444444445</v>
      </c>
      <c r="AN33" s="50">
        <f>AN$2+$B33</f>
        <v>0.47673611111111142</v>
      </c>
      <c r="AO33" s="50">
        <f>AO$2+$B33</f>
        <v>0.48715277777777843</v>
      </c>
      <c r="AP33" s="50">
        <f>AP$2+$B33</f>
        <v>0.49756944444444545</v>
      </c>
      <c r="AQ33" s="50">
        <f>AQ$2+$B33</f>
        <v>0.50798611111111147</v>
      </c>
      <c r="AR33" s="50">
        <f>AR$2+$B33</f>
        <v>0.51840277777777843</v>
      </c>
      <c r="AS33" s="50">
        <f>AS$2+$B33</f>
        <v>0.5288194444444454</v>
      </c>
      <c r="AT33" s="50">
        <f>AT$2+$B33</f>
        <v>0.53923611111111147</v>
      </c>
      <c r="AU33" s="50">
        <f>AU$2+$B33</f>
        <v>0.54965277777777843</v>
      </c>
      <c r="AV33" s="50">
        <f>AV$2+$B33</f>
        <v>0.5600694444444454</v>
      </c>
      <c r="AW33" s="50">
        <f>AW$2+$B33</f>
        <v>0.57048611111111147</v>
      </c>
      <c r="AX33" s="50">
        <f>AX$2+$B33</f>
        <v>0.58090277777777843</v>
      </c>
      <c r="AY33" s="50">
        <f>AY$2+$B33</f>
        <v>0.5913194444444454</v>
      </c>
      <c r="AZ33" s="50">
        <f>AZ$2+$B33</f>
        <v>0.60173611111111147</v>
      </c>
      <c r="BA33" s="50">
        <f>BA$2+$B33</f>
        <v>0.61215277777777843</v>
      </c>
      <c r="BB33" s="50">
        <f>BB$2+$B33</f>
        <v>0.6225694444444454</v>
      </c>
      <c r="BC33" s="50">
        <f>BC$2+$B33</f>
        <v>0.63298611111111147</v>
      </c>
      <c r="BD33" s="50">
        <f>BD$2+$B33</f>
        <v>0.64340277777777843</v>
      </c>
      <c r="BE33" s="50">
        <f>BE$2+$B33</f>
        <v>0.6538194444444454</v>
      </c>
      <c r="BF33" s="50">
        <f>BF$2+$B33</f>
        <v>0.66423611111111247</v>
      </c>
      <c r="BG33" s="50">
        <f>BG$2+$B33</f>
        <v>0.67465277777777843</v>
      </c>
      <c r="BH33" s="50">
        <f>BH$2+$B33</f>
        <v>0.6850694444444454</v>
      </c>
      <c r="BI33" s="50">
        <f>BI$2+$B33</f>
        <v>0.69548611111111247</v>
      </c>
      <c r="BJ33" s="50">
        <f>BJ$2+$B33</f>
        <v>0.70590277777777843</v>
      </c>
      <c r="BK33" s="50">
        <f>BK$2+$B33</f>
        <v>0.7163194444444454</v>
      </c>
      <c r="BL33" s="50">
        <f>BL$2+$B33</f>
        <v>0.72673611111111247</v>
      </c>
      <c r="BM33" s="50">
        <f>BM$2+$B33</f>
        <v>0.73715277777777843</v>
      </c>
      <c r="BN33" s="50">
        <f>BN$2+$B33</f>
        <v>0.7475694444444454</v>
      </c>
      <c r="BO33" s="50">
        <f>BO$2+$B33</f>
        <v>0.75798611111111247</v>
      </c>
      <c r="BP33" s="50">
        <f>BP$2+$B33</f>
        <v>0.76840277777777843</v>
      </c>
      <c r="BQ33" s="50">
        <f>BQ$2+$B33</f>
        <v>0.7788194444444454</v>
      </c>
      <c r="BR33" s="50">
        <f>BR$2+$B33</f>
        <v>0.78923611111111247</v>
      </c>
      <c r="BS33" s="50">
        <f>BS$2+$B33</f>
        <v>0.79965277777777843</v>
      </c>
      <c r="BT33" s="50">
        <f>BT$2+$B33</f>
        <v>0.8100694444444454</v>
      </c>
      <c r="BU33" s="50">
        <f>BU$2+$B33</f>
        <v>0.82048611111111247</v>
      </c>
      <c r="BV33" s="50">
        <f>BV$2+$B33</f>
        <v>0.83090277777777843</v>
      </c>
      <c r="BW33" s="50">
        <f>BW$2+$B33</f>
        <v>0.8413194444444454</v>
      </c>
      <c r="BX33" s="50">
        <f>BX$2+$B33</f>
        <v>0.85173611111111247</v>
      </c>
      <c r="BY33" s="50">
        <f>BY$2+$B33</f>
        <v>0.86215277777777943</v>
      </c>
      <c r="BZ33" s="50">
        <f>BZ$2+$B33</f>
        <v>0.8725694444444454</v>
      </c>
      <c r="CA33" s="50">
        <f>CA$2+$B33</f>
        <v>0.88298611111111247</v>
      </c>
      <c r="CB33" s="50">
        <f>CB$2+$B33</f>
        <v>0.89340277777777943</v>
      </c>
      <c r="CC33" s="50">
        <f>CC$2+$B33</f>
        <v>0.9038194444444454</v>
      </c>
      <c r="CD33" s="50">
        <f>CD$2+$B33</f>
        <v>0.91423611111111247</v>
      </c>
      <c r="CE33" s="50">
        <f>CE$2+$B33</f>
        <v>0.92465277777777943</v>
      </c>
      <c r="CF33" s="50">
        <f>CF$2+$B33</f>
        <v>0.9350694444444454</v>
      </c>
      <c r="CG33" s="50">
        <f>CG$2+$B33</f>
        <v>0.94548611111111247</v>
      </c>
      <c r="CH33" s="50">
        <f>CH$2+$B33</f>
        <v>0.95590277777777943</v>
      </c>
      <c r="CI33" s="50">
        <f>CI$2+$B33</f>
        <v>0.9663194444444454</v>
      </c>
      <c r="CJ33" s="50">
        <f>CJ$2+$B33</f>
        <v>0.97673611111111247</v>
      </c>
      <c r="CK33" s="50">
        <f>CK$2+$B33</f>
        <v>0.98715277777777943</v>
      </c>
      <c r="CL33" s="50">
        <f>CL$2+$B33</f>
        <v>0.9975694444444454</v>
      </c>
      <c r="CM33" s="50">
        <f>CM$2+$B33</f>
        <v>1.0079861111111126</v>
      </c>
      <c r="CN33" s="50">
        <f>CN$2+$B33</f>
        <v>1.0184027777777747</v>
      </c>
      <c r="CO33" s="50">
        <f>CO$2+$B33</f>
        <v>1.0288194444444445</v>
      </c>
      <c r="CP33" s="50">
        <f>CP$2+$B33</f>
        <v>1.0392361111111146</v>
      </c>
      <c r="CQ33" s="47">
        <f>CQ$2+$B33</f>
        <v>1.0517361111111112</v>
      </c>
      <c r="CR33" s="45"/>
      <c r="CS33" s="45"/>
      <c r="CT33" s="45"/>
      <c r="CU33" s="45"/>
      <c r="CV33" s="45"/>
    </row>
    <row r="34" spans="1:100" x14ac:dyDescent="0.2">
      <c r="A34" s="46" t="s">
        <v>1</v>
      </c>
      <c r="B34" s="47">
        <v>1.7013888888888887E-2</v>
      </c>
      <c r="C34" s="48"/>
      <c r="D34" s="49"/>
      <c r="E34" s="49"/>
      <c r="F34" s="49"/>
      <c r="G34" s="49"/>
      <c r="H34" s="49"/>
      <c r="I34" s="49"/>
      <c r="J34" s="49"/>
      <c r="K34" s="49"/>
      <c r="L34" s="50">
        <f>L$2+$B34</f>
        <v>0.18576388888888887</v>
      </c>
      <c r="M34" s="50">
        <f>M$2+$B34</f>
        <v>0.19618055555555555</v>
      </c>
      <c r="N34" s="50">
        <f>N$2+$B34</f>
        <v>0.20659722222222188</v>
      </c>
      <c r="O34" s="50">
        <f>O$2+$B34</f>
        <v>0.2170138888888889</v>
      </c>
      <c r="P34" s="50">
        <f>P$2+$B34</f>
        <v>0.22743055555555589</v>
      </c>
      <c r="Q34" s="50">
        <f>Q$2+$B34</f>
        <v>0.23784722222222188</v>
      </c>
      <c r="R34" s="50">
        <f>R$2+$B34</f>
        <v>0.2482638888888889</v>
      </c>
      <c r="S34" s="50">
        <f>S$2+$B34</f>
        <v>0.25868055555555591</v>
      </c>
      <c r="T34" s="50">
        <f>T$2+$B34</f>
        <v>0.26909722222222188</v>
      </c>
      <c r="U34" s="50">
        <f>U$2+$B34</f>
        <v>0.2795138888888889</v>
      </c>
      <c r="V34" s="50">
        <f>V$2+$B34</f>
        <v>0.28993055555555586</v>
      </c>
      <c r="W34" s="50">
        <f>W$2+$B34</f>
        <v>0.30034722222222288</v>
      </c>
      <c r="X34" s="50">
        <f>X$2+$B34</f>
        <v>0.3107638888888889</v>
      </c>
      <c r="Y34" s="50">
        <f>Y$2+$B34</f>
        <v>0.32118055555555586</v>
      </c>
      <c r="Z34" s="50">
        <f>Z$2+$B34</f>
        <v>0.33159722222222288</v>
      </c>
      <c r="AA34" s="50">
        <f>AA$2+$B34</f>
        <v>0.3420138888888889</v>
      </c>
      <c r="AB34" s="50">
        <f>AB$2+$B34</f>
        <v>0.35243055555555586</v>
      </c>
      <c r="AC34" s="50">
        <f>AC$2+$B34</f>
        <v>0.36284722222222288</v>
      </c>
      <c r="AD34" s="50">
        <f>AD$2+$B34</f>
        <v>0.3732638888888889</v>
      </c>
      <c r="AE34" s="50">
        <f>AE$2+$B34</f>
        <v>0.38368055555555586</v>
      </c>
      <c r="AF34" s="50">
        <f>AF$2+$B34</f>
        <v>0.39409722222222288</v>
      </c>
      <c r="AG34" s="50">
        <f>AG$2+$B34</f>
        <v>0.4045138888888889</v>
      </c>
      <c r="AH34" s="50">
        <f>AH$2+$B34</f>
        <v>0.41493055555555586</v>
      </c>
      <c r="AI34" s="50">
        <f>AI$2+$B34</f>
        <v>0.42534722222222288</v>
      </c>
      <c r="AJ34" s="50">
        <f>AJ$2+$B34</f>
        <v>0.4357638888888889</v>
      </c>
      <c r="AK34" s="50">
        <f>AK$2+$B34</f>
        <v>0.44618055555555586</v>
      </c>
      <c r="AL34" s="50">
        <f>AL$2+$B34</f>
        <v>0.45659722222222288</v>
      </c>
      <c r="AM34" s="50">
        <f>AM$2+$B34</f>
        <v>0.4670138888888889</v>
      </c>
      <c r="AN34" s="50">
        <f>AN$2+$B34</f>
        <v>0.47743055555555586</v>
      </c>
      <c r="AO34" s="50">
        <f>AO$2+$B34</f>
        <v>0.48784722222222288</v>
      </c>
      <c r="AP34" s="50">
        <f>AP$2+$B34</f>
        <v>0.49826388888888989</v>
      </c>
      <c r="AQ34" s="50">
        <f>AQ$2+$B34</f>
        <v>0.50868055555555591</v>
      </c>
      <c r="AR34" s="50">
        <f>AR$2+$B34</f>
        <v>0.51909722222222288</v>
      </c>
      <c r="AS34" s="50">
        <f>AS$2+$B34</f>
        <v>0.52951388888888984</v>
      </c>
      <c r="AT34" s="50">
        <f>AT$2+$B34</f>
        <v>0.53993055555555591</v>
      </c>
      <c r="AU34" s="50">
        <f>AU$2+$B34</f>
        <v>0.55034722222222288</v>
      </c>
      <c r="AV34" s="50">
        <f>AV$2+$B34</f>
        <v>0.56076388888888984</v>
      </c>
      <c r="AW34" s="50">
        <f>AW$2+$B34</f>
        <v>0.57118055555555591</v>
      </c>
      <c r="AX34" s="50">
        <f>AX$2+$B34</f>
        <v>0.58159722222222288</v>
      </c>
      <c r="AY34" s="50">
        <f>AY$2+$B34</f>
        <v>0.59201388888888984</v>
      </c>
      <c r="AZ34" s="50">
        <f>AZ$2+$B34</f>
        <v>0.60243055555555591</v>
      </c>
      <c r="BA34" s="50">
        <f>BA$2+$B34</f>
        <v>0.61284722222222288</v>
      </c>
      <c r="BB34" s="50">
        <f>BB$2+$B34</f>
        <v>0.62326388888888984</v>
      </c>
      <c r="BC34" s="50">
        <f>BC$2+$B34</f>
        <v>0.63368055555555591</v>
      </c>
      <c r="BD34" s="50">
        <f>BD$2+$B34</f>
        <v>0.64409722222222288</v>
      </c>
      <c r="BE34" s="50">
        <f>BE$2+$B34</f>
        <v>0.65451388888888984</v>
      </c>
      <c r="BF34" s="50">
        <f>BF$2+$B34</f>
        <v>0.66493055555555691</v>
      </c>
      <c r="BG34" s="50">
        <f>BG$2+$B34</f>
        <v>0.67534722222222288</v>
      </c>
      <c r="BH34" s="50">
        <f>BH$2+$B34</f>
        <v>0.68576388888888984</v>
      </c>
      <c r="BI34" s="50">
        <f>BI$2+$B34</f>
        <v>0.69618055555555691</v>
      </c>
      <c r="BJ34" s="50">
        <f>BJ$2+$B34</f>
        <v>0.70659722222222288</v>
      </c>
      <c r="BK34" s="50">
        <f>BK$2+$B34</f>
        <v>0.71701388888888984</v>
      </c>
      <c r="BL34" s="50">
        <f>BL$2+$B34</f>
        <v>0.72743055555555691</v>
      </c>
      <c r="BM34" s="50">
        <f>BM$2+$B34</f>
        <v>0.73784722222222288</v>
      </c>
      <c r="BN34" s="50">
        <f>BN$2+$B34</f>
        <v>0.74826388888888984</v>
      </c>
      <c r="BO34" s="50">
        <f>BO$2+$B34</f>
        <v>0.75868055555555691</v>
      </c>
      <c r="BP34" s="50">
        <f>BP$2+$B34</f>
        <v>0.76909722222222288</v>
      </c>
      <c r="BQ34" s="50">
        <f>BQ$2+$B34</f>
        <v>0.77951388888888984</v>
      </c>
      <c r="BR34" s="50">
        <f>BR$2+$B34</f>
        <v>0.78993055555555691</v>
      </c>
      <c r="BS34" s="50">
        <f>BS$2+$B34</f>
        <v>0.80034722222222288</v>
      </c>
      <c r="BT34" s="50">
        <f>BT$2+$B34</f>
        <v>0.81076388888888984</v>
      </c>
      <c r="BU34" s="50">
        <f>BU$2+$B34</f>
        <v>0.82118055555555691</v>
      </c>
      <c r="BV34" s="50">
        <f>BV$2+$B34</f>
        <v>0.83159722222222288</v>
      </c>
      <c r="BW34" s="50">
        <f>BW$2+$B34</f>
        <v>0.84201388888888984</v>
      </c>
      <c r="BX34" s="50">
        <f>BX$2+$B34</f>
        <v>0.85243055555555691</v>
      </c>
      <c r="BY34" s="50">
        <f>BY$2+$B34</f>
        <v>0.86284722222222388</v>
      </c>
      <c r="BZ34" s="50">
        <f>BZ$2+$B34</f>
        <v>0.87326388888888984</v>
      </c>
      <c r="CA34" s="50">
        <f>CA$2+$B34</f>
        <v>0.88368055555555691</v>
      </c>
      <c r="CB34" s="50">
        <f>CB$2+$B34</f>
        <v>0.89409722222222388</v>
      </c>
      <c r="CC34" s="50">
        <f>CC$2+$B34</f>
        <v>0.90451388888888984</v>
      </c>
      <c r="CD34" s="50">
        <f>CD$2+$B34</f>
        <v>0.91493055555555691</v>
      </c>
      <c r="CE34" s="50">
        <f>CE$2+$B34</f>
        <v>0.92534722222222388</v>
      </c>
      <c r="CF34" s="50">
        <f>CF$2+$B34</f>
        <v>0.93576388888888984</v>
      </c>
      <c r="CG34" s="50">
        <f>CG$2+$B34</f>
        <v>0.94618055555555691</v>
      </c>
      <c r="CH34" s="50">
        <f>CH$2+$B34</f>
        <v>0.95659722222222388</v>
      </c>
      <c r="CI34" s="50">
        <f>CI$2+$B34</f>
        <v>0.96701388888888984</v>
      </c>
      <c r="CJ34" s="50">
        <f>CJ$2+$B34</f>
        <v>0.97743055555555691</v>
      </c>
      <c r="CK34" s="50">
        <f>CK$2+$B34</f>
        <v>0.98784722222222388</v>
      </c>
      <c r="CL34" s="50">
        <f>CL$2+$B34</f>
        <v>0.99826388888888984</v>
      </c>
      <c r="CM34" s="50">
        <f>CM$2+$B34</f>
        <v>1.0086805555555569</v>
      </c>
      <c r="CN34" s="50">
        <f>CN$2+$B34</f>
        <v>1.019097222222219</v>
      </c>
      <c r="CO34" s="50">
        <f>CO$2+$B34</f>
        <v>1.0295138888888888</v>
      </c>
      <c r="CP34" s="50">
        <f>CP$2+$B34</f>
        <v>1.0399305555555589</v>
      </c>
      <c r="CQ34" s="47">
        <f>CQ$2+$B34</f>
        <v>1.0524305555555555</v>
      </c>
      <c r="CR34" s="45"/>
      <c r="CS34" s="45"/>
      <c r="CT34" s="45"/>
      <c r="CU34" s="45"/>
      <c r="CV34" s="45"/>
    </row>
    <row r="35" spans="1:100" ht="17" thickBot="1" x14ac:dyDescent="0.25">
      <c r="A35" s="51" t="s">
        <v>1</v>
      </c>
      <c r="B35" s="52">
        <v>1.7361111111111108E-2</v>
      </c>
      <c r="C35" s="53"/>
      <c r="D35" s="54"/>
      <c r="E35" s="54"/>
      <c r="F35" s="54"/>
      <c r="G35" s="54"/>
      <c r="H35" s="54"/>
      <c r="I35" s="54"/>
      <c r="J35" s="54"/>
      <c r="K35" s="54"/>
      <c r="L35" s="55">
        <f>L$2+$B35</f>
        <v>0.18611111111111109</v>
      </c>
      <c r="M35" s="55">
        <f>M$2+$B35</f>
        <v>0.19652777777777777</v>
      </c>
      <c r="N35" s="55">
        <f>N$2+$B35</f>
        <v>0.2069444444444441</v>
      </c>
      <c r="O35" s="55">
        <f>O$2+$B35</f>
        <v>0.21736111111111112</v>
      </c>
      <c r="P35" s="55">
        <f>P$2+$B35</f>
        <v>0.22777777777777811</v>
      </c>
      <c r="Q35" s="55">
        <f>Q$2+$B35</f>
        <v>0.2381944444444441</v>
      </c>
      <c r="R35" s="55">
        <f>R$2+$B35</f>
        <v>0.24861111111111112</v>
      </c>
      <c r="S35" s="55">
        <f>S$2+$B35</f>
        <v>0.25902777777777813</v>
      </c>
      <c r="T35" s="55">
        <f>T$2+$B35</f>
        <v>0.2694444444444441</v>
      </c>
      <c r="U35" s="55">
        <f>U$2+$B35</f>
        <v>0.27986111111111112</v>
      </c>
      <c r="V35" s="55">
        <f>V$2+$B35</f>
        <v>0.29027777777777808</v>
      </c>
      <c r="W35" s="55">
        <f>W$2+$B35</f>
        <v>0.3006944444444451</v>
      </c>
      <c r="X35" s="55">
        <f>X$2+$B35</f>
        <v>0.31111111111111112</v>
      </c>
      <c r="Y35" s="55">
        <f>Y$2+$B35</f>
        <v>0.32152777777777808</v>
      </c>
      <c r="Z35" s="56">
        <f>Z$2+$B35</f>
        <v>0.3319444444444451</v>
      </c>
      <c r="AA35" s="56">
        <f>AA$2+$B35</f>
        <v>0.34236111111111112</v>
      </c>
      <c r="AB35" s="56">
        <f>AB$2+$B35</f>
        <v>0.35277777777777808</v>
      </c>
      <c r="AC35" s="56">
        <f>AC$2+$B35</f>
        <v>0.3631944444444451</v>
      </c>
      <c r="AD35" s="55">
        <f>AD$2+$B35</f>
        <v>0.37361111111111112</v>
      </c>
      <c r="AE35" s="55">
        <f>AE$2+$B35</f>
        <v>0.38402777777777808</v>
      </c>
      <c r="AF35" s="55">
        <f>AF$2+$B35</f>
        <v>0.3944444444444451</v>
      </c>
      <c r="AG35" s="55">
        <f>AG$2+$B35</f>
        <v>0.40486111111111112</v>
      </c>
      <c r="AH35" s="55">
        <f>AH$2+$B35</f>
        <v>0.41527777777777808</v>
      </c>
      <c r="AI35" s="55">
        <f>AI$2+$B35</f>
        <v>0.4256944444444451</v>
      </c>
      <c r="AJ35" s="55">
        <f>AJ$2+$B35</f>
        <v>0.43611111111111112</v>
      </c>
      <c r="AK35" s="55">
        <f>AK$2+$B35</f>
        <v>0.44652777777777808</v>
      </c>
      <c r="AL35" s="55">
        <f>AL$2+$B35</f>
        <v>0.4569444444444451</v>
      </c>
      <c r="AM35" s="55">
        <f>AM$2+$B35</f>
        <v>0.46736111111111112</v>
      </c>
      <c r="AN35" s="55">
        <f>AN$2+$B35</f>
        <v>0.47777777777777808</v>
      </c>
      <c r="AO35" s="55">
        <f>AO$2+$B35</f>
        <v>0.4881944444444451</v>
      </c>
      <c r="AP35" s="55">
        <f>AP$2+$B35</f>
        <v>0.49861111111111212</v>
      </c>
      <c r="AQ35" s="55">
        <f>AQ$2+$B35</f>
        <v>0.50902777777777808</v>
      </c>
      <c r="AR35" s="56">
        <f>AR$2+$B35</f>
        <v>0.51944444444444515</v>
      </c>
      <c r="AS35" s="56">
        <f>AS$2+$B35</f>
        <v>0.52986111111111212</v>
      </c>
      <c r="AT35" s="56">
        <f>AT$2+$B35</f>
        <v>0.54027777777777819</v>
      </c>
      <c r="AU35" s="56">
        <f>AU$2+$B35</f>
        <v>0.55069444444444515</v>
      </c>
      <c r="AV35" s="55">
        <f>AV$2+$B35</f>
        <v>0.56111111111111212</v>
      </c>
      <c r="AW35" s="55">
        <f>AW$2+$B35</f>
        <v>0.57152777777777819</v>
      </c>
      <c r="AX35" s="55">
        <f>AX$2+$B35</f>
        <v>0.58194444444444515</v>
      </c>
      <c r="AY35" s="55">
        <f>AY$2+$B35</f>
        <v>0.59236111111111212</v>
      </c>
      <c r="AZ35" s="55">
        <f>AZ$2+$B35</f>
        <v>0.60277777777777819</v>
      </c>
      <c r="BA35" s="55">
        <f>BA$2+$B35</f>
        <v>0.61319444444444515</v>
      </c>
      <c r="BB35" s="55">
        <f>BB$2+$B35</f>
        <v>0.62361111111111212</v>
      </c>
      <c r="BC35" s="55">
        <f>BC$2+$B35</f>
        <v>0.63402777777777819</v>
      </c>
      <c r="BD35" s="55">
        <f>BD$2+$B35</f>
        <v>0.64444444444444515</v>
      </c>
      <c r="BE35" s="55">
        <f>BE$2+$B35</f>
        <v>0.65486111111111212</v>
      </c>
      <c r="BF35" s="55">
        <f>BF$2+$B35</f>
        <v>0.66527777777777919</v>
      </c>
      <c r="BG35" s="55">
        <f>BG$2+$B35</f>
        <v>0.67569444444444515</v>
      </c>
      <c r="BH35" s="55">
        <f>BH$2+$B35</f>
        <v>0.68611111111111212</v>
      </c>
      <c r="BI35" s="55">
        <f>BI$2+$B35</f>
        <v>0.69652777777777919</v>
      </c>
      <c r="BJ35" s="56">
        <f>BJ$2+$B35</f>
        <v>0.70694444444444515</v>
      </c>
      <c r="BK35" s="56">
        <f>BK$2+$B35</f>
        <v>0.71736111111111212</v>
      </c>
      <c r="BL35" s="56">
        <f>BL$2+$B35</f>
        <v>0.72777777777777919</v>
      </c>
      <c r="BM35" s="56">
        <f>BM$2+$B35</f>
        <v>0.73819444444444515</v>
      </c>
      <c r="BN35" s="55">
        <f>BN$2+$B35</f>
        <v>0.74861111111111212</v>
      </c>
      <c r="BO35" s="55">
        <f>BO$2+$B35</f>
        <v>0.75902777777777919</v>
      </c>
      <c r="BP35" s="55">
        <f>BP$2+$B35</f>
        <v>0.76944444444444515</v>
      </c>
      <c r="BQ35" s="55">
        <f>BQ$2+$B35</f>
        <v>0.77986111111111212</v>
      </c>
      <c r="BR35" s="55">
        <f>BR$2+$B35</f>
        <v>0.79027777777777919</v>
      </c>
      <c r="BS35" s="55">
        <f>BS$2+$B35</f>
        <v>0.80069444444444515</v>
      </c>
      <c r="BT35" s="55">
        <f>BT$2+$B35</f>
        <v>0.81111111111111212</v>
      </c>
      <c r="BU35" s="55">
        <f>BU$2+$B35</f>
        <v>0.82152777777777919</v>
      </c>
      <c r="BV35" s="55">
        <f>BV$2+$B35</f>
        <v>0.83194444444444515</v>
      </c>
      <c r="BW35" s="55">
        <f>BW$2+$B35</f>
        <v>0.84236111111111212</v>
      </c>
      <c r="BX35" s="55">
        <f>BX$2+$B35</f>
        <v>0.85277777777777919</v>
      </c>
      <c r="BY35" s="55">
        <f>BY$2+$B35</f>
        <v>0.86319444444444615</v>
      </c>
      <c r="BZ35" s="55">
        <f>BZ$2+$B35</f>
        <v>0.87361111111111212</v>
      </c>
      <c r="CA35" s="55">
        <f>CA$2+$B35</f>
        <v>0.88402777777777919</v>
      </c>
      <c r="CB35" s="56">
        <f>CB$2+$B35</f>
        <v>0.89444444444444615</v>
      </c>
      <c r="CC35" s="56">
        <f>CC$2+$B35</f>
        <v>0.90486111111111212</v>
      </c>
      <c r="CD35" s="56">
        <f>CD$2+$B35</f>
        <v>0.91527777777777919</v>
      </c>
      <c r="CE35" s="56">
        <f>CE$2+$B35</f>
        <v>0.92569444444444615</v>
      </c>
      <c r="CF35" s="55">
        <f>CF$2+$B35</f>
        <v>0.93611111111111212</v>
      </c>
      <c r="CG35" s="55">
        <f>CG$2+$B35</f>
        <v>0.94652777777777919</v>
      </c>
      <c r="CH35" s="55">
        <f>CH$2+$B35</f>
        <v>0.95694444444444615</v>
      </c>
      <c r="CI35" s="55">
        <f>CI$2+$B35</f>
        <v>0.96736111111111212</v>
      </c>
      <c r="CJ35" s="55">
        <f>CJ$2+$B35</f>
        <v>0.97777777777777919</v>
      </c>
      <c r="CK35" s="55">
        <f>CK$2+$B35</f>
        <v>0.98819444444444615</v>
      </c>
      <c r="CL35" s="55">
        <f>CL$2+$B35</f>
        <v>0.99861111111111212</v>
      </c>
      <c r="CM35" s="55">
        <f>CM$2+$B35</f>
        <v>1.0090277777777792</v>
      </c>
      <c r="CN35" s="55">
        <f>CN$2+$B35</f>
        <v>1.0194444444444413</v>
      </c>
      <c r="CO35" s="55">
        <f>CO$2+$B35</f>
        <v>1.0298611111111111</v>
      </c>
      <c r="CP35" s="22">
        <f>CP$2+$B35</f>
        <v>1.0402777777777812</v>
      </c>
      <c r="CQ35" s="23">
        <f>CQ$2+$B35</f>
        <v>1.0527777777777778</v>
      </c>
      <c r="CR35" s="45"/>
      <c r="CS35" s="45"/>
      <c r="CT35" s="45"/>
      <c r="CU35" s="45"/>
      <c r="CV35" s="45"/>
    </row>
    <row r="36" spans="1:100" ht="17" thickBot="1" x14ac:dyDescent="0.25">
      <c r="A36" s="57" t="s">
        <v>30</v>
      </c>
      <c r="B36" s="58"/>
      <c r="Z36" s="59" t="s">
        <v>48</v>
      </c>
      <c r="AA36" s="59" t="s">
        <v>49</v>
      </c>
      <c r="AB36" s="59" t="s">
        <v>50</v>
      </c>
      <c r="AC36" s="59" t="s">
        <v>51</v>
      </c>
      <c r="AR36" s="59" t="s">
        <v>37</v>
      </c>
      <c r="AS36" s="59" t="s">
        <v>38</v>
      </c>
      <c r="AT36" s="59" t="s">
        <v>39</v>
      </c>
      <c r="AU36" s="59" t="s">
        <v>40</v>
      </c>
      <c r="BJ36" s="59" t="s">
        <v>48</v>
      </c>
      <c r="BK36" s="59" t="s">
        <v>49</v>
      </c>
      <c r="BL36" s="59" t="s">
        <v>50</v>
      </c>
      <c r="BM36" s="59" t="s">
        <v>51</v>
      </c>
      <c r="CB36" s="59" t="s">
        <v>52</v>
      </c>
      <c r="CC36" s="59" t="s">
        <v>53</v>
      </c>
      <c r="CD36" s="59" t="s">
        <v>54</v>
      </c>
      <c r="CE36" s="59" t="s">
        <v>55</v>
      </c>
      <c r="CP36" s="27" t="s">
        <v>56</v>
      </c>
      <c r="CQ36" s="27" t="s">
        <v>57</v>
      </c>
    </row>
    <row r="37" spans="1:100" x14ac:dyDescent="0.2">
      <c r="A37" s="39" t="s">
        <v>1</v>
      </c>
      <c r="B37" s="40">
        <v>0</v>
      </c>
      <c r="C37" s="60"/>
      <c r="D37" s="60"/>
      <c r="E37" s="60"/>
      <c r="F37" s="60"/>
      <c r="G37" s="60"/>
      <c r="H37" s="26">
        <v>0.15069444444444444</v>
      </c>
      <c r="I37" s="26">
        <v>0.16111111111111112</v>
      </c>
      <c r="J37" s="26">
        <v>0.171527777777778</v>
      </c>
      <c r="K37" s="26">
        <v>0.18194444444444499</v>
      </c>
      <c r="L37" s="60">
        <v>0.19236111111111101</v>
      </c>
      <c r="M37" s="60">
        <v>0.202777777777778</v>
      </c>
      <c r="N37" s="60">
        <v>0.21319444444444499</v>
      </c>
      <c r="O37" s="60">
        <v>0.22361111111111101</v>
      </c>
      <c r="P37" s="60">
        <v>0.234027777777778</v>
      </c>
      <c r="Q37" s="60">
        <v>0.24444444444444499</v>
      </c>
      <c r="R37" s="60">
        <v>0.25486111111111098</v>
      </c>
      <c r="S37" s="60">
        <v>0.265277777777778</v>
      </c>
      <c r="T37" s="60">
        <v>0.27569444444444402</v>
      </c>
      <c r="U37" s="60">
        <v>0.28611111111111098</v>
      </c>
      <c r="V37" s="60">
        <v>0.296527777777778</v>
      </c>
      <c r="W37" s="60">
        <v>0.30694444444444402</v>
      </c>
      <c r="X37" s="60">
        <v>0.31736111111111098</v>
      </c>
      <c r="Y37" s="60">
        <v>0.327777777777778</v>
      </c>
      <c r="Z37" s="61">
        <v>0.33819444444444402</v>
      </c>
      <c r="AA37" s="61">
        <v>0.34861111111111098</v>
      </c>
      <c r="AB37" s="61">
        <v>0.359027777777778</v>
      </c>
      <c r="AC37" s="61">
        <v>0.36944444444444402</v>
      </c>
      <c r="AD37" s="60">
        <v>0.37986111111111098</v>
      </c>
      <c r="AE37" s="60">
        <v>0.390277777777778</v>
      </c>
      <c r="AF37" s="60">
        <v>0.40069444444444402</v>
      </c>
      <c r="AG37" s="60">
        <v>0.41111111111111098</v>
      </c>
      <c r="AH37" s="60">
        <v>0.421527777777778</v>
      </c>
      <c r="AI37" s="60">
        <v>0.43194444444444402</v>
      </c>
      <c r="AJ37" s="60">
        <v>0.44236111111111098</v>
      </c>
      <c r="AK37" s="60">
        <v>0.452777777777778</v>
      </c>
      <c r="AL37" s="60">
        <v>0.46319444444444502</v>
      </c>
      <c r="AM37" s="60">
        <v>0.47361111111111098</v>
      </c>
      <c r="AN37" s="60">
        <v>0.484027777777778</v>
      </c>
      <c r="AO37" s="60">
        <v>0.49444444444444502</v>
      </c>
      <c r="AP37" s="60">
        <v>0.50486111111111098</v>
      </c>
      <c r="AQ37" s="60">
        <v>0.51527777777777795</v>
      </c>
      <c r="AR37" s="61">
        <v>0.52569444444444502</v>
      </c>
      <c r="AS37" s="61">
        <v>0.53611111111111098</v>
      </c>
      <c r="AT37" s="61">
        <v>0.54652777777777795</v>
      </c>
      <c r="AU37" s="61">
        <v>0.55694444444444502</v>
      </c>
      <c r="AV37" s="60">
        <v>0.56736111111111098</v>
      </c>
      <c r="AW37" s="60">
        <v>0.57777777777777795</v>
      </c>
      <c r="AX37" s="60">
        <v>0.58819444444444502</v>
      </c>
      <c r="AY37" s="60">
        <v>0.59861111111111098</v>
      </c>
      <c r="AZ37" s="60">
        <v>0.60902777777777795</v>
      </c>
      <c r="BA37" s="60">
        <v>0.61944444444444502</v>
      </c>
      <c r="BB37" s="60">
        <v>0.62986111111111198</v>
      </c>
      <c r="BC37" s="60">
        <v>0.64027777777777795</v>
      </c>
      <c r="BD37" s="60">
        <v>0.65069444444444502</v>
      </c>
      <c r="BE37" s="60">
        <v>0.66111111111111198</v>
      </c>
      <c r="BF37" s="60">
        <v>0.67152777777777894</v>
      </c>
      <c r="BG37" s="60">
        <v>0.68194444444444502</v>
      </c>
      <c r="BH37" s="60">
        <v>0.69236111111111198</v>
      </c>
      <c r="BI37" s="60">
        <v>0.70277777777777894</v>
      </c>
      <c r="BJ37" s="61">
        <v>0.71319444444444502</v>
      </c>
      <c r="BK37" s="61">
        <v>0.72361111111111198</v>
      </c>
      <c r="BL37" s="61">
        <v>0.73402777777777894</v>
      </c>
      <c r="BM37" s="61">
        <v>0.74444444444444502</v>
      </c>
      <c r="BN37" s="60">
        <v>0.75486111111111198</v>
      </c>
      <c r="BO37" s="60">
        <v>0.76527777777777894</v>
      </c>
      <c r="BP37" s="60">
        <v>0.77569444444444502</v>
      </c>
      <c r="BQ37" s="60">
        <v>0.78611111111111198</v>
      </c>
      <c r="BR37" s="60">
        <v>0.79652777777777894</v>
      </c>
      <c r="BS37" s="60">
        <v>0.80694444444444502</v>
      </c>
      <c r="BT37" s="60">
        <v>0.81736111111111198</v>
      </c>
      <c r="BU37" s="60">
        <v>0.82777777777777894</v>
      </c>
      <c r="BV37" s="60">
        <v>0.83819444444444502</v>
      </c>
      <c r="BW37" s="60">
        <v>0.84861111111111198</v>
      </c>
      <c r="BX37" s="60">
        <v>0.85902777777777894</v>
      </c>
      <c r="BY37" s="60">
        <v>0.86944444444444502</v>
      </c>
      <c r="BZ37" s="60">
        <v>0.87986111111111198</v>
      </c>
      <c r="CA37" s="60">
        <v>0.89027777777777894</v>
      </c>
      <c r="CB37" s="61">
        <v>0.90069444444444502</v>
      </c>
      <c r="CC37" s="61">
        <v>0.91111111111111198</v>
      </c>
      <c r="CD37" s="61">
        <v>0.92152777777777894</v>
      </c>
      <c r="CE37" s="61">
        <v>0.93194444444444502</v>
      </c>
      <c r="CF37" s="60">
        <v>0.94236111111111198</v>
      </c>
      <c r="CG37" s="60">
        <v>0.95277777777777894</v>
      </c>
      <c r="CH37" s="60">
        <v>0.96319444444444502</v>
      </c>
      <c r="CI37" s="60">
        <v>0.97361111111111198</v>
      </c>
      <c r="CJ37" s="60">
        <v>0.98402777777777894</v>
      </c>
      <c r="CK37" s="60">
        <v>0.99444444444444602</v>
      </c>
      <c r="CL37" s="60">
        <v>1.0048611111111101</v>
      </c>
      <c r="CM37" s="60">
        <v>1.0152777777777799</v>
      </c>
      <c r="CN37" s="60">
        <v>1.02569444444445</v>
      </c>
      <c r="CO37" s="60">
        <v>1.0368055555555555</v>
      </c>
      <c r="CP37" s="60"/>
      <c r="CQ37" s="40"/>
      <c r="CR37" s="45"/>
    </row>
    <row r="38" spans="1:100" x14ac:dyDescent="0.2">
      <c r="A38" s="46" t="s">
        <v>2</v>
      </c>
      <c r="B38" s="47">
        <v>8.6805555555555551E-4</v>
      </c>
      <c r="C38" s="48"/>
      <c r="D38" s="49"/>
      <c r="E38" s="49"/>
      <c r="F38" s="49"/>
      <c r="G38" s="49"/>
      <c r="H38" s="50">
        <f>H$37+$B38</f>
        <v>0.15156249999999999</v>
      </c>
      <c r="I38" s="50">
        <f>I$37+$B38</f>
        <v>0.16197916666666667</v>
      </c>
      <c r="J38" s="50">
        <f t="shared" ref="J38:BU42" si="0">J$37+$B38</f>
        <v>0.17239583333333355</v>
      </c>
      <c r="K38" s="50">
        <f t="shared" si="0"/>
        <v>0.18281250000000054</v>
      </c>
      <c r="L38" s="50">
        <f t="shared" si="0"/>
        <v>0.19322916666666656</v>
      </c>
      <c r="M38" s="50">
        <f t="shared" si="0"/>
        <v>0.20364583333333355</v>
      </c>
      <c r="N38" s="50">
        <f t="shared" si="0"/>
        <v>0.21406250000000054</v>
      </c>
      <c r="O38" s="50">
        <f t="shared" si="0"/>
        <v>0.22447916666666656</v>
      </c>
      <c r="P38" s="50">
        <f t="shared" si="0"/>
        <v>0.23489583333333355</v>
      </c>
      <c r="Q38" s="50">
        <f t="shared" si="0"/>
        <v>0.24531250000000054</v>
      </c>
      <c r="R38" s="50">
        <f t="shared" si="0"/>
        <v>0.25572916666666656</v>
      </c>
      <c r="S38" s="50">
        <f t="shared" si="0"/>
        <v>0.26614583333333358</v>
      </c>
      <c r="T38" s="50">
        <f t="shared" si="0"/>
        <v>0.2765624999999996</v>
      </c>
      <c r="U38" s="50">
        <f t="shared" si="0"/>
        <v>0.28697916666666656</v>
      </c>
      <c r="V38" s="50">
        <f t="shared" si="0"/>
        <v>0.29739583333333358</v>
      </c>
      <c r="W38" s="50">
        <f t="shared" si="0"/>
        <v>0.3078124999999996</v>
      </c>
      <c r="X38" s="50">
        <f t="shared" si="0"/>
        <v>0.31822916666666656</v>
      </c>
      <c r="Y38" s="50">
        <f t="shared" si="0"/>
        <v>0.32864583333333358</v>
      </c>
      <c r="Z38" s="50">
        <f t="shared" si="0"/>
        <v>0.3390624999999996</v>
      </c>
      <c r="AA38" s="50">
        <f t="shared" si="0"/>
        <v>0.34947916666666656</v>
      </c>
      <c r="AB38" s="50">
        <f t="shared" si="0"/>
        <v>0.35989583333333358</v>
      </c>
      <c r="AC38" s="50">
        <f t="shared" si="0"/>
        <v>0.3703124999999996</v>
      </c>
      <c r="AD38" s="50">
        <f t="shared" si="0"/>
        <v>0.38072916666666656</v>
      </c>
      <c r="AE38" s="50">
        <f t="shared" si="0"/>
        <v>0.39114583333333358</v>
      </c>
      <c r="AF38" s="50">
        <f t="shared" si="0"/>
        <v>0.4015624999999996</v>
      </c>
      <c r="AG38" s="50">
        <f t="shared" si="0"/>
        <v>0.41197916666666656</v>
      </c>
      <c r="AH38" s="50">
        <f t="shared" si="0"/>
        <v>0.42239583333333358</v>
      </c>
      <c r="AI38" s="50">
        <f t="shared" si="0"/>
        <v>0.4328124999999996</v>
      </c>
      <c r="AJ38" s="50">
        <f t="shared" si="0"/>
        <v>0.44322916666666656</v>
      </c>
      <c r="AK38" s="50">
        <f t="shared" si="0"/>
        <v>0.45364583333333358</v>
      </c>
      <c r="AL38" s="50">
        <f t="shared" si="0"/>
        <v>0.4640625000000006</v>
      </c>
      <c r="AM38" s="50">
        <f t="shared" si="0"/>
        <v>0.47447916666666656</v>
      </c>
      <c r="AN38" s="50">
        <f t="shared" si="0"/>
        <v>0.48489583333333358</v>
      </c>
      <c r="AO38" s="50">
        <f t="shared" si="0"/>
        <v>0.4953125000000006</v>
      </c>
      <c r="AP38" s="50">
        <f t="shared" si="0"/>
        <v>0.50572916666666656</v>
      </c>
      <c r="AQ38" s="50">
        <f t="shared" si="0"/>
        <v>0.51614583333333353</v>
      </c>
      <c r="AR38" s="50">
        <f t="shared" si="0"/>
        <v>0.5265625000000006</v>
      </c>
      <c r="AS38" s="50">
        <f t="shared" si="0"/>
        <v>0.53697916666666656</v>
      </c>
      <c r="AT38" s="50">
        <f t="shared" si="0"/>
        <v>0.54739583333333353</v>
      </c>
      <c r="AU38" s="50">
        <f t="shared" si="0"/>
        <v>0.5578125000000006</v>
      </c>
      <c r="AV38" s="50">
        <f t="shared" si="0"/>
        <v>0.56822916666666656</v>
      </c>
      <c r="AW38" s="50">
        <f t="shared" si="0"/>
        <v>0.57864583333333353</v>
      </c>
      <c r="AX38" s="50">
        <f t="shared" si="0"/>
        <v>0.5890625000000006</v>
      </c>
      <c r="AY38" s="50">
        <f t="shared" si="0"/>
        <v>0.59947916666666656</v>
      </c>
      <c r="AZ38" s="50">
        <f t="shared" si="0"/>
        <v>0.60989583333333353</v>
      </c>
      <c r="BA38" s="50">
        <f t="shared" si="0"/>
        <v>0.6203125000000006</v>
      </c>
      <c r="BB38" s="50">
        <f t="shared" si="0"/>
        <v>0.63072916666666756</v>
      </c>
      <c r="BC38" s="50">
        <f t="shared" si="0"/>
        <v>0.64114583333333353</v>
      </c>
      <c r="BD38" s="50">
        <f t="shared" si="0"/>
        <v>0.6515625000000006</v>
      </c>
      <c r="BE38" s="50">
        <f t="shared" si="0"/>
        <v>0.66197916666666756</v>
      </c>
      <c r="BF38" s="50">
        <f t="shared" si="0"/>
        <v>0.67239583333333452</v>
      </c>
      <c r="BG38" s="50">
        <f t="shared" si="0"/>
        <v>0.6828125000000006</v>
      </c>
      <c r="BH38" s="50">
        <f t="shared" si="0"/>
        <v>0.69322916666666756</v>
      </c>
      <c r="BI38" s="50">
        <f t="shared" si="0"/>
        <v>0.70364583333333452</v>
      </c>
      <c r="BJ38" s="50">
        <f t="shared" si="0"/>
        <v>0.7140625000000006</v>
      </c>
      <c r="BK38" s="50">
        <f t="shared" si="0"/>
        <v>0.72447916666666756</v>
      </c>
      <c r="BL38" s="50">
        <f t="shared" si="0"/>
        <v>0.73489583333333452</v>
      </c>
      <c r="BM38" s="50">
        <f t="shared" si="0"/>
        <v>0.7453125000000006</v>
      </c>
      <c r="BN38" s="50">
        <f t="shared" si="0"/>
        <v>0.75572916666666756</v>
      </c>
      <c r="BO38" s="50">
        <f t="shared" si="0"/>
        <v>0.76614583333333452</v>
      </c>
      <c r="BP38" s="50">
        <f t="shared" si="0"/>
        <v>0.7765625000000006</v>
      </c>
      <c r="BQ38" s="50">
        <f t="shared" si="0"/>
        <v>0.78697916666666756</v>
      </c>
      <c r="BR38" s="50">
        <f t="shared" si="0"/>
        <v>0.79739583333333452</v>
      </c>
      <c r="BS38" s="50">
        <f t="shared" si="0"/>
        <v>0.8078125000000006</v>
      </c>
      <c r="BT38" s="50">
        <f t="shared" si="0"/>
        <v>0.81822916666666756</v>
      </c>
      <c r="BU38" s="50">
        <f t="shared" si="0"/>
        <v>0.82864583333333452</v>
      </c>
      <c r="BV38" s="50">
        <f t="shared" ref="BV38:CO42" si="1">BV$37+$B38</f>
        <v>0.8390625000000006</v>
      </c>
      <c r="BW38" s="50">
        <f t="shared" si="1"/>
        <v>0.84947916666666756</v>
      </c>
      <c r="BX38" s="50">
        <f t="shared" si="1"/>
        <v>0.85989583333333452</v>
      </c>
      <c r="BY38" s="50">
        <f t="shared" si="1"/>
        <v>0.8703125000000006</v>
      </c>
      <c r="BZ38" s="50">
        <f t="shared" si="1"/>
        <v>0.88072916666666756</v>
      </c>
      <c r="CA38" s="50">
        <f t="shared" si="1"/>
        <v>0.89114583333333452</v>
      </c>
      <c r="CB38" s="50">
        <f t="shared" si="1"/>
        <v>0.9015625000000006</v>
      </c>
      <c r="CC38" s="50">
        <f t="shared" si="1"/>
        <v>0.91197916666666756</v>
      </c>
      <c r="CD38" s="50">
        <f t="shared" si="1"/>
        <v>0.92239583333333452</v>
      </c>
      <c r="CE38" s="50">
        <f t="shared" si="1"/>
        <v>0.9328125000000006</v>
      </c>
      <c r="CF38" s="50">
        <f t="shared" si="1"/>
        <v>0.94322916666666756</v>
      </c>
      <c r="CG38" s="50">
        <f t="shared" si="1"/>
        <v>0.95364583333333452</v>
      </c>
      <c r="CH38" s="50">
        <f t="shared" si="1"/>
        <v>0.9640625000000006</v>
      </c>
      <c r="CI38" s="50">
        <f t="shared" si="1"/>
        <v>0.97447916666666756</v>
      </c>
      <c r="CJ38" s="50">
        <f t="shared" si="1"/>
        <v>0.98489583333333452</v>
      </c>
      <c r="CK38" s="50">
        <f t="shared" si="1"/>
        <v>0.9953125000000016</v>
      </c>
      <c r="CL38" s="50">
        <f t="shared" si="1"/>
        <v>1.0057291666666657</v>
      </c>
      <c r="CM38" s="50">
        <f t="shared" si="1"/>
        <v>1.0161458333333355</v>
      </c>
      <c r="CN38" s="50">
        <f t="shared" si="1"/>
        <v>1.0265625000000056</v>
      </c>
      <c r="CO38" s="50">
        <f t="shared" si="1"/>
        <v>1.0376736111111111</v>
      </c>
      <c r="CP38" s="50"/>
      <c r="CQ38" s="47"/>
      <c r="CR38" s="45"/>
    </row>
    <row r="39" spans="1:100" x14ac:dyDescent="0.2">
      <c r="A39" s="46" t="s">
        <v>3</v>
      </c>
      <c r="B39" s="47">
        <v>1.5624999999999999E-3</v>
      </c>
      <c r="C39" s="48"/>
      <c r="D39" s="49"/>
      <c r="E39" s="49"/>
      <c r="F39" s="49"/>
      <c r="G39" s="49"/>
      <c r="H39" s="50">
        <f t="shared" ref="H39:W56" si="2">H$37+$B39</f>
        <v>0.15225694444444443</v>
      </c>
      <c r="I39" s="50">
        <f t="shared" si="2"/>
        <v>0.16267361111111112</v>
      </c>
      <c r="J39" s="50">
        <f t="shared" si="2"/>
        <v>0.173090277777778</v>
      </c>
      <c r="K39" s="50">
        <f t="shared" si="2"/>
        <v>0.18350694444444499</v>
      </c>
      <c r="L39" s="50">
        <f t="shared" si="2"/>
        <v>0.19392361111111101</v>
      </c>
      <c r="M39" s="50">
        <f t="shared" si="2"/>
        <v>0.204340277777778</v>
      </c>
      <c r="N39" s="50">
        <f t="shared" si="2"/>
        <v>0.21475694444444499</v>
      </c>
      <c r="O39" s="50">
        <f t="shared" si="2"/>
        <v>0.22517361111111101</v>
      </c>
      <c r="P39" s="50">
        <f t="shared" si="2"/>
        <v>0.235590277777778</v>
      </c>
      <c r="Q39" s="50">
        <f t="shared" si="2"/>
        <v>0.24600694444444499</v>
      </c>
      <c r="R39" s="50">
        <f t="shared" si="2"/>
        <v>0.25642361111111101</v>
      </c>
      <c r="S39" s="50">
        <f t="shared" si="2"/>
        <v>0.26684027777777802</v>
      </c>
      <c r="T39" s="50">
        <f t="shared" si="2"/>
        <v>0.27725694444444404</v>
      </c>
      <c r="U39" s="50">
        <f t="shared" si="2"/>
        <v>0.28767361111111101</v>
      </c>
      <c r="V39" s="50">
        <f t="shared" si="2"/>
        <v>0.29809027777777802</v>
      </c>
      <c r="W39" s="50">
        <f t="shared" si="2"/>
        <v>0.30850694444444404</v>
      </c>
      <c r="X39" s="50">
        <f t="shared" si="0"/>
        <v>0.31892361111111101</v>
      </c>
      <c r="Y39" s="50">
        <f t="shared" si="0"/>
        <v>0.32934027777777802</v>
      </c>
      <c r="Z39" s="50">
        <f t="shared" si="0"/>
        <v>0.33975694444444404</v>
      </c>
      <c r="AA39" s="50">
        <f t="shared" si="0"/>
        <v>0.35017361111111101</v>
      </c>
      <c r="AB39" s="50">
        <f t="shared" si="0"/>
        <v>0.36059027777777802</v>
      </c>
      <c r="AC39" s="50">
        <f t="shared" si="0"/>
        <v>0.37100694444444404</v>
      </c>
      <c r="AD39" s="50">
        <f t="shared" si="0"/>
        <v>0.38142361111111101</v>
      </c>
      <c r="AE39" s="50">
        <f t="shared" si="0"/>
        <v>0.39184027777777802</v>
      </c>
      <c r="AF39" s="50">
        <f t="shared" si="0"/>
        <v>0.40225694444444404</v>
      </c>
      <c r="AG39" s="50">
        <f t="shared" si="0"/>
        <v>0.41267361111111101</v>
      </c>
      <c r="AH39" s="50">
        <f t="shared" si="0"/>
        <v>0.42309027777777802</v>
      </c>
      <c r="AI39" s="50">
        <f t="shared" si="0"/>
        <v>0.43350694444444404</v>
      </c>
      <c r="AJ39" s="50">
        <f t="shared" si="0"/>
        <v>0.44392361111111101</v>
      </c>
      <c r="AK39" s="50">
        <f t="shared" si="0"/>
        <v>0.45434027777777802</v>
      </c>
      <c r="AL39" s="50">
        <f t="shared" si="0"/>
        <v>0.46475694444444504</v>
      </c>
      <c r="AM39" s="50">
        <f t="shared" si="0"/>
        <v>0.47517361111111101</v>
      </c>
      <c r="AN39" s="50">
        <f t="shared" si="0"/>
        <v>0.48559027777777802</v>
      </c>
      <c r="AO39" s="50">
        <f t="shared" si="0"/>
        <v>0.49600694444444504</v>
      </c>
      <c r="AP39" s="50">
        <f t="shared" si="0"/>
        <v>0.50642361111111101</v>
      </c>
      <c r="AQ39" s="50">
        <f t="shared" si="0"/>
        <v>0.51684027777777797</v>
      </c>
      <c r="AR39" s="50">
        <f t="shared" si="0"/>
        <v>0.52725694444444504</v>
      </c>
      <c r="AS39" s="50">
        <f t="shared" si="0"/>
        <v>0.53767361111111101</v>
      </c>
      <c r="AT39" s="50">
        <f t="shared" si="0"/>
        <v>0.54809027777777797</v>
      </c>
      <c r="AU39" s="50">
        <f t="shared" si="0"/>
        <v>0.55850694444444504</v>
      </c>
      <c r="AV39" s="50">
        <f t="shared" si="0"/>
        <v>0.56892361111111101</v>
      </c>
      <c r="AW39" s="50">
        <f t="shared" si="0"/>
        <v>0.57934027777777797</v>
      </c>
      <c r="AX39" s="50">
        <f t="shared" si="0"/>
        <v>0.58975694444444504</v>
      </c>
      <c r="AY39" s="50">
        <f t="shared" si="0"/>
        <v>0.60017361111111101</v>
      </c>
      <c r="AZ39" s="50">
        <f t="shared" si="0"/>
        <v>0.61059027777777797</v>
      </c>
      <c r="BA39" s="50">
        <f t="shared" si="0"/>
        <v>0.62100694444444504</v>
      </c>
      <c r="BB39" s="50">
        <f t="shared" si="0"/>
        <v>0.631423611111112</v>
      </c>
      <c r="BC39" s="50">
        <f t="shared" si="0"/>
        <v>0.64184027777777797</v>
      </c>
      <c r="BD39" s="50">
        <f t="shared" si="0"/>
        <v>0.65225694444444504</v>
      </c>
      <c r="BE39" s="50">
        <f t="shared" si="0"/>
        <v>0.662673611111112</v>
      </c>
      <c r="BF39" s="50">
        <f t="shared" si="0"/>
        <v>0.67309027777777897</v>
      </c>
      <c r="BG39" s="50">
        <f t="shared" si="0"/>
        <v>0.68350694444444504</v>
      </c>
      <c r="BH39" s="50">
        <f t="shared" si="0"/>
        <v>0.693923611111112</v>
      </c>
      <c r="BI39" s="50">
        <f t="shared" si="0"/>
        <v>0.70434027777777897</v>
      </c>
      <c r="BJ39" s="50">
        <f t="shared" si="0"/>
        <v>0.71475694444444504</v>
      </c>
      <c r="BK39" s="50">
        <f t="shared" si="0"/>
        <v>0.725173611111112</v>
      </c>
      <c r="BL39" s="50">
        <f t="shared" si="0"/>
        <v>0.73559027777777897</v>
      </c>
      <c r="BM39" s="50">
        <f t="shared" si="0"/>
        <v>0.74600694444444504</v>
      </c>
      <c r="BN39" s="50">
        <f t="shared" si="0"/>
        <v>0.756423611111112</v>
      </c>
      <c r="BO39" s="50">
        <f t="shared" si="0"/>
        <v>0.76684027777777897</v>
      </c>
      <c r="BP39" s="50">
        <f t="shared" si="0"/>
        <v>0.77725694444444504</v>
      </c>
      <c r="BQ39" s="50">
        <f t="shared" si="0"/>
        <v>0.787673611111112</v>
      </c>
      <c r="BR39" s="50">
        <f t="shared" si="0"/>
        <v>0.79809027777777897</v>
      </c>
      <c r="BS39" s="50">
        <f t="shared" si="0"/>
        <v>0.80850694444444504</v>
      </c>
      <c r="BT39" s="50">
        <f t="shared" si="0"/>
        <v>0.818923611111112</v>
      </c>
      <c r="BU39" s="50">
        <f t="shared" si="0"/>
        <v>0.82934027777777897</v>
      </c>
      <c r="BV39" s="50">
        <f t="shared" si="1"/>
        <v>0.83975694444444504</v>
      </c>
      <c r="BW39" s="50">
        <f t="shared" si="1"/>
        <v>0.850173611111112</v>
      </c>
      <c r="BX39" s="50">
        <f t="shared" si="1"/>
        <v>0.86059027777777897</v>
      </c>
      <c r="BY39" s="50">
        <f t="shared" si="1"/>
        <v>0.87100694444444504</v>
      </c>
      <c r="BZ39" s="50">
        <f t="shared" si="1"/>
        <v>0.881423611111112</v>
      </c>
      <c r="CA39" s="50">
        <f t="shared" si="1"/>
        <v>0.89184027777777897</v>
      </c>
      <c r="CB39" s="50">
        <f t="shared" si="1"/>
        <v>0.90225694444444504</v>
      </c>
      <c r="CC39" s="50">
        <f t="shared" si="1"/>
        <v>0.912673611111112</v>
      </c>
      <c r="CD39" s="50">
        <f t="shared" si="1"/>
        <v>0.92309027777777897</v>
      </c>
      <c r="CE39" s="50">
        <f t="shared" si="1"/>
        <v>0.93350694444444504</v>
      </c>
      <c r="CF39" s="50">
        <f t="shared" si="1"/>
        <v>0.943923611111112</v>
      </c>
      <c r="CG39" s="50">
        <f t="shared" si="1"/>
        <v>0.95434027777777897</v>
      </c>
      <c r="CH39" s="50">
        <f t="shared" si="1"/>
        <v>0.96475694444444504</v>
      </c>
      <c r="CI39" s="50">
        <f t="shared" si="1"/>
        <v>0.975173611111112</v>
      </c>
      <c r="CJ39" s="50">
        <f t="shared" si="1"/>
        <v>0.98559027777777897</v>
      </c>
      <c r="CK39" s="50">
        <f t="shared" si="1"/>
        <v>0.99600694444444604</v>
      </c>
      <c r="CL39" s="50">
        <f t="shared" si="1"/>
        <v>1.00642361111111</v>
      </c>
      <c r="CM39" s="50">
        <f t="shared" si="1"/>
        <v>1.0168402777777799</v>
      </c>
      <c r="CN39" s="50">
        <f t="shared" si="1"/>
        <v>1.0272569444444499</v>
      </c>
      <c r="CO39" s="50">
        <f t="shared" si="1"/>
        <v>1.0383680555555554</v>
      </c>
      <c r="CP39" s="50"/>
      <c r="CQ39" s="47"/>
      <c r="CR39" s="45"/>
    </row>
    <row r="40" spans="1:100" x14ac:dyDescent="0.2">
      <c r="A40" s="46" t="s">
        <v>5</v>
      </c>
      <c r="B40" s="47">
        <v>2.0833333333333333E-3</v>
      </c>
      <c r="C40" s="48"/>
      <c r="D40" s="49"/>
      <c r="E40" s="49"/>
      <c r="F40" s="49"/>
      <c r="G40" s="49"/>
      <c r="H40" s="50">
        <f t="shared" si="2"/>
        <v>0.15277777777777776</v>
      </c>
      <c r="I40" s="50">
        <f t="shared" si="2"/>
        <v>0.16319444444444445</v>
      </c>
      <c r="J40" s="50">
        <f t="shared" si="2"/>
        <v>0.17361111111111133</v>
      </c>
      <c r="K40" s="50">
        <f t="shared" si="2"/>
        <v>0.18402777777777832</v>
      </c>
      <c r="L40" s="50">
        <f t="shared" si="2"/>
        <v>0.19444444444444434</v>
      </c>
      <c r="M40" s="50">
        <f t="shared" si="2"/>
        <v>0.20486111111111133</v>
      </c>
      <c r="N40" s="50">
        <f t="shared" si="2"/>
        <v>0.21527777777777832</v>
      </c>
      <c r="O40" s="50">
        <f t="shared" si="2"/>
        <v>0.22569444444444434</v>
      </c>
      <c r="P40" s="50">
        <f t="shared" si="2"/>
        <v>0.23611111111111133</v>
      </c>
      <c r="Q40" s="50">
        <f t="shared" si="2"/>
        <v>0.24652777777777832</v>
      </c>
      <c r="R40" s="50">
        <f t="shared" si="2"/>
        <v>0.25694444444444431</v>
      </c>
      <c r="S40" s="50">
        <f t="shared" si="2"/>
        <v>0.26736111111111133</v>
      </c>
      <c r="T40" s="50">
        <f t="shared" si="2"/>
        <v>0.27777777777777735</v>
      </c>
      <c r="U40" s="50">
        <f t="shared" si="2"/>
        <v>0.28819444444444431</v>
      </c>
      <c r="V40" s="50">
        <f t="shared" si="2"/>
        <v>0.29861111111111133</v>
      </c>
      <c r="W40" s="50">
        <f t="shared" si="2"/>
        <v>0.30902777777777735</v>
      </c>
      <c r="X40" s="50">
        <f t="shared" si="0"/>
        <v>0.31944444444444431</v>
      </c>
      <c r="Y40" s="50">
        <f t="shared" si="0"/>
        <v>0.32986111111111133</v>
      </c>
      <c r="Z40" s="50">
        <f t="shared" si="0"/>
        <v>0.34027777777777735</v>
      </c>
      <c r="AA40" s="50">
        <f t="shared" si="0"/>
        <v>0.35069444444444431</v>
      </c>
      <c r="AB40" s="50">
        <f t="shared" si="0"/>
        <v>0.36111111111111133</v>
      </c>
      <c r="AC40" s="50">
        <f t="shared" si="0"/>
        <v>0.37152777777777735</v>
      </c>
      <c r="AD40" s="50">
        <f t="shared" si="0"/>
        <v>0.38194444444444431</v>
      </c>
      <c r="AE40" s="50">
        <f t="shared" si="0"/>
        <v>0.39236111111111133</v>
      </c>
      <c r="AF40" s="50">
        <f t="shared" si="0"/>
        <v>0.40277777777777735</v>
      </c>
      <c r="AG40" s="50">
        <f t="shared" si="0"/>
        <v>0.41319444444444431</v>
      </c>
      <c r="AH40" s="50">
        <f t="shared" si="0"/>
        <v>0.42361111111111133</v>
      </c>
      <c r="AI40" s="50">
        <f t="shared" si="0"/>
        <v>0.43402777777777735</v>
      </c>
      <c r="AJ40" s="50">
        <f t="shared" si="0"/>
        <v>0.44444444444444431</v>
      </c>
      <c r="AK40" s="50">
        <f t="shared" si="0"/>
        <v>0.45486111111111133</v>
      </c>
      <c r="AL40" s="50">
        <f t="shared" si="0"/>
        <v>0.46527777777777835</v>
      </c>
      <c r="AM40" s="50">
        <f t="shared" si="0"/>
        <v>0.47569444444444431</v>
      </c>
      <c r="AN40" s="50">
        <f t="shared" si="0"/>
        <v>0.48611111111111133</v>
      </c>
      <c r="AO40" s="50">
        <f t="shared" si="0"/>
        <v>0.49652777777777835</v>
      </c>
      <c r="AP40" s="50">
        <f t="shared" si="0"/>
        <v>0.50694444444444431</v>
      </c>
      <c r="AQ40" s="50">
        <f t="shared" si="0"/>
        <v>0.51736111111111127</v>
      </c>
      <c r="AR40" s="50">
        <f t="shared" si="0"/>
        <v>0.52777777777777835</v>
      </c>
      <c r="AS40" s="50">
        <f t="shared" si="0"/>
        <v>0.53819444444444431</v>
      </c>
      <c r="AT40" s="50">
        <f t="shared" si="0"/>
        <v>0.54861111111111127</v>
      </c>
      <c r="AU40" s="50">
        <f t="shared" si="0"/>
        <v>0.55902777777777835</v>
      </c>
      <c r="AV40" s="50">
        <f t="shared" si="0"/>
        <v>0.56944444444444431</v>
      </c>
      <c r="AW40" s="50">
        <f t="shared" si="0"/>
        <v>0.57986111111111127</v>
      </c>
      <c r="AX40" s="50">
        <f t="shared" si="0"/>
        <v>0.59027777777777835</v>
      </c>
      <c r="AY40" s="50">
        <f t="shared" si="0"/>
        <v>0.60069444444444431</v>
      </c>
      <c r="AZ40" s="50">
        <f t="shared" si="0"/>
        <v>0.61111111111111127</v>
      </c>
      <c r="BA40" s="50">
        <f t="shared" si="0"/>
        <v>0.62152777777777835</v>
      </c>
      <c r="BB40" s="50">
        <f t="shared" si="0"/>
        <v>0.63194444444444531</v>
      </c>
      <c r="BC40" s="50">
        <f t="shared" si="0"/>
        <v>0.64236111111111127</v>
      </c>
      <c r="BD40" s="50">
        <f t="shared" si="0"/>
        <v>0.65277777777777835</v>
      </c>
      <c r="BE40" s="50">
        <f t="shared" si="0"/>
        <v>0.66319444444444531</v>
      </c>
      <c r="BF40" s="50">
        <f t="shared" si="0"/>
        <v>0.67361111111111227</v>
      </c>
      <c r="BG40" s="50">
        <f t="shared" si="0"/>
        <v>0.68402777777777835</v>
      </c>
      <c r="BH40" s="50">
        <f t="shared" si="0"/>
        <v>0.69444444444444531</v>
      </c>
      <c r="BI40" s="50">
        <f t="shared" si="0"/>
        <v>0.70486111111111227</v>
      </c>
      <c r="BJ40" s="50">
        <f t="shared" si="0"/>
        <v>0.71527777777777835</v>
      </c>
      <c r="BK40" s="50">
        <f t="shared" si="0"/>
        <v>0.72569444444444531</v>
      </c>
      <c r="BL40" s="50">
        <f t="shared" si="0"/>
        <v>0.73611111111111227</v>
      </c>
      <c r="BM40" s="50">
        <f t="shared" si="0"/>
        <v>0.74652777777777835</v>
      </c>
      <c r="BN40" s="50">
        <f t="shared" si="0"/>
        <v>0.75694444444444531</v>
      </c>
      <c r="BO40" s="50">
        <f t="shared" si="0"/>
        <v>0.76736111111111227</v>
      </c>
      <c r="BP40" s="50">
        <f t="shared" si="0"/>
        <v>0.77777777777777835</v>
      </c>
      <c r="BQ40" s="50">
        <f t="shared" si="0"/>
        <v>0.78819444444444531</v>
      </c>
      <c r="BR40" s="50">
        <f t="shared" si="0"/>
        <v>0.79861111111111227</v>
      </c>
      <c r="BS40" s="50">
        <f t="shared" si="0"/>
        <v>0.80902777777777835</v>
      </c>
      <c r="BT40" s="50">
        <f t="shared" si="0"/>
        <v>0.81944444444444531</v>
      </c>
      <c r="BU40" s="50">
        <f t="shared" si="0"/>
        <v>0.82986111111111227</v>
      </c>
      <c r="BV40" s="50">
        <f t="shared" si="1"/>
        <v>0.84027777777777835</v>
      </c>
      <c r="BW40" s="50">
        <f t="shared" si="1"/>
        <v>0.85069444444444531</v>
      </c>
      <c r="BX40" s="50">
        <f t="shared" si="1"/>
        <v>0.86111111111111227</v>
      </c>
      <c r="BY40" s="50">
        <f t="shared" si="1"/>
        <v>0.87152777777777835</v>
      </c>
      <c r="BZ40" s="50">
        <f t="shared" si="1"/>
        <v>0.88194444444444531</v>
      </c>
      <c r="CA40" s="50">
        <f t="shared" si="1"/>
        <v>0.89236111111111227</v>
      </c>
      <c r="CB40" s="50">
        <f t="shared" si="1"/>
        <v>0.90277777777777835</v>
      </c>
      <c r="CC40" s="50">
        <f t="shared" si="1"/>
        <v>0.91319444444444531</v>
      </c>
      <c r="CD40" s="50">
        <f t="shared" si="1"/>
        <v>0.92361111111111227</v>
      </c>
      <c r="CE40" s="50">
        <f t="shared" si="1"/>
        <v>0.93402777777777835</v>
      </c>
      <c r="CF40" s="50">
        <f t="shared" si="1"/>
        <v>0.94444444444444531</v>
      </c>
      <c r="CG40" s="50">
        <f t="shared" si="1"/>
        <v>0.95486111111111227</v>
      </c>
      <c r="CH40" s="50">
        <f t="shared" si="1"/>
        <v>0.96527777777777835</v>
      </c>
      <c r="CI40" s="50">
        <f t="shared" si="1"/>
        <v>0.97569444444444531</v>
      </c>
      <c r="CJ40" s="50">
        <f t="shared" si="1"/>
        <v>0.98611111111111227</v>
      </c>
      <c r="CK40" s="50">
        <f t="shared" si="1"/>
        <v>0.99652777777777934</v>
      </c>
      <c r="CL40" s="50">
        <f t="shared" si="1"/>
        <v>1.0069444444444435</v>
      </c>
      <c r="CM40" s="50">
        <f t="shared" si="1"/>
        <v>1.0173611111111134</v>
      </c>
      <c r="CN40" s="50">
        <f t="shared" si="1"/>
        <v>1.0277777777777835</v>
      </c>
      <c r="CO40" s="50">
        <f t="shared" si="1"/>
        <v>1.038888888888889</v>
      </c>
      <c r="CP40" s="50"/>
      <c r="CQ40" s="47"/>
      <c r="CR40" s="45"/>
    </row>
    <row r="41" spans="1:100" x14ac:dyDescent="0.2">
      <c r="A41" s="46" t="s">
        <v>6</v>
      </c>
      <c r="B41" s="47">
        <v>2.6041666666666665E-3</v>
      </c>
      <c r="C41" s="48"/>
      <c r="D41" s="49"/>
      <c r="E41" s="49"/>
      <c r="F41" s="49"/>
      <c r="G41" s="49"/>
      <c r="H41" s="50">
        <f t="shared" si="2"/>
        <v>0.15329861111111109</v>
      </c>
      <c r="I41" s="50">
        <f t="shared" si="2"/>
        <v>0.16371527777777778</v>
      </c>
      <c r="J41" s="50">
        <f t="shared" si="0"/>
        <v>0.17413194444444466</v>
      </c>
      <c r="K41" s="50">
        <f t="shared" si="0"/>
        <v>0.18454861111111165</v>
      </c>
      <c r="L41" s="50">
        <f t="shared" si="0"/>
        <v>0.19496527777777767</v>
      </c>
      <c r="M41" s="50">
        <f t="shared" si="0"/>
        <v>0.20538194444444466</v>
      </c>
      <c r="N41" s="50">
        <f t="shared" si="0"/>
        <v>0.21579861111111165</v>
      </c>
      <c r="O41" s="50">
        <f t="shared" si="0"/>
        <v>0.22621527777777767</v>
      </c>
      <c r="P41" s="50">
        <f t="shared" si="0"/>
        <v>0.23663194444444466</v>
      </c>
      <c r="Q41" s="50">
        <f t="shared" si="0"/>
        <v>0.24704861111111165</v>
      </c>
      <c r="R41" s="50">
        <f t="shared" si="0"/>
        <v>0.25746527777777767</v>
      </c>
      <c r="S41" s="50">
        <f t="shared" si="0"/>
        <v>0.26788194444444469</v>
      </c>
      <c r="T41" s="50">
        <f t="shared" si="0"/>
        <v>0.27829861111111071</v>
      </c>
      <c r="U41" s="50">
        <f t="shared" si="0"/>
        <v>0.28871527777777767</v>
      </c>
      <c r="V41" s="50">
        <f t="shared" si="0"/>
        <v>0.29913194444444469</v>
      </c>
      <c r="W41" s="50">
        <f t="shared" si="0"/>
        <v>0.30954861111111071</v>
      </c>
      <c r="X41" s="50">
        <f t="shared" si="0"/>
        <v>0.31996527777777767</v>
      </c>
      <c r="Y41" s="50">
        <f t="shared" si="0"/>
        <v>0.33038194444444469</v>
      </c>
      <c r="Z41" s="50">
        <f t="shared" si="0"/>
        <v>0.34079861111111071</v>
      </c>
      <c r="AA41" s="50">
        <f t="shared" si="0"/>
        <v>0.35121527777777767</v>
      </c>
      <c r="AB41" s="50">
        <f t="shared" si="0"/>
        <v>0.36163194444444469</v>
      </c>
      <c r="AC41" s="50">
        <f t="shared" si="0"/>
        <v>0.37204861111111071</v>
      </c>
      <c r="AD41" s="50">
        <f t="shared" si="0"/>
        <v>0.38246527777777767</v>
      </c>
      <c r="AE41" s="50">
        <f t="shared" si="0"/>
        <v>0.39288194444444469</v>
      </c>
      <c r="AF41" s="50">
        <f t="shared" si="0"/>
        <v>0.40329861111111071</v>
      </c>
      <c r="AG41" s="50">
        <f t="shared" si="0"/>
        <v>0.41371527777777767</v>
      </c>
      <c r="AH41" s="50">
        <f t="shared" si="0"/>
        <v>0.42413194444444469</v>
      </c>
      <c r="AI41" s="50">
        <f t="shared" si="0"/>
        <v>0.43454861111111071</v>
      </c>
      <c r="AJ41" s="50">
        <f t="shared" si="0"/>
        <v>0.44496527777777767</v>
      </c>
      <c r="AK41" s="50">
        <f t="shared" si="0"/>
        <v>0.45538194444444469</v>
      </c>
      <c r="AL41" s="50">
        <f t="shared" si="0"/>
        <v>0.4657986111111117</v>
      </c>
      <c r="AM41" s="50">
        <f t="shared" si="0"/>
        <v>0.47621527777777767</v>
      </c>
      <c r="AN41" s="50">
        <f t="shared" si="0"/>
        <v>0.48663194444444469</v>
      </c>
      <c r="AO41" s="50">
        <f t="shared" si="0"/>
        <v>0.4970486111111117</v>
      </c>
      <c r="AP41" s="50">
        <f t="shared" si="0"/>
        <v>0.50746527777777761</v>
      </c>
      <c r="AQ41" s="50">
        <f t="shared" si="0"/>
        <v>0.51788194444444458</v>
      </c>
      <c r="AR41" s="50">
        <f t="shared" si="0"/>
        <v>0.52829861111111165</v>
      </c>
      <c r="AS41" s="50">
        <f t="shared" si="0"/>
        <v>0.53871527777777761</v>
      </c>
      <c r="AT41" s="50">
        <f t="shared" si="0"/>
        <v>0.54913194444444458</v>
      </c>
      <c r="AU41" s="50">
        <f t="shared" si="0"/>
        <v>0.55954861111111165</v>
      </c>
      <c r="AV41" s="50">
        <f t="shared" si="0"/>
        <v>0.56996527777777761</v>
      </c>
      <c r="AW41" s="50">
        <f t="shared" si="0"/>
        <v>0.58038194444444458</v>
      </c>
      <c r="AX41" s="50">
        <f t="shared" si="0"/>
        <v>0.59079861111111165</v>
      </c>
      <c r="AY41" s="50">
        <f t="shared" si="0"/>
        <v>0.60121527777777761</v>
      </c>
      <c r="AZ41" s="50">
        <f t="shared" si="0"/>
        <v>0.61163194444444458</v>
      </c>
      <c r="BA41" s="50">
        <f t="shared" si="0"/>
        <v>0.62204861111111165</v>
      </c>
      <c r="BB41" s="50">
        <f t="shared" si="0"/>
        <v>0.63246527777777861</v>
      </c>
      <c r="BC41" s="50">
        <f t="shared" si="0"/>
        <v>0.64288194444444458</v>
      </c>
      <c r="BD41" s="50">
        <f t="shared" si="0"/>
        <v>0.65329861111111165</v>
      </c>
      <c r="BE41" s="50">
        <f t="shared" si="0"/>
        <v>0.66371527777777861</v>
      </c>
      <c r="BF41" s="50">
        <f t="shared" si="0"/>
        <v>0.67413194444444557</v>
      </c>
      <c r="BG41" s="50">
        <f t="shared" si="0"/>
        <v>0.68454861111111165</v>
      </c>
      <c r="BH41" s="50">
        <f t="shared" si="0"/>
        <v>0.69496527777777861</v>
      </c>
      <c r="BI41" s="50">
        <f t="shared" si="0"/>
        <v>0.70538194444444557</v>
      </c>
      <c r="BJ41" s="50">
        <f t="shared" si="0"/>
        <v>0.71579861111111165</v>
      </c>
      <c r="BK41" s="50">
        <f t="shared" si="0"/>
        <v>0.72621527777777861</v>
      </c>
      <c r="BL41" s="50">
        <f t="shared" si="0"/>
        <v>0.73663194444444557</v>
      </c>
      <c r="BM41" s="50">
        <f t="shared" si="0"/>
        <v>0.74704861111111165</v>
      </c>
      <c r="BN41" s="50">
        <f t="shared" si="0"/>
        <v>0.75746527777777861</v>
      </c>
      <c r="BO41" s="50">
        <f t="shared" si="0"/>
        <v>0.76788194444444557</v>
      </c>
      <c r="BP41" s="50">
        <f t="shared" si="0"/>
        <v>0.77829861111111165</v>
      </c>
      <c r="BQ41" s="50">
        <f t="shared" si="0"/>
        <v>0.78871527777777861</v>
      </c>
      <c r="BR41" s="50">
        <f t="shared" si="0"/>
        <v>0.79913194444444557</v>
      </c>
      <c r="BS41" s="50">
        <f t="shared" si="0"/>
        <v>0.80954861111111165</v>
      </c>
      <c r="BT41" s="50">
        <f t="shared" si="0"/>
        <v>0.81996527777777861</v>
      </c>
      <c r="BU41" s="50">
        <f t="shared" si="0"/>
        <v>0.83038194444444557</v>
      </c>
      <c r="BV41" s="50">
        <f t="shared" si="1"/>
        <v>0.84079861111111165</v>
      </c>
      <c r="BW41" s="50">
        <f t="shared" si="1"/>
        <v>0.85121527777777861</v>
      </c>
      <c r="BX41" s="50">
        <f t="shared" si="1"/>
        <v>0.86163194444444557</v>
      </c>
      <c r="BY41" s="50">
        <f t="shared" si="1"/>
        <v>0.87204861111111165</v>
      </c>
      <c r="BZ41" s="50">
        <f t="shared" si="1"/>
        <v>0.88246527777777861</v>
      </c>
      <c r="CA41" s="50">
        <f t="shared" si="1"/>
        <v>0.89288194444444557</v>
      </c>
      <c r="CB41" s="50">
        <f t="shared" si="1"/>
        <v>0.90329861111111165</v>
      </c>
      <c r="CC41" s="50">
        <f t="shared" si="1"/>
        <v>0.91371527777777861</v>
      </c>
      <c r="CD41" s="50">
        <f t="shared" si="1"/>
        <v>0.92413194444444557</v>
      </c>
      <c r="CE41" s="50">
        <f t="shared" si="1"/>
        <v>0.93454861111111165</v>
      </c>
      <c r="CF41" s="50">
        <f t="shared" si="1"/>
        <v>0.94496527777777861</v>
      </c>
      <c r="CG41" s="50">
        <f t="shared" si="1"/>
        <v>0.95538194444444557</v>
      </c>
      <c r="CH41" s="50">
        <f t="shared" si="1"/>
        <v>0.96579861111111165</v>
      </c>
      <c r="CI41" s="50">
        <f t="shared" si="1"/>
        <v>0.97621527777777861</v>
      </c>
      <c r="CJ41" s="50">
        <f t="shared" si="1"/>
        <v>0.98663194444444557</v>
      </c>
      <c r="CK41" s="50">
        <f t="shared" si="1"/>
        <v>0.99704861111111265</v>
      </c>
      <c r="CL41" s="50">
        <f t="shared" si="1"/>
        <v>1.0074652777777768</v>
      </c>
      <c r="CM41" s="50">
        <f t="shared" si="1"/>
        <v>1.0178819444444467</v>
      </c>
      <c r="CN41" s="50">
        <f t="shared" si="1"/>
        <v>1.0282986111111168</v>
      </c>
      <c r="CO41" s="50">
        <f t="shared" si="1"/>
        <v>1.0394097222222223</v>
      </c>
      <c r="CP41" s="50"/>
      <c r="CQ41" s="47"/>
      <c r="CR41" s="45"/>
    </row>
    <row r="42" spans="1:100" x14ac:dyDescent="0.2">
      <c r="A42" s="46" t="s">
        <v>7</v>
      </c>
      <c r="B42" s="47">
        <v>3.1249999999999997E-3</v>
      </c>
      <c r="C42" s="48"/>
      <c r="D42" s="49"/>
      <c r="E42" s="49"/>
      <c r="F42" s="49"/>
      <c r="G42" s="49"/>
      <c r="H42" s="50">
        <f t="shared" si="2"/>
        <v>0.15381944444444443</v>
      </c>
      <c r="I42" s="50">
        <f t="shared" si="2"/>
        <v>0.16423611111111111</v>
      </c>
      <c r="J42" s="50">
        <f t="shared" si="0"/>
        <v>0.17465277777777799</v>
      </c>
      <c r="K42" s="50">
        <f t="shared" si="0"/>
        <v>0.18506944444444498</v>
      </c>
      <c r="L42" s="50">
        <f t="shared" si="0"/>
        <v>0.195486111111111</v>
      </c>
      <c r="M42" s="50">
        <f t="shared" si="0"/>
        <v>0.20590277777777799</v>
      </c>
      <c r="N42" s="50">
        <f t="shared" si="0"/>
        <v>0.21631944444444498</v>
      </c>
      <c r="O42" s="50">
        <f t="shared" si="0"/>
        <v>0.226736111111111</v>
      </c>
      <c r="P42" s="50">
        <f t="shared" si="0"/>
        <v>0.23715277777777799</v>
      </c>
      <c r="Q42" s="50">
        <f t="shared" si="0"/>
        <v>0.24756944444444498</v>
      </c>
      <c r="R42" s="50">
        <f t="shared" si="0"/>
        <v>0.25798611111111097</v>
      </c>
      <c r="S42" s="50">
        <f t="shared" si="0"/>
        <v>0.26840277777777799</v>
      </c>
      <c r="T42" s="50">
        <f t="shared" si="0"/>
        <v>0.27881944444444401</v>
      </c>
      <c r="U42" s="50">
        <f t="shared" si="0"/>
        <v>0.28923611111111097</v>
      </c>
      <c r="V42" s="50">
        <f t="shared" si="0"/>
        <v>0.29965277777777799</v>
      </c>
      <c r="W42" s="50">
        <f t="shared" si="0"/>
        <v>0.31006944444444401</v>
      </c>
      <c r="X42" s="50">
        <f t="shared" si="0"/>
        <v>0.32048611111111097</v>
      </c>
      <c r="Y42" s="50">
        <f t="shared" si="0"/>
        <v>0.33090277777777799</v>
      </c>
      <c r="Z42" s="50">
        <f t="shared" si="0"/>
        <v>0.34131944444444401</v>
      </c>
      <c r="AA42" s="50">
        <f t="shared" si="0"/>
        <v>0.35173611111111097</v>
      </c>
      <c r="AB42" s="50">
        <f t="shared" si="0"/>
        <v>0.36215277777777799</v>
      </c>
      <c r="AC42" s="50">
        <f t="shared" si="0"/>
        <v>0.37256944444444401</v>
      </c>
      <c r="AD42" s="50">
        <f t="shared" si="0"/>
        <v>0.38298611111111097</v>
      </c>
      <c r="AE42" s="50">
        <f t="shared" si="0"/>
        <v>0.39340277777777799</v>
      </c>
      <c r="AF42" s="50">
        <f t="shared" si="0"/>
        <v>0.40381944444444401</v>
      </c>
      <c r="AG42" s="50">
        <f t="shared" si="0"/>
        <v>0.41423611111111097</v>
      </c>
      <c r="AH42" s="50">
        <f t="shared" si="0"/>
        <v>0.42465277777777799</v>
      </c>
      <c r="AI42" s="50">
        <f t="shared" si="0"/>
        <v>0.43506944444444401</v>
      </c>
      <c r="AJ42" s="50">
        <f t="shared" si="0"/>
        <v>0.44548611111111097</v>
      </c>
      <c r="AK42" s="50">
        <f t="shared" ref="AK42:CO54" si="3">AK$37+$B42</f>
        <v>0.45590277777777799</v>
      </c>
      <c r="AL42" s="50">
        <f t="shared" si="3"/>
        <v>0.46631944444444501</v>
      </c>
      <c r="AM42" s="50">
        <f t="shared" si="3"/>
        <v>0.47673611111111097</v>
      </c>
      <c r="AN42" s="50">
        <f t="shared" si="3"/>
        <v>0.48715277777777799</v>
      </c>
      <c r="AO42" s="50">
        <f t="shared" si="3"/>
        <v>0.49756944444444501</v>
      </c>
      <c r="AP42" s="50">
        <f t="shared" si="3"/>
        <v>0.50798611111111103</v>
      </c>
      <c r="AQ42" s="50">
        <f t="shared" si="3"/>
        <v>0.51840277777777799</v>
      </c>
      <c r="AR42" s="50">
        <f t="shared" si="3"/>
        <v>0.52881944444444506</v>
      </c>
      <c r="AS42" s="50">
        <f t="shared" si="3"/>
        <v>0.53923611111111103</v>
      </c>
      <c r="AT42" s="50">
        <f t="shared" si="3"/>
        <v>0.54965277777777799</v>
      </c>
      <c r="AU42" s="50">
        <f t="shared" si="3"/>
        <v>0.56006944444444506</v>
      </c>
      <c r="AV42" s="50">
        <f t="shared" si="3"/>
        <v>0.57048611111111103</v>
      </c>
      <c r="AW42" s="50">
        <f t="shared" si="3"/>
        <v>0.58090277777777799</v>
      </c>
      <c r="AX42" s="50">
        <f t="shared" si="3"/>
        <v>0.59131944444444506</v>
      </c>
      <c r="AY42" s="50">
        <f t="shared" si="3"/>
        <v>0.60173611111111103</v>
      </c>
      <c r="AZ42" s="50">
        <f t="shared" si="3"/>
        <v>0.61215277777777799</v>
      </c>
      <c r="BA42" s="50">
        <f t="shared" si="3"/>
        <v>0.62256944444444506</v>
      </c>
      <c r="BB42" s="50">
        <f t="shared" si="3"/>
        <v>0.63298611111111203</v>
      </c>
      <c r="BC42" s="50">
        <f t="shared" si="3"/>
        <v>0.64340277777777799</v>
      </c>
      <c r="BD42" s="50">
        <f t="shared" si="3"/>
        <v>0.65381944444444506</v>
      </c>
      <c r="BE42" s="50">
        <f t="shared" si="3"/>
        <v>0.66423611111111203</v>
      </c>
      <c r="BF42" s="50">
        <f t="shared" si="3"/>
        <v>0.67465277777777899</v>
      </c>
      <c r="BG42" s="50">
        <f t="shared" si="3"/>
        <v>0.68506944444444506</v>
      </c>
      <c r="BH42" s="50">
        <f t="shared" si="3"/>
        <v>0.69548611111111203</v>
      </c>
      <c r="BI42" s="50">
        <f t="shared" si="3"/>
        <v>0.70590277777777899</v>
      </c>
      <c r="BJ42" s="50">
        <f t="shared" si="3"/>
        <v>0.71631944444444506</v>
      </c>
      <c r="BK42" s="50">
        <f t="shared" si="3"/>
        <v>0.72673611111111203</v>
      </c>
      <c r="BL42" s="50">
        <f t="shared" si="3"/>
        <v>0.73715277777777899</v>
      </c>
      <c r="BM42" s="50">
        <f t="shared" si="3"/>
        <v>0.74756944444444506</v>
      </c>
      <c r="BN42" s="50">
        <f t="shared" si="3"/>
        <v>0.75798611111111203</v>
      </c>
      <c r="BO42" s="50">
        <f t="shared" si="3"/>
        <v>0.76840277777777899</v>
      </c>
      <c r="BP42" s="50">
        <f t="shared" si="3"/>
        <v>0.77881944444444506</v>
      </c>
      <c r="BQ42" s="50">
        <f t="shared" si="3"/>
        <v>0.78923611111111203</v>
      </c>
      <c r="BR42" s="50">
        <f t="shared" si="3"/>
        <v>0.79965277777777899</v>
      </c>
      <c r="BS42" s="50">
        <f t="shared" si="3"/>
        <v>0.81006944444444506</v>
      </c>
      <c r="BT42" s="50">
        <f t="shared" si="3"/>
        <v>0.82048611111111203</v>
      </c>
      <c r="BU42" s="50">
        <f t="shared" si="3"/>
        <v>0.83090277777777899</v>
      </c>
      <c r="BV42" s="50">
        <f t="shared" si="1"/>
        <v>0.84131944444444506</v>
      </c>
      <c r="BW42" s="50">
        <f t="shared" si="1"/>
        <v>0.85173611111111203</v>
      </c>
      <c r="BX42" s="50">
        <f t="shared" si="1"/>
        <v>0.86215277777777899</v>
      </c>
      <c r="BY42" s="50">
        <f t="shared" si="1"/>
        <v>0.87256944444444506</v>
      </c>
      <c r="BZ42" s="50">
        <f t="shared" si="1"/>
        <v>0.88298611111111203</v>
      </c>
      <c r="CA42" s="50">
        <f t="shared" si="1"/>
        <v>0.89340277777777899</v>
      </c>
      <c r="CB42" s="50">
        <f t="shared" si="1"/>
        <v>0.90381944444444506</v>
      </c>
      <c r="CC42" s="50">
        <f t="shared" si="1"/>
        <v>0.91423611111111203</v>
      </c>
      <c r="CD42" s="50">
        <f t="shared" si="1"/>
        <v>0.92465277777777899</v>
      </c>
      <c r="CE42" s="50">
        <f t="shared" si="1"/>
        <v>0.93506944444444506</v>
      </c>
      <c r="CF42" s="50">
        <f t="shared" si="1"/>
        <v>0.94548611111111203</v>
      </c>
      <c r="CG42" s="50">
        <f t="shared" si="1"/>
        <v>0.95590277777777899</v>
      </c>
      <c r="CH42" s="50">
        <f t="shared" si="1"/>
        <v>0.96631944444444506</v>
      </c>
      <c r="CI42" s="50">
        <f t="shared" si="1"/>
        <v>0.97673611111111203</v>
      </c>
      <c r="CJ42" s="50">
        <f t="shared" si="1"/>
        <v>0.98715277777777899</v>
      </c>
      <c r="CK42" s="50">
        <f t="shared" si="1"/>
        <v>0.99756944444444606</v>
      </c>
      <c r="CL42" s="50">
        <f t="shared" si="1"/>
        <v>1.0079861111111101</v>
      </c>
      <c r="CM42" s="50">
        <f t="shared" si="1"/>
        <v>1.01840277777778</v>
      </c>
      <c r="CN42" s="50">
        <f t="shared" si="1"/>
        <v>1.0288194444444501</v>
      </c>
      <c r="CO42" s="50">
        <f t="shared" si="1"/>
        <v>1.0399305555555556</v>
      </c>
      <c r="CP42" s="50"/>
      <c r="CQ42" s="47"/>
      <c r="CR42" s="45"/>
    </row>
    <row r="43" spans="1:100" x14ac:dyDescent="0.2">
      <c r="A43" s="46" t="s">
        <v>8</v>
      </c>
      <c r="B43" s="47">
        <v>3.645833333333333E-3</v>
      </c>
      <c r="C43" s="48"/>
      <c r="D43" s="49"/>
      <c r="E43" s="49"/>
      <c r="F43" s="49"/>
      <c r="G43" s="49"/>
      <c r="H43" s="50">
        <f t="shared" si="2"/>
        <v>0.15434027777777776</v>
      </c>
      <c r="I43" s="50">
        <f t="shared" si="2"/>
        <v>0.16475694444444444</v>
      </c>
      <c r="J43" s="50">
        <f t="shared" si="2"/>
        <v>0.17517361111111132</v>
      </c>
      <c r="K43" s="50">
        <f t="shared" si="2"/>
        <v>0.18559027777777831</v>
      </c>
      <c r="L43" s="50">
        <f t="shared" si="2"/>
        <v>0.19600694444444433</v>
      </c>
      <c r="M43" s="50">
        <f t="shared" si="2"/>
        <v>0.20642361111111132</v>
      </c>
      <c r="N43" s="50">
        <f t="shared" si="2"/>
        <v>0.21684027777777831</v>
      </c>
      <c r="O43" s="50">
        <f t="shared" si="2"/>
        <v>0.22725694444444433</v>
      </c>
      <c r="P43" s="50">
        <f t="shared" si="2"/>
        <v>0.23767361111111132</v>
      </c>
      <c r="Q43" s="50">
        <f t="shared" si="2"/>
        <v>0.24809027777777831</v>
      </c>
      <c r="R43" s="50">
        <f t="shared" si="2"/>
        <v>0.25850694444444433</v>
      </c>
      <c r="S43" s="50">
        <f t="shared" si="2"/>
        <v>0.26892361111111135</v>
      </c>
      <c r="T43" s="50">
        <f t="shared" si="2"/>
        <v>0.27934027777777737</v>
      </c>
      <c r="U43" s="50">
        <f t="shared" si="2"/>
        <v>0.28975694444444433</v>
      </c>
      <c r="V43" s="50">
        <f t="shared" si="2"/>
        <v>0.30017361111111135</v>
      </c>
      <c r="W43" s="50">
        <f t="shared" si="2"/>
        <v>0.31059027777777737</v>
      </c>
      <c r="X43" s="50">
        <f t="shared" ref="X43:CA47" si="4">X$37+$B43</f>
        <v>0.32100694444444433</v>
      </c>
      <c r="Y43" s="50">
        <f t="shared" si="4"/>
        <v>0.33142361111111135</v>
      </c>
      <c r="Z43" s="50">
        <f t="shared" si="4"/>
        <v>0.34184027777777737</v>
      </c>
      <c r="AA43" s="50">
        <f t="shared" si="4"/>
        <v>0.35225694444444433</v>
      </c>
      <c r="AB43" s="50">
        <f t="shared" si="4"/>
        <v>0.36267361111111135</v>
      </c>
      <c r="AC43" s="50">
        <f t="shared" si="4"/>
        <v>0.37309027777777737</v>
      </c>
      <c r="AD43" s="50">
        <f t="shared" si="4"/>
        <v>0.38350694444444433</v>
      </c>
      <c r="AE43" s="50">
        <f t="shared" si="4"/>
        <v>0.39392361111111135</v>
      </c>
      <c r="AF43" s="50">
        <f t="shared" si="4"/>
        <v>0.40434027777777737</v>
      </c>
      <c r="AG43" s="50">
        <f t="shared" si="4"/>
        <v>0.41475694444444433</v>
      </c>
      <c r="AH43" s="50">
        <f t="shared" si="4"/>
        <v>0.42517361111111135</v>
      </c>
      <c r="AI43" s="50">
        <f t="shared" si="4"/>
        <v>0.43559027777777737</v>
      </c>
      <c r="AJ43" s="50">
        <f t="shared" si="4"/>
        <v>0.44600694444444433</v>
      </c>
      <c r="AK43" s="50">
        <f t="shared" si="4"/>
        <v>0.45642361111111135</v>
      </c>
      <c r="AL43" s="50">
        <f t="shared" si="4"/>
        <v>0.46684027777777837</v>
      </c>
      <c r="AM43" s="50">
        <f t="shared" si="4"/>
        <v>0.47725694444444433</v>
      </c>
      <c r="AN43" s="50">
        <f t="shared" si="4"/>
        <v>0.48767361111111135</v>
      </c>
      <c r="AO43" s="50">
        <f t="shared" si="4"/>
        <v>0.49809027777777837</v>
      </c>
      <c r="AP43" s="50">
        <f t="shared" si="4"/>
        <v>0.50850694444444433</v>
      </c>
      <c r="AQ43" s="50">
        <f t="shared" si="4"/>
        <v>0.51892361111111129</v>
      </c>
      <c r="AR43" s="50">
        <f t="shared" si="4"/>
        <v>0.52934027777777837</v>
      </c>
      <c r="AS43" s="50">
        <f t="shared" si="4"/>
        <v>0.53975694444444433</v>
      </c>
      <c r="AT43" s="50">
        <f t="shared" si="4"/>
        <v>0.55017361111111129</v>
      </c>
      <c r="AU43" s="50">
        <f t="shared" si="4"/>
        <v>0.56059027777777837</v>
      </c>
      <c r="AV43" s="50">
        <f t="shared" si="4"/>
        <v>0.57100694444444433</v>
      </c>
      <c r="AW43" s="50">
        <f t="shared" si="4"/>
        <v>0.58142361111111129</v>
      </c>
      <c r="AX43" s="50">
        <f t="shared" si="4"/>
        <v>0.59184027777777837</v>
      </c>
      <c r="AY43" s="50">
        <f t="shared" si="4"/>
        <v>0.60225694444444433</v>
      </c>
      <c r="AZ43" s="50">
        <f t="shared" si="4"/>
        <v>0.61267361111111129</v>
      </c>
      <c r="BA43" s="50">
        <f t="shared" si="4"/>
        <v>0.62309027777777837</v>
      </c>
      <c r="BB43" s="50">
        <f t="shared" si="4"/>
        <v>0.63350694444444533</v>
      </c>
      <c r="BC43" s="50">
        <f t="shared" si="4"/>
        <v>0.64392361111111129</v>
      </c>
      <c r="BD43" s="50">
        <f t="shared" si="4"/>
        <v>0.65434027777777837</v>
      </c>
      <c r="BE43" s="50">
        <f t="shared" si="4"/>
        <v>0.66475694444444533</v>
      </c>
      <c r="BF43" s="50">
        <f t="shared" si="4"/>
        <v>0.67517361111111229</v>
      </c>
      <c r="BG43" s="50">
        <f t="shared" si="4"/>
        <v>0.68559027777777837</v>
      </c>
      <c r="BH43" s="50">
        <f t="shared" si="4"/>
        <v>0.69600694444444533</v>
      </c>
      <c r="BI43" s="50">
        <f t="shared" si="4"/>
        <v>0.70642361111111229</v>
      </c>
      <c r="BJ43" s="50">
        <f t="shared" si="4"/>
        <v>0.71684027777777837</v>
      </c>
      <c r="BK43" s="50">
        <f t="shared" si="4"/>
        <v>0.72725694444444533</v>
      </c>
      <c r="BL43" s="50">
        <f t="shared" si="4"/>
        <v>0.73767361111111229</v>
      </c>
      <c r="BM43" s="50">
        <f t="shared" si="4"/>
        <v>0.74809027777777837</v>
      </c>
      <c r="BN43" s="50">
        <f t="shared" si="4"/>
        <v>0.75850694444444533</v>
      </c>
      <c r="BO43" s="50">
        <f t="shared" si="4"/>
        <v>0.76892361111111229</v>
      </c>
      <c r="BP43" s="50">
        <f t="shared" si="4"/>
        <v>0.77934027777777837</v>
      </c>
      <c r="BQ43" s="50">
        <f t="shared" si="4"/>
        <v>0.78975694444444533</v>
      </c>
      <c r="BR43" s="50">
        <f t="shared" si="4"/>
        <v>0.80017361111111229</v>
      </c>
      <c r="BS43" s="50">
        <f t="shared" si="4"/>
        <v>0.81059027777777837</v>
      </c>
      <c r="BT43" s="50">
        <f t="shared" si="4"/>
        <v>0.82100694444444533</v>
      </c>
      <c r="BU43" s="50">
        <f t="shared" si="3"/>
        <v>0.83142361111111229</v>
      </c>
      <c r="BV43" s="50">
        <f t="shared" si="3"/>
        <v>0.84184027777777837</v>
      </c>
      <c r="BW43" s="50">
        <f t="shared" si="3"/>
        <v>0.85225694444444533</v>
      </c>
      <c r="BX43" s="50">
        <f t="shared" si="3"/>
        <v>0.86267361111111229</v>
      </c>
      <c r="BY43" s="50">
        <f t="shared" si="3"/>
        <v>0.87309027777777837</v>
      </c>
      <c r="BZ43" s="50">
        <f t="shared" si="3"/>
        <v>0.88350694444444533</v>
      </c>
      <c r="CA43" s="50">
        <f t="shared" si="3"/>
        <v>0.89392361111111229</v>
      </c>
      <c r="CB43" s="50">
        <f t="shared" si="3"/>
        <v>0.90434027777777837</v>
      </c>
      <c r="CC43" s="50">
        <f t="shared" si="3"/>
        <v>0.91475694444444533</v>
      </c>
      <c r="CD43" s="50">
        <f t="shared" si="3"/>
        <v>0.92517361111111229</v>
      </c>
      <c r="CE43" s="50">
        <f t="shared" si="3"/>
        <v>0.93559027777777837</v>
      </c>
      <c r="CF43" s="50">
        <f t="shared" si="3"/>
        <v>0.94600694444444533</v>
      </c>
      <c r="CG43" s="50">
        <f t="shared" si="3"/>
        <v>0.95642361111111229</v>
      </c>
      <c r="CH43" s="50">
        <f t="shared" si="3"/>
        <v>0.96684027777777837</v>
      </c>
      <c r="CI43" s="50">
        <f t="shared" si="3"/>
        <v>0.97725694444444533</v>
      </c>
      <c r="CJ43" s="50">
        <f t="shared" si="3"/>
        <v>0.98767361111111229</v>
      </c>
      <c r="CK43" s="50">
        <f t="shared" si="3"/>
        <v>0.99809027777777937</v>
      </c>
      <c r="CL43" s="50">
        <f t="shared" si="3"/>
        <v>1.0085069444444434</v>
      </c>
      <c r="CM43" s="50">
        <f t="shared" si="3"/>
        <v>1.0189236111111133</v>
      </c>
      <c r="CN43" s="50">
        <f t="shared" si="3"/>
        <v>1.0293402777777834</v>
      </c>
      <c r="CO43" s="50">
        <f t="shared" si="3"/>
        <v>1.0404513888888889</v>
      </c>
      <c r="CP43" s="50"/>
      <c r="CQ43" s="47"/>
      <c r="CR43" s="45"/>
    </row>
    <row r="44" spans="1:100" x14ac:dyDescent="0.2">
      <c r="A44" s="46" t="s">
        <v>9</v>
      </c>
      <c r="B44" s="47">
        <v>4.1666666666666657E-3</v>
      </c>
      <c r="C44" s="48"/>
      <c r="D44" s="49"/>
      <c r="E44" s="49"/>
      <c r="F44" s="49"/>
      <c r="G44" s="49"/>
      <c r="H44" s="50">
        <f t="shared" si="2"/>
        <v>0.15486111111111112</v>
      </c>
      <c r="I44" s="50">
        <f t="shared" si="2"/>
        <v>0.1652777777777778</v>
      </c>
      <c r="J44" s="50">
        <f t="shared" si="2"/>
        <v>0.17569444444444465</v>
      </c>
      <c r="K44" s="50">
        <f t="shared" si="2"/>
        <v>0.18611111111111167</v>
      </c>
      <c r="L44" s="50">
        <f t="shared" si="2"/>
        <v>0.19652777777777769</v>
      </c>
      <c r="M44" s="50">
        <f t="shared" si="2"/>
        <v>0.20694444444444465</v>
      </c>
      <c r="N44" s="50">
        <f t="shared" si="2"/>
        <v>0.21736111111111167</v>
      </c>
      <c r="O44" s="50">
        <f t="shared" si="2"/>
        <v>0.22777777777777769</v>
      </c>
      <c r="P44" s="50">
        <f t="shared" si="2"/>
        <v>0.23819444444444465</v>
      </c>
      <c r="Q44" s="50">
        <f t="shared" si="2"/>
        <v>0.24861111111111167</v>
      </c>
      <c r="R44" s="50">
        <f t="shared" si="2"/>
        <v>0.25902777777777763</v>
      </c>
      <c r="S44" s="50">
        <f t="shared" si="2"/>
        <v>0.26944444444444465</v>
      </c>
      <c r="T44" s="50">
        <f t="shared" si="2"/>
        <v>0.27986111111111067</v>
      </c>
      <c r="U44" s="50">
        <f t="shared" si="2"/>
        <v>0.29027777777777763</v>
      </c>
      <c r="V44" s="50">
        <f t="shared" si="2"/>
        <v>0.30069444444444465</v>
      </c>
      <c r="W44" s="50">
        <f t="shared" si="2"/>
        <v>0.31111111111111067</v>
      </c>
      <c r="X44" s="50">
        <f t="shared" si="4"/>
        <v>0.32152777777777763</v>
      </c>
      <c r="Y44" s="50">
        <f t="shared" si="4"/>
        <v>0.33194444444444465</v>
      </c>
      <c r="Z44" s="50">
        <f t="shared" si="4"/>
        <v>0.34236111111111067</v>
      </c>
      <c r="AA44" s="50">
        <f t="shared" si="4"/>
        <v>0.35277777777777763</v>
      </c>
      <c r="AB44" s="50">
        <f t="shared" si="4"/>
        <v>0.36319444444444465</v>
      </c>
      <c r="AC44" s="50">
        <f t="shared" si="4"/>
        <v>0.37361111111111067</v>
      </c>
      <c r="AD44" s="50">
        <f t="shared" si="4"/>
        <v>0.38402777777777763</v>
      </c>
      <c r="AE44" s="50">
        <f t="shared" si="4"/>
        <v>0.39444444444444465</v>
      </c>
      <c r="AF44" s="50">
        <f t="shared" si="4"/>
        <v>0.40486111111111067</v>
      </c>
      <c r="AG44" s="50">
        <f t="shared" si="4"/>
        <v>0.41527777777777763</v>
      </c>
      <c r="AH44" s="50">
        <f t="shared" si="4"/>
        <v>0.42569444444444465</v>
      </c>
      <c r="AI44" s="50">
        <f t="shared" si="4"/>
        <v>0.43611111111111067</v>
      </c>
      <c r="AJ44" s="50">
        <f t="shared" si="4"/>
        <v>0.44652777777777763</v>
      </c>
      <c r="AK44" s="50">
        <f t="shared" si="4"/>
        <v>0.45694444444444465</v>
      </c>
      <c r="AL44" s="50">
        <f t="shared" si="4"/>
        <v>0.46736111111111167</v>
      </c>
      <c r="AM44" s="50">
        <f t="shared" si="4"/>
        <v>0.47777777777777763</v>
      </c>
      <c r="AN44" s="50">
        <f t="shared" si="4"/>
        <v>0.48819444444444465</v>
      </c>
      <c r="AO44" s="50">
        <f t="shared" si="4"/>
        <v>0.49861111111111167</v>
      </c>
      <c r="AP44" s="50">
        <f t="shared" si="4"/>
        <v>0.50902777777777763</v>
      </c>
      <c r="AQ44" s="50">
        <f t="shared" si="4"/>
        <v>0.5194444444444446</v>
      </c>
      <c r="AR44" s="50">
        <f t="shared" si="4"/>
        <v>0.52986111111111167</v>
      </c>
      <c r="AS44" s="50">
        <f t="shared" si="4"/>
        <v>0.54027777777777763</v>
      </c>
      <c r="AT44" s="50">
        <f t="shared" si="4"/>
        <v>0.5506944444444446</v>
      </c>
      <c r="AU44" s="50">
        <f t="shared" si="4"/>
        <v>0.56111111111111167</v>
      </c>
      <c r="AV44" s="50">
        <f t="shared" si="4"/>
        <v>0.57152777777777763</v>
      </c>
      <c r="AW44" s="50">
        <f t="shared" si="4"/>
        <v>0.5819444444444446</v>
      </c>
      <c r="AX44" s="50">
        <f t="shared" si="4"/>
        <v>0.59236111111111167</v>
      </c>
      <c r="AY44" s="50">
        <f t="shared" si="4"/>
        <v>0.60277777777777763</v>
      </c>
      <c r="AZ44" s="50">
        <f t="shared" si="4"/>
        <v>0.6131944444444446</v>
      </c>
      <c r="BA44" s="50">
        <f t="shared" si="4"/>
        <v>0.62361111111111167</v>
      </c>
      <c r="BB44" s="50">
        <f t="shared" si="4"/>
        <v>0.63402777777777863</v>
      </c>
      <c r="BC44" s="50">
        <f t="shared" si="4"/>
        <v>0.6444444444444446</v>
      </c>
      <c r="BD44" s="50">
        <f t="shared" si="4"/>
        <v>0.65486111111111167</v>
      </c>
      <c r="BE44" s="50">
        <f t="shared" si="4"/>
        <v>0.66527777777777863</v>
      </c>
      <c r="BF44" s="50">
        <f t="shared" si="4"/>
        <v>0.6756944444444456</v>
      </c>
      <c r="BG44" s="50">
        <f t="shared" si="4"/>
        <v>0.68611111111111167</v>
      </c>
      <c r="BH44" s="50">
        <f t="shared" si="4"/>
        <v>0.69652777777777863</v>
      </c>
      <c r="BI44" s="50">
        <f t="shared" si="4"/>
        <v>0.7069444444444456</v>
      </c>
      <c r="BJ44" s="50">
        <f t="shared" si="4"/>
        <v>0.71736111111111167</v>
      </c>
      <c r="BK44" s="50">
        <f t="shared" si="4"/>
        <v>0.72777777777777863</v>
      </c>
      <c r="BL44" s="50">
        <f t="shared" si="4"/>
        <v>0.7381944444444456</v>
      </c>
      <c r="BM44" s="50">
        <f t="shared" si="4"/>
        <v>0.74861111111111167</v>
      </c>
      <c r="BN44" s="50">
        <f t="shared" si="4"/>
        <v>0.75902777777777863</v>
      </c>
      <c r="BO44" s="50">
        <f t="shared" si="4"/>
        <v>0.7694444444444456</v>
      </c>
      <c r="BP44" s="50">
        <f t="shared" si="4"/>
        <v>0.77986111111111167</v>
      </c>
      <c r="BQ44" s="50">
        <f t="shared" si="4"/>
        <v>0.79027777777777863</v>
      </c>
      <c r="BR44" s="50">
        <f t="shared" si="4"/>
        <v>0.8006944444444456</v>
      </c>
      <c r="BS44" s="50">
        <f t="shared" si="4"/>
        <v>0.81111111111111167</v>
      </c>
      <c r="BT44" s="50">
        <f t="shared" si="4"/>
        <v>0.82152777777777863</v>
      </c>
      <c r="BU44" s="50">
        <f t="shared" si="4"/>
        <v>0.8319444444444456</v>
      </c>
      <c r="BV44" s="50">
        <f t="shared" si="3"/>
        <v>0.84236111111111167</v>
      </c>
      <c r="BW44" s="50">
        <f t="shared" si="3"/>
        <v>0.85277777777777863</v>
      </c>
      <c r="BX44" s="50">
        <f t="shared" si="3"/>
        <v>0.8631944444444456</v>
      </c>
      <c r="BY44" s="50">
        <f t="shared" si="3"/>
        <v>0.87361111111111167</v>
      </c>
      <c r="BZ44" s="50">
        <f t="shared" si="3"/>
        <v>0.88402777777777863</v>
      </c>
      <c r="CA44" s="50">
        <f t="shared" si="3"/>
        <v>0.8944444444444456</v>
      </c>
      <c r="CB44" s="50">
        <f t="shared" si="3"/>
        <v>0.90486111111111167</v>
      </c>
      <c r="CC44" s="50">
        <f t="shared" si="3"/>
        <v>0.91527777777777863</v>
      </c>
      <c r="CD44" s="50">
        <f t="shared" si="3"/>
        <v>0.9256944444444456</v>
      </c>
      <c r="CE44" s="50">
        <f t="shared" si="3"/>
        <v>0.93611111111111167</v>
      </c>
      <c r="CF44" s="50">
        <f t="shared" si="3"/>
        <v>0.94652777777777863</v>
      </c>
      <c r="CG44" s="50">
        <f t="shared" si="3"/>
        <v>0.9569444444444456</v>
      </c>
      <c r="CH44" s="50">
        <f t="shared" si="3"/>
        <v>0.96736111111111167</v>
      </c>
      <c r="CI44" s="50">
        <f t="shared" si="3"/>
        <v>0.97777777777777863</v>
      </c>
      <c r="CJ44" s="50">
        <f t="shared" si="3"/>
        <v>0.9881944444444456</v>
      </c>
      <c r="CK44" s="50">
        <f t="shared" si="3"/>
        <v>0.99861111111111267</v>
      </c>
      <c r="CL44" s="50">
        <f t="shared" si="3"/>
        <v>1.0090277777777767</v>
      </c>
      <c r="CM44" s="50">
        <f t="shared" si="3"/>
        <v>1.0194444444444466</v>
      </c>
      <c r="CN44" s="50">
        <f t="shared" si="3"/>
        <v>1.0298611111111167</v>
      </c>
      <c r="CO44" s="50">
        <f t="shared" si="3"/>
        <v>1.0409722222222222</v>
      </c>
      <c r="CP44" s="50"/>
      <c r="CQ44" s="47"/>
      <c r="CR44" s="45"/>
    </row>
    <row r="45" spans="1:100" x14ac:dyDescent="0.2">
      <c r="A45" s="46" t="s">
        <v>10</v>
      </c>
      <c r="B45" s="47">
        <v>4.6875000000000007E-3</v>
      </c>
      <c r="C45" s="48"/>
      <c r="D45" s="49"/>
      <c r="E45" s="49"/>
      <c r="F45" s="49"/>
      <c r="G45" s="49"/>
      <c r="H45" s="50">
        <f t="shared" si="2"/>
        <v>0.15538194444444445</v>
      </c>
      <c r="I45" s="50">
        <f t="shared" si="2"/>
        <v>0.16579861111111113</v>
      </c>
      <c r="J45" s="50">
        <f t="shared" si="2"/>
        <v>0.17621527777777801</v>
      </c>
      <c r="K45" s="50">
        <f t="shared" si="2"/>
        <v>0.186631944444445</v>
      </c>
      <c r="L45" s="50">
        <f t="shared" si="2"/>
        <v>0.19704861111111102</v>
      </c>
      <c r="M45" s="50">
        <f t="shared" si="2"/>
        <v>0.20746527777777801</v>
      </c>
      <c r="N45" s="50">
        <f t="shared" si="2"/>
        <v>0.217881944444445</v>
      </c>
      <c r="O45" s="50">
        <f t="shared" si="2"/>
        <v>0.22829861111111102</v>
      </c>
      <c r="P45" s="50">
        <f t="shared" si="2"/>
        <v>0.23871527777777801</v>
      </c>
      <c r="Q45" s="50">
        <f t="shared" si="2"/>
        <v>0.249131944444445</v>
      </c>
      <c r="R45" s="50">
        <f t="shared" si="2"/>
        <v>0.25954861111111099</v>
      </c>
      <c r="S45" s="50">
        <f t="shared" si="2"/>
        <v>0.26996527777777801</v>
      </c>
      <c r="T45" s="50">
        <f t="shared" si="2"/>
        <v>0.28038194444444403</v>
      </c>
      <c r="U45" s="50">
        <f t="shared" si="2"/>
        <v>0.29079861111111099</v>
      </c>
      <c r="V45" s="50">
        <f t="shared" si="2"/>
        <v>0.30121527777777801</v>
      </c>
      <c r="W45" s="50">
        <f t="shared" si="2"/>
        <v>0.31163194444444403</v>
      </c>
      <c r="X45" s="50">
        <f t="shared" si="4"/>
        <v>0.32204861111111099</v>
      </c>
      <c r="Y45" s="50">
        <f t="shared" si="4"/>
        <v>0.33246527777777801</v>
      </c>
      <c r="Z45" s="50">
        <f t="shared" si="4"/>
        <v>0.34288194444444403</v>
      </c>
      <c r="AA45" s="50">
        <f t="shared" si="4"/>
        <v>0.35329861111111099</v>
      </c>
      <c r="AB45" s="50">
        <f t="shared" si="4"/>
        <v>0.36371527777777801</v>
      </c>
      <c r="AC45" s="50">
        <f t="shared" si="4"/>
        <v>0.37413194444444403</v>
      </c>
      <c r="AD45" s="50">
        <f t="shared" si="4"/>
        <v>0.38454861111111099</v>
      </c>
      <c r="AE45" s="50">
        <f t="shared" si="4"/>
        <v>0.39496527777777801</v>
      </c>
      <c r="AF45" s="50">
        <f t="shared" si="4"/>
        <v>0.40538194444444403</v>
      </c>
      <c r="AG45" s="50">
        <f t="shared" si="4"/>
        <v>0.41579861111111099</v>
      </c>
      <c r="AH45" s="50">
        <f t="shared" si="4"/>
        <v>0.42621527777777801</v>
      </c>
      <c r="AI45" s="50">
        <f t="shared" si="4"/>
        <v>0.43663194444444403</v>
      </c>
      <c r="AJ45" s="50">
        <f t="shared" si="4"/>
        <v>0.44704861111111099</v>
      </c>
      <c r="AK45" s="50">
        <f t="shared" si="4"/>
        <v>0.45746527777777801</v>
      </c>
      <c r="AL45" s="50">
        <f t="shared" si="4"/>
        <v>0.46788194444444503</v>
      </c>
      <c r="AM45" s="50">
        <f t="shared" si="4"/>
        <v>0.47829861111111099</v>
      </c>
      <c r="AN45" s="50">
        <f t="shared" si="4"/>
        <v>0.48871527777777801</v>
      </c>
      <c r="AO45" s="50">
        <f t="shared" si="4"/>
        <v>0.49913194444444503</v>
      </c>
      <c r="AP45" s="50">
        <f t="shared" si="4"/>
        <v>0.50954861111111094</v>
      </c>
      <c r="AQ45" s="50">
        <f t="shared" si="4"/>
        <v>0.5199652777777779</v>
      </c>
      <c r="AR45" s="50">
        <f t="shared" si="4"/>
        <v>0.53038194444444497</v>
      </c>
      <c r="AS45" s="50">
        <f t="shared" si="4"/>
        <v>0.54079861111111094</v>
      </c>
      <c r="AT45" s="50">
        <f t="shared" si="4"/>
        <v>0.5512152777777779</v>
      </c>
      <c r="AU45" s="50">
        <f t="shared" si="4"/>
        <v>0.56163194444444497</v>
      </c>
      <c r="AV45" s="50">
        <f t="shared" si="4"/>
        <v>0.57204861111111094</v>
      </c>
      <c r="AW45" s="50">
        <f t="shared" si="4"/>
        <v>0.5824652777777779</v>
      </c>
      <c r="AX45" s="50">
        <f t="shared" si="4"/>
        <v>0.59288194444444497</v>
      </c>
      <c r="AY45" s="50">
        <f t="shared" si="4"/>
        <v>0.60329861111111094</v>
      </c>
      <c r="AZ45" s="50">
        <f t="shared" si="4"/>
        <v>0.6137152777777779</v>
      </c>
      <c r="BA45" s="50">
        <f t="shared" si="4"/>
        <v>0.62413194444444497</v>
      </c>
      <c r="BB45" s="50">
        <f t="shared" si="4"/>
        <v>0.63454861111111194</v>
      </c>
      <c r="BC45" s="50">
        <f t="shared" si="4"/>
        <v>0.6449652777777779</v>
      </c>
      <c r="BD45" s="50">
        <f t="shared" si="4"/>
        <v>0.65538194444444497</v>
      </c>
      <c r="BE45" s="50">
        <f t="shared" si="4"/>
        <v>0.66579861111111194</v>
      </c>
      <c r="BF45" s="50">
        <f t="shared" si="4"/>
        <v>0.6762152777777789</v>
      </c>
      <c r="BG45" s="50">
        <f t="shared" si="4"/>
        <v>0.68663194444444497</v>
      </c>
      <c r="BH45" s="50">
        <f t="shared" si="4"/>
        <v>0.69704861111111194</v>
      </c>
      <c r="BI45" s="50">
        <f t="shared" si="4"/>
        <v>0.7074652777777789</v>
      </c>
      <c r="BJ45" s="50">
        <f t="shared" si="4"/>
        <v>0.71788194444444497</v>
      </c>
      <c r="BK45" s="50">
        <f t="shared" si="4"/>
        <v>0.72829861111111194</v>
      </c>
      <c r="BL45" s="50">
        <f t="shared" si="4"/>
        <v>0.7387152777777789</v>
      </c>
      <c r="BM45" s="50">
        <f t="shared" si="4"/>
        <v>0.74913194444444497</v>
      </c>
      <c r="BN45" s="50">
        <f t="shared" si="4"/>
        <v>0.75954861111111194</v>
      </c>
      <c r="BO45" s="50">
        <f t="shared" si="4"/>
        <v>0.7699652777777789</v>
      </c>
      <c r="BP45" s="50">
        <f t="shared" si="4"/>
        <v>0.78038194444444497</v>
      </c>
      <c r="BQ45" s="50">
        <f t="shared" si="4"/>
        <v>0.79079861111111194</v>
      </c>
      <c r="BR45" s="50">
        <f t="shared" si="4"/>
        <v>0.8012152777777789</v>
      </c>
      <c r="BS45" s="50">
        <f t="shared" si="4"/>
        <v>0.81163194444444497</v>
      </c>
      <c r="BT45" s="50">
        <f t="shared" si="4"/>
        <v>0.82204861111111194</v>
      </c>
      <c r="BU45" s="50">
        <f t="shared" si="4"/>
        <v>0.8324652777777789</v>
      </c>
      <c r="BV45" s="50">
        <f t="shared" si="3"/>
        <v>0.84288194444444497</v>
      </c>
      <c r="BW45" s="50">
        <f t="shared" si="3"/>
        <v>0.85329861111111194</v>
      </c>
      <c r="BX45" s="50">
        <f t="shared" si="3"/>
        <v>0.8637152777777789</v>
      </c>
      <c r="BY45" s="50">
        <f t="shared" si="3"/>
        <v>0.87413194444444497</v>
      </c>
      <c r="BZ45" s="50">
        <f t="shared" si="3"/>
        <v>0.88454861111111194</v>
      </c>
      <c r="CA45" s="50">
        <f t="shared" si="3"/>
        <v>0.8949652777777789</v>
      </c>
      <c r="CB45" s="50">
        <f t="shared" si="3"/>
        <v>0.90538194444444497</v>
      </c>
      <c r="CC45" s="50">
        <f t="shared" si="3"/>
        <v>0.91579861111111194</v>
      </c>
      <c r="CD45" s="50">
        <f t="shared" si="3"/>
        <v>0.9262152777777789</v>
      </c>
      <c r="CE45" s="50">
        <f t="shared" si="3"/>
        <v>0.93663194444444497</v>
      </c>
      <c r="CF45" s="50">
        <f t="shared" si="3"/>
        <v>0.94704861111111194</v>
      </c>
      <c r="CG45" s="50">
        <f t="shared" si="3"/>
        <v>0.9574652777777789</v>
      </c>
      <c r="CH45" s="50">
        <f t="shared" si="3"/>
        <v>0.96788194444444497</v>
      </c>
      <c r="CI45" s="50">
        <f t="shared" si="3"/>
        <v>0.97829861111111194</v>
      </c>
      <c r="CJ45" s="50">
        <f t="shared" si="3"/>
        <v>0.9887152777777789</v>
      </c>
      <c r="CK45" s="50">
        <f t="shared" si="3"/>
        <v>0.99913194444444597</v>
      </c>
      <c r="CL45" s="50">
        <f t="shared" si="3"/>
        <v>1.0095486111111101</v>
      </c>
      <c r="CM45" s="50">
        <f t="shared" si="3"/>
        <v>1.0199652777777799</v>
      </c>
      <c r="CN45" s="50">
        <f t="shared" si="3"/>
        <v>1.03038194444445</v>
      </c>
      <c r="CO45" s="50">
        <f t="shared" si="3"/>
        <v>1.0414930555555555</v>
      </c>
      <c r="CP45" s="50"/>
      <c r="CQ45" s="47"/>
      <c r="CR45" s="45"/>
    </row>
    <row r="46" spans="1:100" x14ac:dyDescent="0.2">
      <c r="A46" s="46" t="s">
        <v>11</v>
      </c>
      <c r="B46" s="47">
        <v>4.8611111111111112E-3</v>
      </c>
      <c r="C46" s="48"/>
      <c r="D46" s="49"/>
      <c r="E46" s="49"/>
      <c r="F46" s="49"/>
      <c r="G46" s="49"/>
      <c r="H46" s="50">
        <f t="shared" si="2"/>
        <v>0.15555555555555556</v>
      </c>
      <c r="I46" s="50">
        <f t="shared" si="2"/>
        <v>0.16597222222222224</v>
      </c>
      <c r="J46" s="50">
        <f t="shared" si="2"/>
        <v>0.17638888888888912</v>
      </c>
      <c r="K46" s="50">
        <f t="shared" si="2"/>
        <v>0.18680555555555611</v>
      </c>
      <c r="L46" s="50">
        <f t="shared" si="2"/>
        <v>0.19722222222222213</v>
      </c>
      <c r="M46" s="50">
        <f t="shared" si="2"/>
        <v>0.20763888888888912</v>
      </c>
      <c r="N46" s="50">
        <f t="shared" si="2"/>
        <v>0.21805555555555611</v>
      </c>
      <c r="O46" s="50">
        <f t="shared" si="2"/>
        <v>0.22847222222222213</v>
      </c>
      <c r="P46" s="50">
        <f t="shared" si="2"/>
        <v>0.23888888888888912</v>
      </c>
      <c r="Q46" s="50">
        <f t="shared" si="2"/>
        <v>0.24930555555555611</v>
      </c>
      <c r="R46" s="50">
        <f t="shared" si="2"/>
        <v>0.25972222222222208</v>
      </c>
      <c r="S46" s="50">
        <f t="shared" si="2"/>
        <v>0.27013888888888909</v>
      </c>
      <c r="T46" s="50">
        <f t="shared" si="2"/>
        <v>0.28055555555555511</v>
      </c>
      <c r="U46" s="50">
        <f t="shared" si="2"/>
        <v>0.29097222222222208</v>
      </c>
      <c r="V46" s="50">
        <f t="shared" si="2"/>
        <v>0.30138888888888909</v>
      </c>
      <c r="W46" s="50">
        <f t="shared" si="2"/>
        <v>0.31180555555555511</v>
      </c>
      <c r="X46" s="50">
        <f t="shared" si="4"/>
        <v>0.32222222222222208</v>
      </c>
      <c r="Y46" s="50">
        <f t="shared" si="4"/>
        <v>0.33263888888888909</v>
      </c>
      <c r="Z46" s="50">
        <f t="shared" si="4"/>
        <v>0.34305555555555511</v>
      </c>
      <c r="AA46" s="50">
        <f t="shared" si="4"/>
        <v>0.35347222222222208</v>
      </c>
      <c r="AB46" s="50">
        <f t="shared" si="4"/>
        <v>0.36388888888888909</v>
      </c>
      <c r="AC46" s="50">
        <f t="shared" si="4"/>
        <v>0.37430555555555511</v>
      </c>
      <c r="AD46" s="50">
        <f t="shared" si="4"/>
        <v>0.38472222222222208</v>
      </c>
      <c r="AE46" s="50">
        <f t="shared" si="4"/>
        <v>0.39513888888888909</v>
      </c>
      <c r="AF46" s="50">
        <f t="shared" si="4"/>
        <v>0.40555555555555511</v>
      </c>
      <c r="AG46" s="50">
        <f t="shared" si="4"/>
        <v>0.41597222222222208</v>
      </c>
      <c r="AH46" s="50">
        <f t="shared" si="4"/>
        <v>0.42638888888888909</v>
      </c>
      <c r="AI46" s="50">
        <f t="shared" si="4"/>
        <v>0.43680555555555511</v>
      </c>
      <c r="AJ46" s="50">
        <f t="shared" si="4"/>
        <v>0.44722222222222208</v>
      </c>
      <c r="AK46" s="50">
        <f t="shared" si="4"/>
        <v>0.45763888888888909</v>
      </c>
      <c r="AL46" s="50">
        <f t="shared" si="4"/>
        <v>0.46805555555555611</v>
      </c>
      <c r="AM46" s="50">
        <f t="shared" si="4"/>
        <v>0.47847222222222208</v>
      </c>
      <c r="AN46" s="50">
        <f t="shared" si="4"/>
        <v>0.48888888888888909</v>
      </c>
      <c r="AO46" s="50">
        <f t="shared" si="4"/>
        <v>0.49930555555555611</v>
      </c>
      <c r="AP46" s="50">
        <f t="shared" si="4"/>
        <v>0.50972222222222208</v>
      </c>
      <c r="AQ46" s="50">
        <f t="shared" si="4"/>
        <v>0.52013888888888904</v>
      </c>
      <c r="AR46" s="50">
        <f t="shared" si="4"/>
        <v>0.53055555555555611</v>
      </c>
      <c r="AS46" s="50">
        <f t="shared" si="4"/>
        <v>0.54097222222222208</v>
      </c>
      <c r="AT46" s="50">
        <f t="shared" si="4"/>
        <v>0.55138888888888904</v>
      </c>
      <c r="AU46" s="50">
        <f t="shared" si="4"/>
        <v>0.56180555555555611</v>
      </c>
      <c r="AV46" s="50">
        <f t="shared" si="4"/>
        <v>0.57222222222222208</v>
      </c>
      <c r="AW46" s="50">
        <f t="shared" si="4"/>
        <v>0.58263888888888904</v>
      </c>
      <c r="AX46" s="50">
        <f t="shared" si="4"/>
        <v>0.59305555555555611</v>
      </c>
      <c r="AY46" s="50">
        <f t="shared" si="4"/>
        <v>0.60347222222222208</v>
      </c>
      <c r="AZ46" s="50">
        <f t="shared" si="4"/>
        <v>0.61388888888888904</v>
      </c>
      <c r="BA46" s="50">
        <f t="shared" si="4"/>
        <v>0.62430555555555611</v>
      </c>
      <c r="BB46" s="50">
        <f t="shared" si="4"/>
        <v>0.63472222222222308</v>
      </c>
      <c r="BC46" s="50">
        <f t="shared" si="4"/>
        <v>0.64513888888888904</v>
      </c>
      <c r="BD46" s="50">
        <f t="shared" si="4"/>
        <v>0.65555555555555611</v>
      </c>
      <c r="BE46" s="50">
        <f t="shared" si="4"/>
        <v>0.66597222222222308</v>
      </c>
      <c r="BF46" s="50">
        <f t="shared" si="4"/>
        <v>0.67638888888889004</v>
      </c>
      <c r="BG46" s="50">
        <f t="shared" si="4"/>
        <v>0.68680555555555611</v>
      </c>
      <c r="BH46" s="50">
        <f t="shared" si="4"/>
        <v>0.69722222222222308</v>
      </c>
      <c r="BI46" s="50">
        <f t="shared" si="4"/>
        <v>0.70763888888889004</v>
      </c>
      <c r="BJ46" s="50">
        <f t="shared" si="4"/>
        <v>0.71805555555555611</v>
      </c>
      <c r="BK46" s="50">
        <f t="shared" si="4"/>
        <v>0.72847222222222308</v>
      </c>
      <c r="BL46" s="50">
        <f t="shared" si="4"/>
        <v>0.73888888888889004</v>
      </c>
      <c r="BM46" s="50">
        <f t="shared" si="4"/>
        <v>0.74930555555555611</v>
      </c>
      <c r="BN46" s="50">
        <f t="shared" si="4"/>
        <v>0.75972222222222308</v>
      </c>
      <c r="BO46" s="50">
        <f t="shared" si="4"/>
        <v>0.77013888888889004</v>
      </c>
      <c r="BP46" s="50">
        <f t="shared" si="4"/>
        <v>0.78055555555555611</v>
      </c>
      <c r="BQ46" s="50">
        <f t="shared" si="4"/>
        <v>0.79097222222222308</v>
      </c>
      <c r="BR46" s="50">
        <f t="shared" si="4"/>
        <v>0.80138888888889004</v>
      </c>
      <c r="BS46" s="50">
        <f t="shared" si="4"/>
        <v>0.81180555555555611</v>
      </c>
      <c r="BT46" s="50">
        <f t="shared" si="4"/>
        <v>0.82222222222222308</v>
      </c>
      <c r="BU46" s="50">
        <f t="shared" si="4"/>
        <v>0.83263888888889004</v>
      </c>
      <c r="BV46" s="50">
        <f t="shared" si="3"/>
        <v>0.84305555555555611</v>
      </c>
      <c r="BW46" s="50">
        <f t="shared" si="3"/>
        <v>0.85347222222222308</v>
      </c>
      <c r="BX46" s="50">
        <f t="shared" si="3"/>
        <v>0.86388888888889004</v>
      </c>
      <c r="BY46" s="50">
        <f t="shared" si="3"/>
        <v>0.87430555555555611</v>
      </c>
      <c r="BZ46" s="50">
        <f t="shared" si="3"/>
        <v>0.88472222222222308</v>
      </c>
      <c r="CA46" s="50">
        <f t="shared" si="3"/>
        <v>0.89513888888889004</v>
      </c>
      <c r="CB46" s="50">
        <f t="shared" si="3"/>
        <v>0.90555555555555611</v>
      </c>
      <c r="CC46" s="50">
        <f t="shared" si="3"/>
        <v>0.91597222222222308</v>
      </c>
      <c r="CD46" s="50">
        <f t="shared" si="3"/>
        <v>0.92638888888889004</v>
      </c>
      <c r="CE46" s="50">
        <f t="shared" si="3"/>
        <v>0.93680555555555611</v>
      </c>
      <c r="CF46" s="50">
        <f t="shared" si="3"/>
        <v>0.94722222222222308</v>
      </c>
      <c r="CG46" s="50">
        <f t="shared" si="3"/>
        <v>0.95763888888889004</v>
      </c>
      <c r="CH46" s="50">
        <f t="shared" si="3"/>
        <v>0.96805555555555611</v>
      </c>
      <c r="CI46" s="50">
        <f t="shared" si="3"/>
        <v>0.97847222222222308</v>
      </c>
      <c r="CJ46" s="50">
        <f t="shared" si="3"/>
        <v>0.98888888888889004</v>
      </c>
      <c r="CK46" s="50">
        <f t="shared" si="3"/>
        <v>0.99930555555555711</v>
      </c>
      <c r="CL46" s="50">
        <f t="shared" si="3"/>
        <v>1.0097222222222213</v>
      </c>
      <c r="CM46" s="50">
        <f t="shared" si="3"/>
        <v>1.0201388888888911</v>
      </c>
      <c r="CN46" s="50">
        <f t="shared" si="3"/>
        <v>1.0305555555555612</v>
      </c>
      <c r="CO46" s="50">
        <f t="shared" si="3"/>
        <v>1.0416666666666667</v>
      </c>
      <c r="CP46" s="50"/>
      <c r="CQ46" s="47"/>
      <c r="CR46" s="45"/>
    </row>
    <row r="47" spans="1:100" x14ac:dyDescent="0.2">
      <c r="A47" s="46" t="s">
        <v>12</v>
      </c>
      <c r="B47" s="47">
        <v>5.5555555555555558E-3</v>
      </c>
      <c r="C47" s="48"/>
      <c r="D47" s="49"/>
      <c r="E47" s="49"/>
      <c r="F47" s="49"/>
      <c r="G47" s="49"/>
      <c r="H47" s="50">
        <f t="shared" si="2"/>
        <v>0.15625</v>
      </c>
      <c r="I47" s="50">
        <f t="shared" si="2"/>
        <v>0.16666666666666669</v>
      </c>
      <c r="J47" s="50">
        <f t="shared" si="2"/>
        <v>0.17708333333333356</v>
      </c>
      <c r="K47" s="50">
        <f t="shared" si="2"/>
        <v>0.18750000000000056</v>
      </c>
      <c r="L47" s="50">
        <f t="shared" si="2"/>
        <v>0.19791666666666657</v>
      </c>
      <c r="M47" s="50">
        <f t="shared" si="2"/>
        <v>0.20833333333333356</v>
      </c>
      <c r="N47" s="50">
        <f t="shared" si="2"/>
        <v>0.21875000000000056</v>
      </c>
      <c r="O47" s="50">
        <f t="shared" si="2"/>
        <v>0.22916666666666657</v>
      </c>
      <c r="P47" s="50">
        <f t="shared" si="2"/>
        <v>0.23958333333333356</v>
      </c>
      <c r="Q47" s="50">
        <f t="shared" si="2"/>
        <v>0.25000000000000056</v>
      </c>
      <c r="R47" s="50">
        <f t="shared" si="2"/>
        <v>0.26041666666666652</v>
      </c>
      <c r="S47" s="50">
        <f t="shared" si="2"/>
        <v>0.27083333333333354</v>
      </c>
      <c r="T47" s="50">
        <f t="shared" si="2"/>
        <v>0.28124999999999956</v>
      </c>
      <c r="U47" s="50">
        <f t="shared" si="2"/>
        <v>0.29166666666666652</v>
      </c>
      <c r="V47" s="50">
        <f t="shared" si="2"/>
        <v>0.30208333333333354</v>
      </c>
      <c r="W47" s="50">
        <f t="shared" si="2"/>
        <v>0.31249999999999956</v>
      </c>
      <c r="X47" s="50">
        <f t="shared" si="4"/>
        <v>0.32291666666666652</v>
      </c>
      <c r="Y47" s="50">
        <f t="shared" si="4"/>
        <v>0.33333333333333354</v>
      </c>
      <c r="Z47" s="50">
        <f t="shared" si="4"/>
        <v>0.34374999999999956</v>
      </c>
      <c r="AA47" s="50">
        <f t="shared" si="4"/>
        <v>0.35416666666666652</v>
      </c>
      <c r="AB47" s="50">
        <f t="shared" si="4"/>
        <v>0.36458333333333354</v>
      </c>
      <c r="AC47" s="50">
        <f t="shared" si="4"/>
        <v>0.37499999999999956</v>
      </c>
      <c r="AD47" s="50">
        <f t="shared" si="4"/>
        <v>0.38541666666666652</v>
      </c>
      <c r="AE47" s="50">
        <f t="shared" si="4"/>
        <v>0.39583333333333354</v>
      </c>
      <c r="AF47" s="50">
        <f t="shared" si="4"/>
        <v>0.40624999999999956</v>
      </c>
      <c r="AG47" s="50">
        <f t="shared" si="4"/>
        <v>0.41666666666666652</v>
      </c>
      <c r="AH47" s="50">
        <f t="shared" si="4"/>
        <v>0.42708333333333354</v>
      </c>
      <c r="AI47" s="50">
        <f t="shared" si="4"/>
        <v>0.43749999999999956</v>
      </c>
      <c r="AJ47" s="50">
        <f t="shared" si="4"/>
        <v>0.44791666666666652</v>
      </c>
      <c r="AK47" s="50">
        <f t="shared" si="4"/>
        <v>0.45833333333333354</v>
      </c>
      <c r="AL47" s="50">
        <f t="shared" si="4"/>
        <v>0.46875000000000056</v>
      </c>
      <c r="AM47" s="50">
        <f t="shared" si="4"/>
        <v>0.47916666666666652</v>
      </c>
      <c r="AN47" s="50">
        <f t="shared" si="4"/>
        <v>0.48958333333333354</v>
      </c>
      <c r="AO47" s="50">
        <f t="shared" si="4"/>
        <v>0.50000000000000056</v>
      </c>
      <c r="AP47" s="50">
        <f t="shared" si="4"/>
        <v>0.51041666666666652</v>
      </c>
      <c r="AQ47" s="50">
        <f t="shared" si="4"/>
        <v>0.52083333333333348</v>
      </c>
      <c r="AR47" s="50">
        <f t="shared" si="4"/>
        <v>0.53125000000000056</v>
      </c>
      <c r="AS47" s="50">
        <f t="shared" si="4"/>
        <v>0.54166666666666652</v>
      </c>
      <c r="AT47" s="50">
        <f t="shared" si="4"/>
        <v>0.55208333333333348</v>
      </c>
      <c r="AU47" s="50">
        <f t="shared" si="4"/>
        <v>0.56250000000000056</v>
      </c>
      <c r="AV47" s="50">
        <f t="shared" si="4"/>
        <v>0.57291666666666652</v>
      </c>
      <c r="AW47" s="50">
        <f t="shared" si="4"/>
        <v>0.58333333333333348</v>
      </c>
      <c r="AX47" s="50">
        <f t="shared" si="4"/>
        <v>0.59375000000000056</v>
      </c>
      <c r="AY47" s="50">
        <f t="shared" si="4"/>
        <v>0.60416666666666652</v>
      </c>
      <c r="AZ47" s="50">
        <f t="shared" si="4"/>
        <v>0.61458333333333348</v>
      </c>
      <c r="BA47" s="50">
        <f t="shared" si="4"/>
        <v>0.62500000000000056</v>
      </c>
      <c r="BB47" s="50">
        <f t="shared" si="4"/>
        <v>0.63541666666666752</v>
      </c>
      <c r="BC47" s="50">
        <f t="shared" si="4"/>
        <v>0.64583333333333348</v>
      </c>
      <c r="BD47" s="50">
        <f t="shared" si="4"/>
        <v>0.65625000000000056</v>
      </c>
      <c r="BE47" s="50">
        <f t="shared" si="4"/>
        <v>0.66666666666666752</v>
      </c>
      <c r="BF47" s="50">
        <f t="shared" si="4"/>
        <v>0.67708333333333448</v>
      </c>
      <c r="BG47" s="50">
        <f t="shared" si="4"/>
        <v>0.68750000000000056</v>
      </c>
      <c r="BH47" s="50">
        <f t="shared" si="4"/>
        <v>0.69791666666666752</v>
      </c>
      <c r="BI47" s="50">
        <f t="shared" si="4"/>
        <v>0.70833333333333448</v>
      </c>
      <c r="BJ47" s="50">
        <f t="shared" si="4"/>
        <v>0.71875000000000056</v>
      </c>
      <c r="BK47" s="50">
        <f t="shared" si="4"/>
        <v>0.72916666666666752</v>
      </c>
      <c r="BL47" s="50">
        <f t="shared" si="4"/>
        <v>0.73958333333333448</v>
      </c>
      <c r="BM47" s="50">
        <f t="shared" si="4"/>
        <v>0.75000000000000056</v>
      </c>
      <c r="BN47" s="50">
        <f t="shared" si="4"/>
        <v>0.76041666666666752</v>
      </c>
      <c r="BO47" s="50">
        <f t="shared" si="4"/>
        <v>0.77083333333333448</v>
      </c>
      <c r="BP47" s="50">
        <f t="shared" si="4"/>
        <v>0.78125000000000056</v>
      </c>
      <c r="BQ47" s="50">
        <f t="shared" si="4"/>
        <v>0.79166666666666752</v>
      </c>
      <c r="BR47" s="50">
        <f t="shared" si="4"/>
        <v>0.80208333333333448</v>
      </c>
      <c r="BS47" s="50">
        <f t="shared" si="4"/>
        <v>0.81250000000000056</v>
      </c>
      <c r="BT47" s="50">
        <f t="shared" si="4"/>
        <v>0.82291666666666752</v>
      </c>
      <c r="BU47" s="50">
        <f t="shared" si="4"/>
        <v>0.83333333333333448</v>
      </c>
      <c r="BV47" s="50">
        <f t="shared" si="4"/>
        <v>0.84375000000000056</v>
      </c>
      <c r="BW47" s="50">
        <f t="shared" si="4"/>
        <v>0.85416666666666752</v>
      </c>
      <c r="BX47" s="50">
        <f t="shared" si="4"/>
        <v>0.86458333333333448</v>
      </c>
      <c r="BY47" s="50">
        <f t="shared" si="4"/>
        <v>0.87500000000000056</v>
      </c>
      <c r="BZ47" s="50">
        <f t="shared" si="4"/>
        <v>0.88541666666666752</v>
      </c>
      <c r="CA47" s="50">
        <f t="shared" si="4"/>
        <v>0.89583333333333448</v>
      </c>
      <c r="CB47" s="50">
        <f t="shared" si="3"/>
        <v>0.90625000000000056</v>
      </c>
      <c r="CC47" s="50">
        <f t="shared" si="3"/>
        <v>0.91666666666666752</v>
      </c>
      <c r="CD47" s="50">
        <f t="shared" si="3"/>
        <v>0.92708333333333448</v>
      </c>
      <c r="CE47" s="50">
        <f t="shared" si="3"/>
        <v>0.93750000000000056</v>
      </c>
      <c r="CF47" s="50">
        <f t="shared" si="3"/>
        <v>0.94791666666666752</v>
      </c>
      <c r="CG47" s="50">
        <f t="shared" si="3"/>
        <v>0.95833333333333448</v>
      </c>
      <c r="CH47" s="50">
        <f t="shared" si="3"/>
        <v>0.96875000000000056</v>
      </c>
      <c r="CI47" s="50">
        <f t="shared" si="3"/>
        <v>0.97916666666666752</v>
      </c>
      <c r="CJ47" s="50">
        <f t="shared" si="3"/>
        <v>0.98958333333333448</v>
      </c>
      <c r="CK47" s="50">
        <f t="shared" si="3"/>
        <v>1.0000000000000016</v>
      </c>
      <c r="CL47" s="50">
        <f t="shared" si="3"/>
        <v>1.0104166666666656</v>
      </c>
      <c r="CM47" s="50">
        <f t="shared" si="3"/>
        <v>1.0208333333333355</v>
      </c>
      <c r="CN47" s="50">
        <f t="shared" si="3"/>
        <v>1.0312500000000056</v>
      </c>
      <c r="CO47" s="50">
        <f t="shared" si="3"/>
        <v>1.0423611111111111</v>
      </c>
      <c r="CP47" s="50"/>
      <c r="CQ47" s="47"/>
      <c r="CR47" s="45"/>
    </row>
    <row r="48" spans="1:100" x14ac:dyDescent="0.2">
      <c r="A48" s="46" t="s">
        <v>13</v>
      </c>
      <c r="B48" s="47">
        <v>5.9027777777777776E-3</v>
      </c>
      <c r="C48" s="48"/>
      <c r="D48" s="49"/>
      <c r="E48" s="49"/>
      <c r="F48" s="49"/>
      <c r="G48" s="49"/>
      <c r="H48" s="50">
        <f t="shared" si="2"/>
        <v>0.15659722222222222</v>
      </c>
      <c r="I48" s="50">
        <f t="shared" si="2"/>
        <v>0.16701388888888891</v>
      </c>
      <c r="J48" s="50">
        <f t="shared" si="2"/>
        <v>0.17743055555555579</v>
      </c>
      <c r="K48" s="50">
        <f t="shared" si="2"/>
        <v>0.18784722222222278</v>
      </c>
      <c r="L48" s="50">
        <f t="shared" si="2"/>
        <v>0.1982638888888888</v>
      </c>
      <c r="M48" s="50">
        <f t="shared" si="2"/>
        <v>0.20868055555555579</v>
      </c>
      <c r="N48" s="50">
        <f t="shared" si="2"/>
        <v>0.21909722222222278</v>
      </c>
      <c r="O48" s="50">
        <f t="shared" si="2"/>
        <v>0.2295138888888888</v>
      </c>
      <c r="P48" s="50">
        <f t="shared" si="2"/>
        <v>0.23993055555555579</v>
      </c>
      <c r="Q48" s="50">
        <f t="shared" si="2"/>
        <v>0.25034722222222278</v>
      </c>
      <c r="R48" s="50">
        <f t="shared" si="2"/>
        <v>0.26076388888888874</v>
      </c>
      <c r="S48" s="50">
        <f t="shared" si="2"/>
        <v>0.27118055555555576</v>
      </c>
      <c r="T48" s="50">
        <f t="shared" si="2"/>
        <v>0.28159722222222178</v>
      </c>
      <c r="U48" s="50">
        <f t="shared" si="2"/>
        <v>0.29201388888888874</v>
      </c>
      <c r="V48" s="50">
        <f t="shared" si="2"/>
        <v>0.30243055555555576</v>
      </c>
      <c r="W48" s="50">
        <f t="shared" si="2"/>
        <v>0.31284722222222178</v>
      </c>
      <c r="X48" s="50">
        <f t="shared" ref="X48:CI52" si="5">X$37+$B48</f>
        <v>0.32326388888888874</v>
      </c>
      <c r="Y48" s="50">
        <f t="shared" si="5"/>
        <v>0.33368055555555576</v>
      </c>
      <c r="Z48" s="50">
        <f t="shared" si="5"/>
        <v>0.34409722222222178</v>
      </c>
      <c r="AA48" s="50">
        <f t="shared" si="5"/>
        <v>0.35451388888888874</v>
      </c>
      <c r="AB48" s="50">
        <f t="shared" si="5"/>
        <v>0.36493055555555576</v>
      </c>
      <c r="AC48" s="50">
        <f t="shared" si="5"/>
        <v>0.37534722222222178</v>
      </c>
      <c r="AD48" s="50">
        <f t="shared" si="5"/>
        <v>0.38576388888888874</v>
      </c>
      <c r="AE48" s="50">
        <f t="shared" si="5"/>
        <v>0.39618055555555576</v>
      </c>
      <c r="AF48" s="50">
        <f t="shared" si="5"/>
        <v>0.40659722222222178</v>
      </c>
      <c r="AG48" s="50">
        <f t="shared" si="5"/>
        <v>0.41701388888888874</v>
      </c>
      <c r="AH48" s="50">
        <f t="shared" si="5"/>
        <v>0.42743055555555576</v>
      </c>
      <c r="AI48" s="50">
        <f t="shared" si="5"/>
        <v>0.43784722222222178</v>
      </c>
      <c r="AJ48" s="50">
        <f t="shared" si="5"/>
        <v>0.44826388888888874</v>
      </c>
      <c r="AK48" s="50">
        <f t="shared" si="5"/>
        <v>0.45868055555555576</v>
      </c>
      <c r="AL48" s="50">
        <f t="shared" si="5"/>
        <v>0.46909722222222278</v>
      </c>
      <c r="AM48" s="50">
        <f t="shared" si="5"/>
        <v>0.47951388888888874</v>
      </c>
      <c r="AN48" s="50">
        <f t="shared" si="5"/>
        <v>0.48993055555555576</v>
      </c>
      <c r="AO48" s="50">
        <f t="shared" si="5"/>
        <v>0.50034722222222283</v>
      </c>
      <c r="AP48" s="50">
        <f t="shared" si="5"/>
        <v>0.5107638888888888</v>
      </c>
      <c r="AQ48" s="50">
        <f t="shared" si="5"/>
        <v>0.52118055555555576</v>
      </c>
      <c r="AR48" s="50">
        <f t="shared" si="5"/>
        <v>0.53159722222222283</v>
      </c>
      <c r="AS48" s="50">
        <f t="shared" si="5"/>
        <v>0.5420138888888888</v>
      </c>
      <c r="AT48" s="50">
        <f t="shared" si="5"/>
        <v>0.55243055555555576</v>
      </c>
      <c r="AU48" s="50">
        <f t="shared" si="5"/>
        <v>0.56284722222222283</v>
      </c>
      <c r="AV48" s="50">
        <f t="shared" si="5"/>
        <v>0.5732638888888888</v>
      </c>
      <c r="AW48" s="50">
        <f t="shared" si="5"/>
        <v>0.58368055555555576</v>
      </c>
      <c r="AX48" s="50">
        <f t="shared" si="5"/>
        <v>0.59409722222222283</v>
      </c>
      <c r="AY48" s="50">
        <f t="shared" si="5"/>
        <v>0.6045138888888888</v>
      </c>
      <c r="AZ48" s="50">
        <f t="shared" si="5"/>
        <v>0.61493055555555576</v>
      </c>
      <c r="BA48" s="50">
        <f t="shared" si="5"/>
        <v>0.62534722222222283</v>
      </c>
      <c r="BB48" s="50">
        <f t="shared" si="5"/>
        <v>0.63576388888888979</v>
      </c>
      <c r="BC48" s="50">
        <f t="shared" si="5"/>
        <v>0.64618055555555576</v>
      </c>
      <c r="BD48" s="50">
        <f t="shared" si="5"/>
        <v>0.65659722222222283</v>
      </c>
      <c r="BE48" s="50">
        <f t="shared" si="5"/>
        <v>0.66701388888888979</v>
      </c>
      <c r="BF48" s="50">
        <f t="shared" si="5"/>
        <v>0.67743055555555676</v>
      </c>
      <c r="BG48" s="50">
        <f t="shared" si="5"/>
        <v>0.68784722222222283</v>
      </c>
      <c r="BH48" s="50">
        <f t="shared" si="5"/>
        <v>0.69826388888888979</v>
      </c>
      <c r="BI48" s="50">
        <f t="shared" si="5"/>
        <v>0.70868055555555676</v>
      </c>
      <c r="BJ48" s="50">
        <f t="shared" si="5"/>
        <v>0.71909722222222283</v>
      </c>
      <c r="BK48" s="50">
        <f t="shared" si="5"/>
        <v>0.72951388888888979</v>
      </c>
      <c r="BL48" s="50">
        <f t="shared" si="5"/>
        <v>0.73993055555555676</v>
      </c>
      <c r="BM48" s="50">
        <f t="shared" si="5"/>
        <v>0.75034722222222283</v>
      </c>
      <c r="BN48" s="50">
        <f t="shared" si="5"/>
        <v>0.76076388888888979</v>
      </c>
      <c r="BO48" s="50">
        <f t="shared" si="5"/>
        <v>0.77118055555555676</v>
      </c>
      <c r="BP48" s="50">
        <f t="shared" si="5"/>
        <v>0.78159722222222283</v>
      </c>
      <c r="BQ48" s="50">
        <f t="shared" si="5"/>
        <v>0.79201388888888979</v>
      </c>
      <c r="BR48" s="50">
        <f t="shared" si="5"/>
        <v>0.80243055555555676</v>
      </c>
      <c r="BS48" s="50">
        <f t="shared" si="5"/>
        <v>0.81284722222222283</v>
      </c>
      <c r="BT48" s="50">
        <f t="shared" si="5"/>
        <v>0.82326388888888979</v>
      </c>
      <c r="BU48" s="50">
        <f t="shared" si="5"/>
        <v>0.83368055555555676</v>
      </c>
      <c r="BV48" s="50">
        <f t="shared" si="3"/>
        <v>0.84409722222222283</v>
      </c>
      <c r="BW48" s="50">
        <f t="shared" si="3"/>
        <v>0.85451388888888979</v>
      </c>
      <c r="BX48" s="50">
        <f t="shared" si="3"/>
        <v>0.86493055555555676</v>
      </c>
      <c r="BY48" s="50">
        <f t="shared" si="3"/>
        <v>0.87534722222222283</v>
      </c>
      <c r="BZ48" s="50">
        <f t="shared" si="3"/>
        <v>0.88576388888888979</v>
      </c>
      <c r="CA48" s="50">
        <f t="shared" si="3"/>
        <v>0.89618055555555676</v>
      </c>
      <c r="CB48" s="50">
        <f t="shared" si="3"/>
        <v>0.90659722222222283</v>
      </c>
      <c r="CC48" s="50">
        <f t="shared" si="3"/>
        <v>0.91701388888888979</v>
      </c>
      <c r="CD48" s="50">
        <f t="shared" si="3"/>
        <v>0.92743055555555676</v>
      </c>
      <c r="CE48" s="50">
        <f t="shared" si="3"/>
        <v>0.93784722222222283</v>
      </c>
      <c r="CF48" s="50">
        <f t="shared" si="3"/>
        <v>0.94826388888888979</v>
      </c>
      <c r="CG48" s="50">
        <f t="shared" si="3"/>
        <v>0.95868055555555676</v>
      </c>
      <c r="CH48" s="50">
        <f t="shared" si="3"/>
        <v>0.96909722222222283</v>
      </c>
      <c r="CI48" s="50">
        <f t="shared" si="3"/>
        <v>0.97951388888888979</v>
      </c>
      <c r="CJ48" s="50">
        <f t="shared" si="3"/>
        <v>0.98993055555555676</v>
      </c>
      <c r="CK48" s="50">
        <f t="shared" si="3"/>
        <v>1.0003472222222238</v>
      </c>
      <c r="CL48" s="50">
        <f t="shared" si="3"/>
        <v>1.0107638888888879</v>
      </c>
      <c r="CM48" s="50">
        <f t="shared" si="3"/>
        <v>1.0211805555555578</v>
      </c>
      <c r="CN48" s="50">
        <f t="shared" si="3"/>
        <v>1.0315972222222278</v>
      </c>
      <c r="CO48" s="50">
        <f t="shared" si="3"/>
        <v>1.0427083333333333</v>
      </c>
      <c r="CP48" s="50"/>
      <c r="CQ48" s="47"/>
      <c r="CR48" s="45"/>
    </row>
    <row r="49" spans="1:96" x14ac:dyDescent="0.2">
      <c r="A49" s="46" t="s">
        <v>14</v>
      </c>
      <c r="B49" s="47">
        <v>7.1180555555555554E-3</v>
      </c>
      <c r="C49" s="48"/>
      <c r="D49" s="49"/>
      <c r="E49" s="49"/>
      <c r="F49" s="49"/>
      <c r="G49" s="49"/>
      <c r="H49" s="50">
        <f t="shared" si="2"/>
        <v>0.15781249999999999</v>
      </c>
      <c r="I49" s="50">
        <f t="shared" si="2"/>
        <v>0.16822916666666668</v>
      </c>
      <c r="J49" s="50">
        <f t="shared" si="2"/>
        <v>0.17864583333333356</v>
      </c>
      <c r="K49" s="50">
        <f t="shared" si="2"/>
        <v>0.18906250000000055</v>
      </c>
      <c r="L49" s="50">
        <f t="shared" si="2"/>
        <v>0.19947916666666657</v>
      </c>
      <c r="M49" s="50">
        <f t="shared" si="2"/>
        <v>0.20989583333333356</v>
      </c>
      <c r="N49" s="50">
        <f t="shared" si="2"/>
        <v>0.22031250000000055</v>
      </c>
      <c r="O49" s="50">
        <f t="shared" si="2"/>
        <v>0.23072916666666657</v>
      </c>
      <c r="P49" s="50">
        <f t="shared" si="2"/>
        <v>0.24114583333333356</v>
      </c>
      <c r="Q49" s="50">
        <f t="shared" si="2"/>
        <v>0.25156250000000052</v>
      </c>
      <c r="R49" s="50">
        <f t="shared" si="2"/>
        <v>0.26197916666666654</v>
      </c>
      <c r="S49" s="50">
        <f t="shared" si="2"/>
        <v>0.27239583333333356</v>
      </c>
      <c r="T49" s="50">
        <f t="shared" si="2"/>
        <v>0.28281249999999958</v>
      </c>
      <c r="U49" s="50">
        <f t="shared" si="2"/>
        <v>0.29322916666666654</v>
      </c>
      <c r="V49" s="50">
        <f t="shared" si="2"/>
        <v>0.30364583333333356</v>
      </c>
      <c r="W49" s="50">
        <f t="shared" si="2"/>
        <v>0.31406249999999958</v>
      </c>
      <c r="X49" s="50">
        <f t="shared" si="5"/>
        <v>0.32447916666666654</v>
      </c>
      <c r="Y49" s="50">
        <f t="shared" si="5"/>
        <v>0.33489583333333356</v>
      </c>
      <c r="Z49" s="50">
        <f t="shared" si="5"/>
        <v>0.34531249999999958</v>
      </c>
      <c r="AA49" s="50">
        <f t="shared" si="5"/>
        <v>0.35572916666666654</v>
      </c>
      <c r="AB49" s="50">
        <f t="shared" si="5"/>
        <v>0.36614583333333356</v>
      </c>
      <c r="AC49" s="50">
        <f t="shared" si="5"/>
        <v>0.37656249999999958</v>
      </c>
      <c r="AD49" s="50">
        <f t="shared" si="5"/>
        <v>0.38697916666666654</v>
      </c>
      <c r="AE49" s="50">
        <f t="shared" si="5"/>
        <v>0.39739583333333356</v>
      </c>
      <c r="AF49" s="50">
        <f t="shared" si="5"/>
        <v>0.40781249999999958</v>
      </c>
      <c r="AG49" s="50">
        <f t="shared" si="5"/>
        <v>0.41822916666666654</v>
      </c>
      <c r="AH49" s="50">
        <f t="shared" si="5"/>
        <v>0.42864583333333356</v>
      </c>
      <c r="AI49" s="50">
        <f t="shared" si="5"/>
        <v>0.43906249999999958</v>
      </c>
      <c r="AJ49" s="50">
        <f t="shared" si="5"/>
        <v>0.44947916666666654</v>
      </c>
      <c r="AK49" s="50">
        <f t="shared" si="5"/>
        <v>0.45989583333333356</v>
      </c>
      <c r="AL49" s="50">
        <f t="shared" si="5"/>
        <v>0.47031250000000058</v>
      </c>
      <c r="AM49" s="50">
        <f t="shared" si="5"/>
        <v>0.48072916666666654</v>
      </c>
      <c r="AN49" s="50">
        <f t="shared" si="5"/>
        <v>0.49114583333333356</v>
      </c>
      <c r="AO49" s="50">
        <f t="shared" si="5"/>
        <v>0.50156250000000058</v>
      </c>
      <c r="AP49" s="50">
        <f t="shared" si="5"/>
        <v>0.51197916666666654</v>
      </c>
      <c r="AQ49" s="50">
        <f t="shared" si="5"/>
        <v>0.5223958333333335</v>
      </c>
      <c r="AR49" s="50">
        <f t="shared" si="5"/>
        <v>0.53281250000000058</v>
      </c>
      <c r="AS49" s="50">
        <f t="shared" si="5"/>
        <v>0.54322916666666654</v>
      </c>
      <c r="AT49" s="50">
        <f t="shared" si="5"/>
        <v>0.5536458333333335</v>
      </c>
      <c r="AU49" s="50">
        <f t="shared" si="5"/>
        <v>0.56406250000000058</v>
      </c>
      <c r="AV49" s="50">
        <f t="shared" si="5"/>
        <v>0.57447916666666654</v>
      </c>
      <c r="AW49" s="50">
        <f t="shared" si="5"/>
        <v>0.5848958333333335</v>
      </c>
      <c r="AX49" s="50">
        <f t="shared" si="5"/>
        <v>0.59531250000000058</v>
      </c>
      <c r="AY49" s="50">
        <f t="shared" si="5"/>
        <v>0.60572916666666654</v>
      </c>
      <c r="AZ49" s="50">
        <f t="shared" si="5"/>
        <v>0.6161458333333335</v>
      </c>
      <c r="BA49" s="50">
        <f t="shared" si="5"/>
        <v>0.62656250000000058</v>
      </c>
      <c r="BB49" s="50">
        <f t="shared" si="5"/>
        <v>0.63697916666666754</v>
      </c>
      <c r="BC49" s="50">
        <f t="shared" si="5"/>
        <v>0.6473958333333335</v>
      </c>
      <c r="BD49" s="50">
        <f t="shared" si="5"/>
        <v>0.65781250000000058</v>
      </c>
      <c r="BE49" s="50">
        <f t="shared" si="5"/>
        <v>0.66822916666666754</v>
      </c>
      <c r="BF49" s="50">
        <f t="shared" si="5"/>
        <v>0.6786458333333345</v>
      </c>
      <c r="BG49" s="50">
        <f t="shared" si="5"/>
        <v>0.68906250000000058</v>
      </c>
      <c r="BH49" s="50">
        <f t="shared" si="5"/>
        <v>0.69947916666666754</v>
      </c>
      <c r="BI49" s="50">
        <f t="shared" si="5"/>
        <v>0.7098958333333345</v>
      </c>
      <c r="BJ49" s="50">
        <f t="shared" si="5"/>
        <v>0.72031250000000058</v>
      </c>
      <c r="BK49" s="50">
        <f t="shared" si="5"/>
        <v>0.73072916666666754</v>
      </c>
      <c r="BL49" s="50">
        <f t="shared" si="5"/>
        <v>0.7411458333333345</v>
      </c>
      <c r="BM49" s="50">
        <f t="shared" si="5"/>
        <v>0.75156250000000058</v>
      </c>
      <c r="BN49" s="50">
        <f t="shared" si="5"/>
        <v>0.76197916666666754</v>
      </c>
      <c r="BO49" s="50">
        <f t="shared" si="5"/>
        <v>0.7723958333333345</v>
      </c>
      <c r="BP49" s="50">
        <f t="shared" si="5"/>
        <v>0.78281250000000058</v>
      </c>
      <c r="BQ49" s="50">
        <f t="shared" si="5"/>
        <v>0.79322916666666754</v>
      </c>
      <c r="BR49" s="50">
        <f t="shared" si="5"/>
        <v>0.8036458333333345</v>
      </c>
      <c r="BS49" s="50">
        <f t="shared" si="5"/>
        <v>0.81406250000000058</v>
      </c>
      <c r="BT49" s="50">
        <f t="shared" si="5"/>
        <v>0.82447916666666754</v>
      </c>
      <c r="BU49" s="50">
        <f t="shared" si="5"/>
        <v>0.8348958333333345</v>
      </c>
      <c r="BV49" s="50">
        <f t="shared" si="3"/>
        <v>0.84531250000000058</v>
      </c>
      <c r="BW49" s="50">
        <f t="shared" si="3"/>
        <v>0.85572916666666754</v>
      </c>
      <c r="BX49" s="50">
        <f t="shared" si="3"/>
        <v>0.8661458333333345</v>
      </c>
      <c r="BY49" s="50">
        <f t="shared" si="3"/>
        <v>0.87656250000000058</v>
      </c>
      <c r="BZ49" s="50">
        <f t="shared" si="3"/>
        <v>0.88697916666666754</v>
      </c>
      <c r="CA49" s="50">
        <f t="shared" si="3"/>
        <v>0.8973958333333345</v>
      </c>
      <c r="CB49" s="50">
        <f t="shared" si="3"/>
        <v>0.90781250000000058</v>
      </c>
      <c r="CC49" s="50">
        <f t="shared" si="3"/>
        <v>0.91822916666666754</v>
      </c>
      <c r="CD49" s="50">
        <f t="shared" si="3"/>
        <v>0.9286458333333345</v>
      </c>
      <c r="CE49" s="50">
        <f t="shared" si="3"/>
        <v>0.93906250000000058</v>
      </c>
      <c r="CF49" s="50">
        <f t="shared" si="3"/>
        <v>0.94947916666666754</v>
      </c>
      <c r="CG49" s="50">
        <f t="shared" si="3"/>
        <v>0.9598958333333345</v>
      </c>
      <c r="CH49" s="50">
        <f t="shared" si="3"/>
        <v>0.97031250000000058</v>
      </c>
      <c r="CI49" s="50">
        <f t="shared" si="3"/>
        <v>0.98072916666666754</v>
      </c>
      <c r="CJ49" s="50">
        <f t="shared" si="3"/>
        <v>0.9911458333333345</v>
      </c>
      <c r="CK49" s="50">
        <f t="shared" si="3"/>
        <v>1.0015625000000015</v>
      </c>
      <c r="CL49" s="50">
        <f t="shared" si="3"/>
        <v>1.0119791666666655</v>
      </c>
      <c r="CM49" s="50">
        <f t="shared" si="3"/>
        <v>1.0223958333333354</v>
      </c>
      <c r="CN49" s="50">
        <f t="shared" si="3"/>
        <v>1.0328125000000055</v>
      </c>
      <c r="CO49" s="50">
        <f t="shared" si="3"/>
        <v>1.043923611111111</v>
      </c>
      <c r="CP49" s="50"/>
      <c r="CQ49" s="47"/>
      <c r="CR49" s="45"/>
    </row>
    <row r="50" spans="1:96" x14ac:dyDescent="0.2">
      <c r="A50" s="46" t="s">
        <v>15</v>
      </c>
      <c r="B50" s="47">
        <v>7.6388888888888886E-3</v>
      </c>
      <c r="C50" s="48"/>
      <c r="D50" s="49"/>
      <c r="E50" s="49"/>
      <c r="F50" s="49"/>
      <c r="G50" s="49"/>
      <c r="H50" s="50">
        <f t="shared" si="2"/>
        <v>0.15833333333333333</v>
      </c>
      <c r="I50" s="50">
        <f t="shared" si="2"/>
        <v>0.16875000000000001</v>
      </c>
      <c r="J50" s="50">
        <f t="shared" si="2"/>
        <v>0.17916666666666689</v>
      </c>
      <c r="K50" s="50">
        <f t="shared" si="2"/>
        <v>0.18958333333333388</v>
      </c>
      <c r="L50" s="50">
        <f t="shared" si="2"/>
        <v>0.1999999999999999</v>
      </c>
      <c r="M50" s="50">
        <f t="shared" si="2"/>
        <v>0.21041666666666689</v>
      </c>
      <c r="N50" s="50">
        <f t="shared" si="2"/>
        <v>0.22083333333333388</v>
      </c>
      <c r="O50" s="50">
        <f t="shared" si="2"/>
        <v>0.2312499999999999</v>
      </c>
      <c r="P50" s="50">
        <f t="shared" si="2"/>
        <v>0.24166666666666689</v>
      </c>
      <c r="Q50" s="50">
        <f t="shared" si="2"/>
        <v>0.25208333333333388</v>
      </c>
      <c r="R50" s="50">
        <f t="shared" si="2"/>
        <v>0.26249999999999984</v>
      </c>
      <c r="S50" s="50">
        <f t="shared" si="2"/>
        <v>0.27291666666666686</v>
      </c>
      <c r="T50" s="50">
        <f t="shared" si="2"/>
        <v>0.28333333333333288</v>
      </c>
      <c r="U50" s="50">
        <f t="shared" si="2"/>
        <v>0.29374999999999984</v>
      </c>
      <c r="V50" s="50">
        <f t="shared" si="2"/>
        <v>0.30416666666666686</v>
      </c>
      <c r="W50" s="50">
        <f t="shared" si="2"/>
        <v>0.31458333333333288</v>
      </c>
      <c r="X50" s="50">
        <f t="shared" si="5"/>
        <v>0.32499999999999984</v>
      </c>
      <c r="Y50" s="50">
        <f t="shared" si="5"/>
        <v>0.33541666666666686</v>
      </c>
      <c r="Z50" s="50">
        <f t="shared" si="5"/>
        <v>0.34583333333333288</v>
      </c>
      <c r="AA50" s="50">
        <f t="shared" si="5"/>
        <v>0.35624999999999984</v>
      </c>
      <c r="AB50" s="50">
        <f t="shared" si="5"/>
        <v>0.36666666666666686</v>
      </c>
      <c r="AC50" s="50">
        <f t="shared" si="5"/>
        <v>0.37708333333333288</v>
      </c>
      <c r="AD50" s="50">
        <f t="shared" si="5"/>
        <v>0.38749999999999984</v>
      </c>
      <c r="AE50" s="50">
        <f t="shared" si="5"/>
        <v>0.39791666666666686</v>
      </c>
      <c r="AF50" s="50">
        <f t="shared" si="5"/>
        <v>0.40833333333333288</v>
      </c>
      <c r="AG50" s="50">
        <f t="shared" si="5"/>
        <v>0.41874999999999984</v>
      </c>
      <c r="AH50" s="50">
        <f t="shared" si="5"/>
        <v>0.42916666666666686</v>
      </c>
      <c r="AI50" s="50">
        <f t="shared" si="5"/>
        <v>0.43958333333333288</v>
      </c>
      <c r="AJ50" s="50">
        <f t="shared" si="5"/>
        <v>0.44999999999999984</v>
      </c>
      <c r="AK50" s="50">
        <f t="shared" si="5"/>
        <v>0.46041666666666686</v>
      </c>
      <c r="AL50" s="50">
        <f t="shared" si="5"/>
        <v>0.47083333333333388</v>
      </c>
      <c r="AM50" s="50">
        <f t="shared" si="5"/>
        <v>0.48124999999999984</v>
      </c>
      <c r="AN50" s="50">
        <f t="shared" si="5"/>
        <v>0.49166666666666686</v>
      </c>
      <c r="AO50" s="50">
        <f t="shared" si="5"/>
        <v>0.50208333333333388</v>
      </c>
      <c r="AP50" s="50">
        <f t="shared" si="5"/>
        <v>0.51249999999999984</v>
      </c>
      <c r="AQ50" s="50">
        <f t="shared" si="5"/>
        <v>0.52291666666666681</v>
      </c>
      <c r="AR50" s="50">
        <f t="shared" si="5"/>
        <v>0.53333333333333388</v>
      </c>
      <c r="AS50" s="50">
        <f t="shared" si="5"/>
        <v>0.54374999999999984</v>
      </c>
      <c r="AT50" s="50">
        <f t="shared" si="5"/>
        <v>0.55416666666666681</v>
      </c>
      <c r="AU50" s="50">
        <f t="shared" si="5"/>
        <v>0.56458333333333388</v>
      </c>
      <c r="AV50" s="50">
        <f t="shared" si="5"/>
        <v>0.57499999999999984</v>
      </c>
      <c r="AW50" s="50">
        <f t="shared" si="5"/>
        <v>0.58541666666666681</v>
      </c>
      <c r="AX50" s="50">
        <f t="shared" si="5"/>
        <v>0.59583333333333388</v>
      </c>
      <c r="AY50" s="50">
        <f t="shared" si="5"/>
        <v>0.60624999999999984</v>
      </c>
      <c r="AZ50" s="50">
        <f t="shared" si="5"/>
        <v>0.61666666666666681</v>
      </c>
      <c r="BA50" s="50">
        <f t="shared" si="5"/>
        <v>0.62708333333333388</v>
      </c>
      <c r="BB50" s="50">
        <f t="shared" si="5"/>
        <v>0.63750000000000084</v>
      </c>
      <c r="BC50" s="50">
        <f t="shared" si="5"/>
        <v>0.64791666666666681</v>
      </c>
      <c r="BD50" s="50">
        <f t="shared" si="5"/>
        <v>0.65833333333333388</v>
      </c>
      <c r="BE50" s="50">
        <f t="shared" si="5"/>
        <v>0.66875000000000084</v>
      </c>
      <c r="BF50" s="50">
        <f t="shared" si="5"/>
        <v>0.67916666666666781</v>
      </c>
      <c r="BG50" s="50">
        <f t="shared" si="5"/>
        <v>0.68958333333333388</v>
      </c>
      <c r="BH50" s="50">
        <f t="shared" si="5"/>
        <v>0.70000000000000084</v>
      </c>
      <c r="BI50" s="50">
        <f t="shared" si="5"/>
        <v>0.71041666666666781</v>
      </c>
      <c r="BJ50" s="50">
        <f t="shared" si="5"/>
        <v>0.72083333333333388</v>
      </c>
      <c r="BK50" s="50">
        <f t="shared" si="5"/>
        <v>0.73125000000000084</v>
      </c>
      <c r="BL50" s="50">
        <f t="shared" si="5"/>
        <v>0.74166666666666781</v>
      </c>
      <c r="BM50" s="50">
        <f t="shared" si="5"/>
        <v>0.75208333333333388</v>
      </c>
      <c r="BN50" s="50">
        <f t="shared" si="5"/>
        <v>0.76250000000000084</v>
      </c>
      <c r="BO50" s="50">
        <f t="shared" si="5"/>
        <v>0.77291666666666781</v>
      </c>
      <c r="BP50" s="50">
        <f t="shared" si="5"/>
        <v>0.78333333333333388</v>
      </c>
      <c r="BQ50" s="50">
        <f t="shared" si="5"/>
        <v>0.79375000000000084</v>
      </c>
      <c r="BR50" s="50">
        <f t="shared" si="5"/>
        <v>0.80416666666666781</v>
      </c>
      <c r="BS50" s="50">
        <f t="shared" si="5"/>
        <v>0.81458333333333388</v>
      </c>
      <c r="BT50" s="50">
        <f t="shared" si="5"/>
        <v>0.82500000000000084</v>
      </c>
      <c r="BU50" s="50">
        <f t="shared" si="5"/>
        <v>0.83541666666666781</v>
      </c>
      <c r="BV50" s="50">
        <f t="shared" si="3"/>
        <v>0.84583333333333388</v>
      </c>
      <c r="BW50" s="50">
        <f t="shared" si="3"/>
        <v>0.85625000000000084</v>
      </c>
      <c r="BX50" s="50">
        <f t="shared" si="3"/>
        <v>0.86666666666666781</v>
      </c>
      <c r="BY50" s="50">
        <f t="shared" si="3"/>
        <v>0.87708333333333388</v>
      </c>
      <c r="BZ50" s="50">
        <f t="shared" si="3"/>
        <v>0.88750000000000084</v>
      </c>
      <c r="CA50" s="50">
        <f t="shared" si="3"/>
        <v>0.89791666666666781</v>
      </c>
      <c r="CB50" s="50">
        <f t="shared" si="3"/>
        <v>0.90833333333333388</v>
      </c>
      <c r="CC50" s="50">
        <f t="shared" si="3"/>
        <v>0.91875000000000084</v>
      </c>
      <c r="CD50" s="50">
        <f t="shared" si="3"/>
        <v>0.92916666666666781</v>
      </c>
      <c r="CE50" s="50">
        <f t="shared" si="3"/>
        <v>0.93958333333333388</v>
      </c>
      <c r="CF50" s="50">
        <f t="shared" si="3"/>
        <v>0.95000000000000084</v>
      </c>
      <c r="CG50" s="50">
        <f t="shared" si="3"/>
        <v>0.96041666666666781</v>
      </c>
      <c r="CH50" s="50">
        <f t="shared" si="3"/>
        <v>0.97083333333333388</v>
      </c>
      <c r="CI50" s="50">
        <f t="shared" si="3"/>
        <v>0.98125000000000084</v>
      </c>
      <c r="CJ50" s="50">
        <f t="shared" si="3"/>
        <v>0.99166666666666781</v>
      </c>
      <c r="CK50" s="50">
        <f t="shared" si="3"/>
        <v>1.002083333333335</v>
      </c>
      <c r="CL50" s="50">
        <f t="shared" si="3"/>
        <v>1.0124999999999991</v>
      </c>
      <c r="CM50" s="50">
        <f t="shared" si="3"/>
        <v>1.0229166666666689</v>
      </c>
      <c r="CN50" s="50">
        <f t="shared" si="3"/>
        <v>1.033333333333339</v>
      </c>
      <c r="CO50" s="50">
        <f t="shared" si="3"/>
        <v>1.0444444444444445</v>
      </c>
      <c r="CP50" s="50"/>
      <c r="CQ50" s="47"/>
      <c r="CR50" s="45"/>
    </row>
    <row r="51" spans="1:96" x14ac:dyDescent="0.2">
      <c r="A51" s="46" t="s">
        <v>16</v>
      </c>
      <c r="B51" s="47">
        <v>7.9861111111111122E-3</v>
      </c>
      <c r="C51" s="48"/>
      <c r="D51" s="49"/>
      <c r="E51" s="49"/>
      <c r="F51" s="49"/>
      <c r="G51" s="49"/>
      <c r="H51" s="50">
        <f t="shared" si="2"/>
        <v>0.15868055555555555</v>
      </c>
      <c r="I51" s="50">
        <f t="shared" si="2"/>
        <v>0.16909722222222223</v>
      </c>
      <c r="J51" s="50">
        <f t="shared" si="2"/>
        <v>0.17951388888888911</v>
      </c>
      <c r="K51" s="50">
        <f t="shared" si="2"/>
        <v>0.1899305555555561</v>
      </c>
      <c r="L51" s="50">
        <f t="shared" si="2"/>
        <v>0.20034722222222212</v>
      </c>
      <c r="M51" s="50">
        <f t="shared" si="2"/>
        <v>0.21076388888888911</v>
      </c>
      <c r="N51" s="50">
        <f t="shared" si="2"/>
        <v>0.2211805555555561</v>
      </c>
      <c r="O51" s="50">
        <f t="shared" si="2"/>
        <v>0.23159722222222212</v>
      </c>
      <c r="P51" s="50">
        <f t="shared" si="2"/>
        <v>0.24201388888888911</v>
      </c>
      <c r="Q51" s="50">
        <f t="shared" si="2"/>
        <v>0.2524305555555561</v>
      </c>
      <c r="R51" s="50">
        <f t="shared" si="2"/>
        <v>0.26284722222222212</v>
      </c>
      <c r="S51" s="50">
        <f t="shared" si="2"/>
        <v>0.27326388888888914</v>
      </c>
      <c r="T51" s="50">
        <f t="shared" si="2"/>
        <v>0.28368055555555516</v>
      </c>
      <c r="U51" s="50">
        <f t="shared" si="2"/>
        <v>0.29409722222222212</v>
      </c>
      <c r="V51" s="50">
        <f t="shared" si="2"/>
        <v>0.30451388888888914</v>
      </c>
      <c r="W51" s="50">
        <f t="shared" si="2"/>
        <v>0.31493055555555516</v>
      </c>
      <c r="X51" s="50">
        <f t="shared" si="5"/>
        <v>0.32534722222222212</v>
      </c>
      <c r="Y51" s="50">
        <f t="shared" si="5"/>
        <v>0.33576388888888914</v>
      </c>
      <c r="Z51" s="50">
        <f t="shared" si="5"/>
        <v>0.34618055555555516</v>
      </c>
      <c r="AA51" s="50">
        <f t="shared" si="5"/>
        <v>0.35659722222222212</v>
      </c>
      <c r="AB51" s="50">
        <f t="shared" si="5"/>
        <v>0.36701388888888914</v>
      </c>
      <c r="AC51" s="50">
        <f t="shared" si="5"/>
        <v>0.37743055555555516</v>
      </c>
      <c r="AD51" s="50">
        <f t="shared" si="5"/>
        <v>0.38784722222222212</v>
      </c>
      <c r="AE51" s="50">
        <f t="shared" si="5"/>
        <v>0.39826388888888914</v>
      </c>
      <c r="AF51" s="50">
        <f t="shared" si="5"/>
        <v>0.40868055555555516</v>
      </c>
      <c r="AG51" s="50">
        <f t="shared" si="5"/>
        <v>0.41909722222222212</v>
      </c>
      <c r="AH51" s="50">
        <f t="shared" si="5"/>
        <v>0.42951388888888914</v>
      </c>
      <c r="AI51" s="50">
        <f t="shared" si="5"/>
        <v>0.43993055555555516</v>
      </c>
      <c r="AJ51" s="50">
        <f t="shared" si="5"/>
        <v>0.45034722222222212</v>
      </c>
      <c r="AK51" s="50">
        <f t="shared" si="5"/>
        <v>0.46076388888888914</v>
      </c>
      <c r="AL51" s="50">
        <f t="shared" si="5"/>
        <v>0.47118055555555616</v>
      </c>
      <c r="AM51" s="50">
        <f t="shared" si="5"/>
        <v>0.48159722222222212</v>
      </c>
      <c r="AN51" s="50">
        <f t="shared" si="5"/>
        <v>0.49201388888888914</v>
      </c>
      <c r="AO51" s="50">
        <f t="shared" si="5"/>
        <v>0.50243055555555616</v>
      </c>
      <c r="AP51" s="50">
        <f t="shared" si="5"/>
        <v>0.51284722222222212</v>
      </c>
      <c r="AQ51" s="50">
        <f t="shared" si="5"/>
        <v>0.52326388888888908</v>
      </c>
      <c r="AR51" s="50">
        <f t="shared" si="5"/>
        <v>0.53368055555555616</v>
      </c>
      <c r="AS51" s="50">
        <f t="shared" si="5"/>
        <v>0.54409722222222212</v>
      </c>
      <c r="AT51" s="50">
        <f t="shared" si="5"/>
        <v>0.55451388888888908</v>
      </c>
      <c r="AU51" s="50">
        <f t="shared" si="5"/>
        <v>0.56493055555555616</v>
      </c>
      <c r="AV51" s="50">
        <f t="shared" si="5"/>
        <v>0.57534722222222212</v>
      </c>
      <c r="AW51" s="50">
        <f t="shared" si="5"/>
        <v>0.58576388888888908</v>
      </c>
      <c r="AX51" s="50">
        <f t="shared" si="5"/>
        <v>0.59618055555555616</v>
      </c>
      <c r="AY51" s="50">
        <f t="shared" si="5"/>
        <v>0.60659722222222212</v>
      </c>
      <c r="AZ51" s="50">
        <f t="shared" si="5"/>
        <v>0.61701388888888908</v>
      </c>
      <c r="BA51" s="50">
        <f t="shared" si="5"/>
        <v>0.62743055555555616</v>
      </c>
      <c r="BB51" s="50">
        <f t="shared" si="5"/>
        <v>0.63784722222222312</v>
      </c>
      <c r="BC51" s="50">
        <f t="shared" si="5"/>
        <v>0.64826388888888908</v>
      </c>
      <c r="BD51" s="50">
        <f t="shared" si="5"/>
        <v>0.65868055555555616</v>
      </c>
      <c r="BE51" s="50">
        <f t="shared" si="5"/>
        <v>0.66909722222222312</v>
      </c>
      <c r="BF51" s="50">
        <f t="shared" si="5"/>
        <v>0.67951388888889008</v>
      </c>
      <c r="BG51" s="50">
        <f t="shared" si="5"/>
        <v>0.68993055555555616</v>
      </c>
      <c r="BH51" s="50">
        <f t="shared" si="5"/>
        <v>0.70034722222222312</v>
      </c>
      <c r="BI51" s="50">
        <f t="shared" si="5"/>
        <v>0.71076388888889008</v>
      </c>
      <c r="BJ51" s="50">
        <f t="shared" si="5"/>
        <v>0.72118055555555616</v>
      </c>
      <c r="BK51" s="50">
        <f t="shared" si="5"/>
        <v>0.73159722222222312</v>
      </c>
      <c r="BL51" s="50">
        <f t="shared" si="5"/>
        <v>0.74201388888889008</v>
      </c>
      <c r="BM51" s="50">
        <f t="shared" si="5"/>
        <v>0.75243055555555616</v>
      </c>
      <c r="BN51" s="50">
        <f t="shared" si="5"/>
        <v>0.76284722222222312</v>
      </c>
      <c r="BO51" s="50">
        <f t="shared" si="5"/>
        <v>0.77326388888889008</v>
      </c>
      <c r="BP51" s="50">
        <f t="shared" si="5"/>
        <v>0.78368055555555616</v>
      </c>
      <c r="BQ51" s="50">
        <f t="shared" si="5"/>
        <v>0.79409722222222312</v>
      </c>
      <c r="BR51" s="50">
        <f t="shared" si="5"/>
        <v>0.80451388888889008</v>
      </c>
      <c r="BS51" s="50">
        <f t="shared" si="5"/>
        <v>0.81493055555555616</v>
      </c>
      <c r="BT51" s="50">
        <f t="shared" si="5"/>
        <v>0.82534722222222312</v>
      </c>
      <c r="BU51" s="50">
        <f t="shared" si="5"/>
        <v>0.83576388888889008</v>
      </c>
      <c r="BV51" s="50">
        <f t="shared" si="5"/>
        <v>0.84618055555555616</v>
      </c>
      <c r="BW51" s="50">
        <f t="shared" si="5"/>
        <v>0.85659722222222312</v>
      </c>
      <c r="BX51" s="50">
        <f t="shared" si="5"/>
        <v>0.86701388888889008</v>
      </c>
      <c r="BY51" s="50">
        <f t="shared" si="5"/>
        <v>0.87743055555555616</v>
      </c>
      <c r="BZ51" s="50">
        <f t="shared" si="5"/>
        <v>0.88784722222222312</v>
      </c>
      <c r="CA51" s="50">
        <f t="shared" si="5"/>
        <v>0.89826388888889008</v>
      </c>
      <c r="CB51" s="50">
        <f t="shared" si="5"/>
        <v>0.90868055555555616</v>
      </c>
      <c r="CC51" s="50">
        <f t="shared" si="5"/>
        <v>0.91909722222222312</v>
      </c>
      <c r="CD51" s="50">
        <f t="shared" si="5"/>
        <v>0.92951388888889008</v>
      </c>
      <c r="CE51" s="50">
        <f t="shared" si="5"/>
        <v>0.93993055555555616</v>
      </c>
      <c r="CF51" s="50">
        <f t="shared" si="5"/>
        <v>0.95034722222222312</v>
      </c>
      <c r="CG51" s="50">
        <f t="shared" si="5"/>
        <v>0.96076388888889008</v>
      </c>
      <c r="CH51" s="50">
        <f t="shared" si="5"/>
        <v>0.97118055555555616</v>
      </c>
      <c r="CI51" s="50">
        <f t="shared" si="5"/>
        <v>0.98159722222222312</v>
      </c>
      <c r="CJ51" s="50">
        <f t="shared" si="3"/>
        <v>0.99201388888889008</v>
      </c>
      <c r="CK51" s="50">
        <f t="shared" si="3"/>
        <v>1.002430555555557</v>
      </c>
      <c r="CL51" s="50">
        <f t="shared" si="3"/>
        <v>1.0128472222222211</v>
      </c>
      <c r="CM51" s="50">
        <f t="shared" si="3"/>
        <v>1.023263888888891</v>
      </c>
      <c r="CN51" s="50">
        <f t="shared" si="3"/>
        <v>1.033680555555561</v>
      </c>
      <c r="CO51" s="50">
        <f t="shared" si="3"/>
        <v>1.0447916666666666</v>
      </c>
      <c r="CP51" s="50"/>
      <c r="CQ51" s="47"/>
      <c r="CR51" s="45"/>
    </row>
    <row r="52" spans="1:96" x14ac:dyDescent="0.2">
      <c r="A52" s="46" t="s">
        <v>17</v>
      </c>
      <c r="B52" s="47">
        <v>8.5069444444444437E-3</v>
      </c>
      <c r="C52" s="48"/>
      <c r="D52" s="49"/>
      <c r="E52" s="49"/>
      <c r="F52" s="49"/>
      <c r="G52" s="49"/>
      <c r="H52" s="50">
        <f t="shared" si="2"/>
        <v>0.15920138888888888</v>
      </c>
      <c r="I52" s="50">
        <f t="shared" si="2"/>
        <v>0.16961805555555556</v>
      </c>
      <c r="J52" s="50">
        <f t="shared" si="2"/>
        <v>0.18003472222222244</v>
      </c>
      <c r="K52" s="50">
        <f t="shared" si="2"/>
        <v>0.19045138888888943</v>
      </c>
      <c r="L52" s="50">
        <f t="shared" si="2"/>
        <v>0.20086805555555545</v>
      </c>
      <c r="M52" s="50">
        <f t="shared" si="2"/>
        <v>0.21128472222222244</v>
      </c>
      <c r="N52" s="50">
        <f t="shared" si="2"/>
        <v>0.22170138888888943</v>
      </c>
      <c r="O52" s="50">
        <f t="shared" si="2"/>
        <v>0.23211805555555545</v>
      </c>
      <c r="P52" s="50">
        <f t="shared" si="2"/>
        <v>0.24253472222222244</v>
      </c>
      <c r="Q52" s="50">
        <f t="shared" si="2"/>
        <v>0.25295138888888946</v>
      </c>
      <c r="R52" s="50">
        <f t="shared" si="2"/>
        <v>0.26336805555555542</v>
      </c>
      <c r="S52" s="50">
        <f t="shared" si="2"/>
        <v>0.27378472222222244</v>
      </c>
      <c r="T52" s="50">
        <f t="shared" si="2"/>
        <v>0.28420138888888846</v>
      </c>
      <c r="U52" s="50">
        <f t="shared" si="2"/>
        <v>0.29461805555555542</v>
      </c>
      <c r="V52" s="50">
        <f t="shared" si="2"/>
        <v>0.30503472222222244</v>
      </c>
      <c r="W52" s="50">
        <f t="shared" si="2"/>
        <v>0.31545138888888846</v>
      </c>
      <c r="X52" s="50">
        <f t="shared" si="5"/>
        <v>0.32586805555555542</v>
      </c>
      <c r="Y52" s="50">
        <f t="shared" si="5"/>
        <v>0.33628472222222244</v>
      </c>
      <c r="Z52" s="50">
        <f t="shared" si="5"/>
        <v>0.34670138888888846</v>
      </c>
      <c r="AA52" s="50">
        <f t="shared" si="5"/>
        <v>0.35711805555555542</v>
      </c>
      <c r="AB52" s="50">
        <f t="shared" si="5"/>
        <v>0.36753472222222244</v>
      </c>
      <c r="AC52" s="50">
        <f t="shared" si="5"/>
        <v>0.37795138888888846</v>
      </c>
      <c r="AD52" s="50">
        <f t="shared" si="5"/>
        <v>0.38836805555555542</v>
      </c>
      <c r="AE52" s="50">
        <f t="shared" si="5"/>
        <v>0.39878472222222244</v>
      </c>
      <c r="AF52" s="50">
        <f t="shared" si="5"/>
        <v>0.40920138888888846</v>
      </c>
      <c r="AG52" s="50">
        <f t="shared" si="5"/>
        <v>0.41961805555555542</v>
      </c>
      <c r="AH52" s="50">
        <f t="shared" si="5"/>
        <v>0.43003472222222244</v>
      </c>
      <c r="AI52" s="50">
        <f t="shared" si="5"/>
        <v>0.44045138888888846</v>
      </c>
      <c r="AJ52" s="50">
        <f t="shared" si="5"/>
        <v>0.45086805555555542</v>
      </c>
      <c r="AK52" s="50">
        <f t="shared" si="5"/>
        <v>0.46128472222222244</v>
      </c>
      <c r="AL52" s="50">
        <f t="shared" si="5"/>
        <v>0.47170138888888946</v>
      </c>
      <c r="AM52" s="50">
        <f t="shared" si="5"/>
        <v>0.48211805555555542</v>
      </c>
      <c r="AN52" s="50">
        <f t="shared" si="5"/>
        <v>0.49253472222222244</v>
      </c>
      <c r="AO52" s="50">
        <f t="shared" si="5"/>
        <v>0.50295138888888946</v>
      </c>
      <c r="AP52" s="50">
        <f t="shared" si="5"/>
        <v>0.51336805555555542</v>
      </c>
      <c r="AQ52" s="50">
        <f t="shared" si="5"/>
        <v>0.52378472222222239</v>
      </c>
      <c r="AR52" s="50">
        <f t="shared" si="5"/>
        <v>0.53420138888888946</v>
      </c>
      <c r="AS52" s="50">
        <f t="shared" si="5"/>
        <v>0.54461805555555542</v>
      </c>
      <c r="AT52" s="50">
        <f t="shared" si="5"/>
        <v>0.55503472222222239</v>
      </c>
      <c r="AU52" s="50">
        <f t="shared" si="5"/>
        <v>0.56545138888888946</v>
      </c>
      <c r="AV52" s="50">
        <f t="shared" si="5"/>
        <v>0.57586805555555542</v>
      </c>
      <c r="AW52" s="50">
        <f t="shared" si="5"/>
        <v>0.58628472222222239</v>
      </c>
      <c r="AX52" s="50">
        <f t="shared" si="5"/>
        <v>0.59670138888888946</v>
      </c>
      <c r="AY52" s="50">
        <f t="shared" si="5"/>
        <v>0.60711805555555542</v>
      </c>
      <c r="AZ52" s="50">
        <f t="shared" si="5"/>
        <v>0.61753472222222239</v>
      </c>
      <c r="BA52" s="50">
        <f t="shared" si="5"/>
        <v>0.62795138888888946</v>
      </c>
      <c r="BB52" s="50">
        <f t="shared" si="5"/>
        <v>0.63836805555555642</v>
      </c>
      <c r="BC52" s="50">
        <f t="shared" si="5"/>
        <v>0.64878472222222239</v>
      </c>
      <c r="BD52" s="50">
        <f t="shared" si="5"/>
        <v>0.65920138888888946</v>
      </c>
      <c r="BE52" s="50">
        <f t="shared" si="5"/>
        <v>0.66961805555555642</v>
      </c>
      <c r="BF52" s="50">
        <f t="shared" si="5"/>
        <v>0.68003472222222339</v>
      </c>
      <c r="BG52" s="50">
        <f t="shared" si="5"/>
        <v>0.69045138888888946</v>
      </c>
      <c r="BH52" s="50">
        <f t="shared" si="5"/>
        <v>0.70086805555555642</v>
      </c>
      <c r="BI52" s="50">
        <f t="shared" si="5"/>
        <v>0.71128472222222339</v>
      </c>
      <c r="BJ52" s="50">
        <f t="shared" si="5"/>
        <v>0.72170138888888946</v>
      </c>
      <c r="BK52" s="50">
        <f t="shared" si="5"/>
        <v>0.73211805555555642</v>
      </c>
      <c r="BL52" s="50">
        <f t="shared" si="5"/>
        <v>0.74253472222222339</v>
      </c>
      <c r="BM52" s="50">
        <f t="shared" ref="BM52:BU52" si="6">BM$37+$B52</f>
        <v>0.75295138888888946</v>
      </c>
      <c r="BN52" s="50">
        <f t="shared" si="6"/>
        <v>0.76336805555555642</v>
      </c>
      <c r="BO52" s="50">
        <f t="shared" si="6"/>
        <v>0.77378472222222339</v>
      </c>
      <c r="BP52" s="50">
        <f t="shared" si="6"/>
        <v>0.78420138888888946</v>
      </c>
      <c r="BQ52" s="50">
        <f t="shared" si="6"/>
        <v>0.79461805555555642</v>
      </c>
      <c r="BR52" s="50">
        <f t="shared" si="6"/>
        <v>0.80503472222222339</v>
      </c>
      <c r="BS52" s="50">
        <f t="shared" si="6"/>
        <v>0.81545138888888946</v>
      </c>
      <c r="BT52" s="50">
        <f t="shared" si="6"/>
        <v>0.82586805555555642</v>
      </c>
      <c r="BU52" s="50">
        <f t="shared" si="6"/>
        <v>0.83628472222222339</v>
      </c>
      <c r="BV52" s="50">
        <f t="shared" si="3"/>
        <v>0.84670138888888946</v>
      </c>
      <c r="BW52" s="50">
        <f t="shared" si="3"/>
        <v>0.85711805555555642</v>
      </c>
      <c r="BX52" s="50">
        <f t="shared" si="3"/>
        <v>0.86753472222222339</v>
      </c>
      <c r="BY52" s="50">
        <f t="shared" si="3"/>
        <v>0.87795138888888946</v>
      </c>
      <c r="BZ52" s="50">
        <f t="shared" si="3"/>
        <v>0.88836805555555642</v>
      </c>
      <c r="CA52" s="50">
        <f t="shared" si="3"/>
        <v>0.89878472222222339</v>
      </c>
      <c r="CB52" s="50">
        <f t="shared" si="3"/>
        <v>0.90920138888888946</v>
      </c>
      <c r="CC52" s="50">
        <f t="shared" si="3"/>
        <v>0.91961805555555642</v>
      </c>
      <c r="CD52" s="50">
        <f t="shared" si="3"/>
        <v>0.93003472222222339</v>
      </c>
      <c r="CE52" s="50">
        <f t="shared" si="3"/>
        <v>0.94045138888888946</v>
      </c>
      <c r="CF52" s="50">
        <f t="shared" si="3"/>
        <v>0.95086805555555642</v>
      </c>
      <c r="CG52" s="50">
        <f t="shared" si="3"/>
        <v>0.96128472222222339</v>
      </c>
      <c r="CH52" s="50">
        <f t="shared" si="3"/>
        <v>0.97170138888888946</v>
      </c>
      <c r="CI52" s="50">
        <f t="shared" si="3"/>
        <v>0.98211805555555642</v>
      </c>
      <c r="CJ52" s="50">
        <f t="shared" si="3"/>
        <v>0.99253472222222339</v>
      </c>
      <c r="CK52" s="50">
        <f t="shared" si="3"/>
        <v>1.0029513888888906</v>
      </c>
      <c r="CL52" s="50">
        <f t="shared" si="3"/>
        <v>1.0133680555555546</v>
      </c>
      <c r="CM52" s="50">
        <f t="shared" si="3"/>
        <v>1.0237847222222245</v>
      </c>
      <c r="CN52" s="50">
        <f t="shared" si="3"/>
        <v>1.0342013888888946</v>
      </c>
      <c r="CO52" s="50">
        <f t="shared" si="3"/>
        <v>1.0453125000000001</v>
      </c>
      <c r="CP52" s="50"/>
      <c r="CQ52" s="47"/>
      <c r="CR52" s="45"/>
    </row>
    <row r="53" spans="1:96" x14ac:dyDescent="0.2">
      <c r="A53" s="46" t="s">
        <v>18</v>
      </c>
      <c r="B53" s="47">
        <v>9.0277777777777787E-3</v>
      </c>
      <c r="C53" s="48"/>
      <c r="D53" s="49"/>
      <c r="E53" s="49"/>
      <c r="F53" s="49"/>
      <c r="G53" s="49"/>
      <c r="H53" s="50">
        <f t="shared" si="2"/>
        <v>0.15972222222222221</v>
      </c>
      <c r="I53" s="50">
        <f t="shared" si="2"/>
        <v>0.1701388888888889</v>
      </c>
      <c r="J53" s="50">
        <f t="shared" si="2"/>
        <v>0.18055555555555577</v>
      </c>
      <c r="K53" s="50">
        <f t="shared" si="2"/>
        <v>0.19097222222222276</v>
      </c>
      <c r="L53" s="50">
        <f t="shared" si="2"/>
        <v>0.20138888888888878</v>
      </c>
      <c r="M53" s="50">
        <f t="shared" si="2"/>
        <v>0.21180555555555577</v>
      </c>
      <c r="N53" s="50">
        <f t="shared" si="2"/>
        <v>0.22222222222222276</v>
      </c>
      <c r="O53" s="50">
        <f t="shared" si="2"/>
        <v>0.23263888888888878</v>
      </c>
      <c r="P53" s="50">
        <f t="shared" si="2"/>
        <v>0.24305555555555577</v>
      </c>
      <c r="Q53" s="50">
        <f t="shared" si="2"/>
        <v>0.25347222222222276</v>
      </c>
      <c r="R53" s="50">
        <f t="shared" si="2"/>
        <v>0.26388888888888878</v>
      </c>
      <c r="S53" s="50">
        <f t="shared" si="2"/>
        <v>0.2743055555555558</v>
      </c>
      <c r="T53" s="50">
        <f t="shared" si="2"/>
        <v>0.28472222222222182</v>
      </c>
      <c r="U53" s="50">
        <f t="shared" si="2"/>
        <v>0.29513888888888878</v>
      </c>
      <c r="V53" s="50">
        <f t="shared" si="2"/>
        <v>0.3055555555555558</v>
      </c>
      <c r="W53" s="50">
        <f t="shared" si="2"/>
        <v>0.31597222222222182</v>
      </c>
      <c r="X53" s="50">
        <f t="shared" ref="X53:CI59" si="7">X$37+$B53</f>
        <v>0.32638888888888878</v>
      </c>
      <c r="Y53" s="50">
        <f t="shared" si="7"/>
        <v>0.3368055555555558</v>
      </c>
      <c r="Z53" s="50">
        <f t="shared" si="7"/>
        <v>0.34722222222222182</v>
      </c>
      <c r="AA53" s="50">
        <f t="shared" si="7"/>
        <v>0.35763888888888878</v>
      </c>
      <c r="AB53" s="50">
        <f t="shared" si="7"/>
        <v>0.3680555555555558</v>
      </c>
      <c r="AC53" s="50">
        <f t="shared" si="7"/>
        <v>0.37847222222222182</v>
      </c>
      <c r="AD53" s="50">
        <f t="shared" si="7"/>
        <v>0.38888888888888878</v>
      </c>
      <c r="AE53" s="50">
        <f t="shared" si="7"/>
        <v>0.3993055555555558</v>
      </c>
      <c r="AF53" s="50">
        <f t="shared" si="7"/>
        <v>0.40972222222222182</v>
      </c>
      <c r="AG53" s="50">
        <f t="shared" si="7"/>
        <v>0.42013888888888878</v>
      </c>
      <c r="AH53" s="50">
        <f t="shared" si="7"/>
        <v>0.4305555555555558</v>
      </c>
      <c r="AI53" s="50">
        <f t="shared" si="7"/>
        <v>0.44097222222222182</v>
      </c>
      <c r="AJ53" s="50">
        <f t="shared" si="7"/>
        <v>0.45138888888888878</v>
      </c>
      <c r="AK53" s="50">
        <f t="shared" si="7"/>
        <v>0.4618055555555558</v>
      </c>
      <c r="AL53" s="50">
        <f t="shared" si="7"/>
        <v>0.47222222222222282</v>
      </c>
      <c r="AM53" s="50">
        <f t="shared" si="7"/>
        <v>0.48263888888888878</v>
      </c>
      <c r="AN53" s="50">
        <f t="shared" si="7"/>
        <v>0.4930555555555558</v>
      </c>
      <c r="AO53" s="50">
        <f t="shared" si="7"/>
        <v>0.50347222222222276</v>
      </c>
      <c r="AP53" s="50">
        <f t="shared" si="7"/>
        <v>0.51388888888888873</v>
      </c>
      <c r="AQ53" s="50">
        <f t="shared" si="7"/>
        <v>0.52430555555555569</v>
      </c>
      <c r="AR53" s="50">
        <f t="shared" si="7"/>
        <v>0.53472222222222276</v>
      </c>
      <c r="AS53" s="50">
        <f t="shared" si="7"/>
        <v>0.54513888888888873</v>
      </c>
      <c r="AT53" s="50">
        <f t="shared" si="7"/>
        <v>0.55555555555555569</v>
      </c>
      <c r="AU53" s="50">
        <f t="shared" si="7"/>
        <v>0.56597222222222276</v>
      </c>
      <c r="AV53" s="50">
        <f t="shared" si="7"/>
        <v>0.57638888888888873</v>
      </c>
      <c r="AW53" s="50">
        <f t="shared" si="7"/>
        <v>0.58680555555555569</v>
      </c>
      <c r="AX53" s="50">
        <f t="shared" si="7"/>
        <v>0.59722222222222276</v>
      </c>
      <c r="AY53" s="50">
        <f t="shared" si="7"/>
        <v>0.60763888888888873</v>
      </c>
      <c r="AZ53" s="50">
        <f t="shared" si="7"/>
        <v>0.61805555555555569</v>
      </c>
      <c r="BA53" s="50">
        <f t="shared" si="7"/>
        <v>0.62847222222222276</v>
      </c>
      <c r="BB53" s="50">
        <f t="shared" si="7"/>
        <v>0.63888888888888973</v>
      </c>
      <c r="BC53" s="50">
        <f t="shared" si="7"/>
        <v>0.64930555555555569</v>
      </c>
      <c r="BD53" s="50">
        <f t="shared" si="7"/>
        <v>0.65972222222222276</v>
      </c>
      <c r="BE53" s="50">
        <f t="shared" si="7"/>
        <v>0.67013888888888973</v>
      </c>
      <c r="BF53" s="50">
        <f t="shared" si="7"/>
        <v>0.68055555555555669</v>
      </c>
      <c r="BG53" s="50">
        <f t="shared" si="7"/>
        <v>0.69097222222222276</v>
      </c>
      <c r="BH53" s="50">
        <f t="shared" si="7"/>
        <v>0.70138888888888973</v>
      </c>
      <c r="BI53" s="50">
        <f t="shared" si="7"/>
        <v>0.71180555555555669</v>
      </c>
      <c r="BJ53" s="50">
        <f t="shared" si="7"/>
        <v>0.72222222222222276</v>
      </c>
      <c r="BK53" s="50">
        <f t="shared" si="7"/>
        <v>0.73263888888888973</v>
      </c>
      <c r="BL53" s="50">
        <f t="shared" si="7"/>
        <v>0.74305555555555669</v>
      </c>
      <c r="BM53" s="50">
        <f t="shared" si="7"/>
        <v>0.75347222222222276</v>
      </c>
      <c r="BN53" s="50">
        <f t="shared" si="7"/>
        <v>0.76388888888888973</v>
      </c>
      <c r="BO53" s="50">
        <f t="shared" si="7"/>
        <v>0.77430555555555669</v>
      </c>
      <c r="BP53" s="50">
        <f t="shared" si="7"/>
        <v>0.78472222222222276</v>
      </c>
      <c r="BQ53" s="50">
        <f t="shared" si="7"/>
        <v>0.79513888888888973</v>
      </c>
      <c r="BR53" s="50">
        <f t="shared" si="7"/>
        <v>0.80555555555555669</v>
      </c>
      <c r="BS53" s="50">
        <f t="shared" si="7"/>
        <v>0.81597222222222276</v>
      </c>
      <c r="BT53" s="50">
        <f t="shared" si="7"/>
        <v>0.82638888888888973</v>
      </c>
      <c r="BU53" s="50">
        <f t="shared" si="7"/>
        <v>0.83680555555555669</v>
      </c>
      <c r="BV53" s="50">
        <f t="shared" si="3"/>
        <v>0.84722222222222276</v>
      </c>
      <c r="BW53" s="50">
        <f t="shared" si="3"/>
        <v>0.85763888888888973</v>
      </c>
      <c r="BX53" s="50">
        <f t="shared" si="3"/>
        <v>0.86805555555555669</v>
      </c>
      <c r="BY53" s="50">
        <f t="shared" si="3"/>
        <v>0.87847222222222276</v>
      </c>
      <c r="BZ53" s="50">
        <f t="shared" si="3"/>
        <v>0.88888888888888973</v>
      </c>
      <c r="CA53" s="50">
        <f t="shared" si="3"/>
        <v>0.89930555555555669</v>
      </c>
      <c r="CB53" s="50">
        <f t="shared" si="3"/>
        <v>0.90972222222222276</v>
      </c>
      <c r="CC53" s="50">
        <f t="shared" si="3"/>
        <v>0.92013888888888973</v>
      </c>
      <c r="CD53" s="50">
        <f t="shared" si="3"/>
        <v>0.93055555555555669</v>
      </c>
      <c r="CE53" s="50">
        <f t="shared" si="3"/>
        <v>0.94097222222222276</v>
      </c>
      <c r="CF53" s="50">
        <f t="shared" si="3"/>
        <v>0.95138888888888973</v>
      </c>
      <c r="CG53" s="50">
        <f t="shared" si="3"/>
        <v>0.96180555555555669</v>
      </c>
      <c r="CH53" s="50">
        <f t="shared" si="3"/>
        <v>0.97222222222222276</v>
      </c>
      <c r="CI53" s="50">
        <f t="shared" si="3"/>
        <v>0.98263888888888973</v>
      </c>
      <c r="CJ53" s="50">
        <f t="shared" si="3"/>
        <v>0.99305555555555669</v>
      </c>
      <c r="CK53" s="50">
        <f t="shared" si="3"/>
        <v>1.0034722222222239</v>
      </c>
      <c r="CL53" s="50">
        <f t="shared" si="3"/>
        <v>1.013888888888888</v>
      </c>
      <c r="CM53" s="50">
        <f t="shared" si="3"/>
        <v>1.0243055555555578</v>
      </c>
      <c r="CN53" s="50">
        <f t="shared" si="3"/>
        <v>1.0347222222222279</v>
      </c>
      <c r="CO53" s="50">
        <f t="shared" si="3"/>
        <v>1.0458333333333334</v>
      </c>
      <c r="CP53" s="50"/>
      <c r="CQ53" s="47"/>
      <c r="CR53" s="45"/>
    </row>
    <row r="54" spans="1:96" x14ac:dyDescent="0.2">
      <c r="A54" s="46" t="s">
        <v>19</v>
      </c>
      <c r="B54" s="47">
        <v>9.5486111111111101E-3</v>
      </c>
      <c r="C54" s="48"/>
      <c r="D54" s="49"/>
      <c r="E54" s="49"/>
      <c r="F54" s="49"/>
      <c r="G54" s="49"/>
      <c r="H54" s="50">
        <f t="shared" si="2"/>
        <v>0.16024305555555554</v>
      </c>
      <c r="I54" s="50">
        <f t="shared" si="2"/>
        <v>0.17065972222222223</v>
      </c>
      <c r="J54" s="50">
        <f t="shared" si="2"/>
        <v>0.18107638888888911</v>
      </c>
      <c r="K54" s="50">
        <f t="shared" si="2"/>
        <v>0.1914930555555561</v>
      </c>
      <c r="L54" s="50">
        <f t="shared" si="2"/>
        <v>0.20190972222222212</v>
      </c>
      <c r="M54" s="50">
        <f t="shared" si="2"/>
        <v>0.21232638888888911</v>
      </c>
      <c r="N54" s="50">
        <f t="shared" si="2"/>
        <v>0.2227430555555561</v>
      </c>
      <c r="O54" s="50">
        <f t="shared" si="2"/>
        <v>0.23315972222222212</v>
      </c>
      <c r="P54" s="50">
        <f t="shared" si="2"/>
        <v>0.24357638888888911</v>
      </c>
      <c r="Q54" s="50">
        <f t="shared" si="2"/>
        <v>0.25399305555555612</v>
      </c>
      <c r="R54" s="50">
        <f t="shared" si="2"/>
        <v>0.26440972222222209</v>
      </c>
      <c r="S54" s="50">
        <f t="shared" si="2"/>
        <v>0.27482638888888911</v>
      </c>
      <c r="T54" s="50">
        <f t="shared" si="2"/>
        <v>0.28524305555555513</v>
      </c>
      <c r="U54" s="50">
        <f t="shared" si="2"/>
        <v>0.29565972222222209</v>
      </c>
      <c r="V54" s="50">
        <f t="shared" si="2"/>
        <v>0.30607638888888911</v>
      </c>
      <c r="W54" s="50">
        <f t="shared" si="2"/>
        <v>0.31649305555555513</v>
      </c>
      <c r="X54" s="50">
        <f t="shared" si="7"/>
        <v>0.32690972222222209</v>
      </c>
      <c r="Y54" s="50">
        <f t="shared" si="7"/>
        <v>0.33732638888888911</v>
      </c>
      <c r="Z54" s="50">
        <f t="shared" si="7"/>
        <v>0.34774305555555513</v>
      </c>
      <c r="AA54" s="50">
        <f t="shared" si="7"/>
        <v>0.35815972222222209</v>
      </c>
      <c r="AB54" s="50">
        <f t="shared" si="7"/>
        <v>0.36857638888888911</v>
      </c>
      <c r="AC54" s="50">
        <f t="shared" si="7"/>
        <v>0.37899305555555513</v>
      </c>
      <c r="AD54" s="50">
        <f t="shared" si="7"/>
        <v>0.38940972222222209</v>
      </c>
      <c r="AE54" s="50">
        <f t="shared" si="7"/>
        <v>0.39982638888888911</v>
      </c>
      <c r="AF54" s="50">
        <f t="shared" si="7"/>
        <v>0.41024305555555513</v>
      </c>
      <c r="AG54" s="50">
        <f t="shared" si="7"/>
        <v>0.42065972222222209</v>
      </c>
      <c r="AH54" s="50">
        <f t="shared" si="7"/>
        <v>0.43107638888888911</v>
      </c>
      <c r="AI54" s="50">
        <f t="shared" si="7"/>
        <v>0.44149305555555513</v>
      </c>
      <c r="AJ54" s="50">
        <f t="shared" si="7"/>
        <v>0.45190972222222209</v>
      </c>
      <c r="AK54" s="50">
        <f t="shared" si="7"/>
        <v>0.46232638888888911</v>
      </c>
      <c r="AL54" s="50">
        <f t="shared" si="7"/>
        <v>0.47274305555555612</v>
      </c>
      <c r="AM54" s="50">
        <f t="shared" si="7"/>
        <v>0.48315972222222209</v>
      </c>
      <c r="AN54" s="50">
        <f t="shared" si="7"/>
        <v>0.49357638888888911</v>
      </c>
      <c r="AO54" s="50">
        <f t="shared" si="7"/>
        <v>0.50399305555555618</v>
      </c>
      <c r="AP54" s="50">
        <f t="shared" si="7"/>
        <v>0.51440972222222214</v>
      </c>
      <c r="AQ54" s="50">
        <f t="shared" si="7"/>
        <v>0.52482638888888911</v>
      </c>
      <c r="AR54" s="50">
        <f t="shared" si="7"/>
        <v>0.53524305555555618</v>
      </c>
      <c r="AS54" s="50">
        <f t="shared" si="7"/>
        <v>0.54565972222222214</v>
      </c>
      <c r="AT54" s="50">
        <f t="shared" si="7"/>
        <v>0.55607638888888911</v>
      </c>
      <c r="AU54" s="50">
        <f t="shared" si="7"/>
        <v>0.56649305555555618</v>
      </c>
      <c r="AV54" s="50">
        <f t="shared" si="7"/>
        <v>0.57690972222222214</v>
      </c>
      <c r="AW54" s="50">
        <f t="shared" si="7"/>
        <v>0.58732638888888911</v>
      </c>
      <c r="AX54" s="50">
        <f t="shared" si="7"/>
        <v>0.59774305555555618</v>
      </c>
      <c r="AY54" s="50">
        <f t="shared" si="7"/>
        <v>0.60815972222222214</v>
      </c>
      <c r="AZ54" s="50">
        <f t="shared" si="7"/>
        <v>0.61857638888888911</v>
      </c>
      <c r="BA54" s="50">
        <f t="shared" si="7"/>
        <v>0.62899305555555618</v>
      </c>
      <c r="BB54" s="50">
        <f t="shared" si="7"/>
        <v>0.63940972222222314</v>
      </c>
      <c r="BC54" s="50">
        <f t="shared" si="7"/>
        <v>0.64982638888888911</v>
      </c>
      <c r="BD54" s="50">
        <f t="shared" si="7"/>
        <v>0.66024305555555618</v>
      </c>
      <c r="BE54" s="50">
        <f t="shared" si="7"/>
        <v>0.67065972222222314</v>
      </c>
      <c r="BF54" s="50">
        <f t="shared" si="7"/>
        <v>0.68107638888889011</v>
      </c>
      <c r="BG54" s="50">
        <f t="shared" si="7"/>
        <v>0.69149305555555618</v>
      </c>
      <c r="BH54" s="50">
        <f t="shared" si="7"/>
        <v>0.70190972222222314</v>
      </c>
      <c r="BI54" s="50">
        <f t="shared" si="7"/>
        <v>0.71232638888889011</v>
      </c>
      <c r="BJ54" s="50">
        <f t="shared" si="7"/>
        <v>0.72274305555555618</v>
      </c>
      <c r="BK54" s="50">
        <f t="shared" si="7"/>
        <v>0.73315972222222314</v>
      </c>
      <c r="BL54" s="50">
        <f t="shared" si="7"/>
        <v>0.74357638888889011</v>
      </c>
      <c r="BM54" s="50">
        <f t="shared" si="7"/>
        <v>0.75399305555555618</v>
      </c>
      <c r="BN54" s="50">
        <f t="shared" si="7"/>
        <v>0.76440972222222314</v>
      </c>
      <c r="BO54" s="50">
        <f t="shared" si="7"/>
        <v>0.77482638888889011</v>
      </c>
      <c r="BP54" s="50">
        <f t="shared" si="7"/>
        <v>0.78524305555555618</v>
      </c>
      <c r="BQ54" s="50">
        <f t="shared" si="7"/>
        <v>0.79565972222222314</v>
      </c>
      <c r="BR54" s="50">
        <f t="shared" si="7"/>
        <v>0.80607638888889011</v>
      </c>
      <c r="BS54" s="50">
        <f t="shared" si="7"/>
        <v>0.81649305555555618</v>
      </c>
      <c r="BT54" s="50">
        <f t="shared" si="7"/>
        <v>0.82690972222222314</v>
      </c>
      <c r="BU54" s="50">
        <f t="shared" si="7"/>
        <v>0.83732638888889011</v>
      </c>
      <c r="BV54" s="50">
        <f t="shared" si="3"/>
        <v>0.84774305555555618</v>
      </c>
      <c r="BW54" s="50">
        <f t="shared" si="3"/>
        <v>0.85815972222222314</v>
      </c>
      <c r="BX54" s="50">
        <f t="shared" si="3"/>
        <v>0.86857638888889011</v>
      </c>
      <c r="BY54" s="50">
        <f t="shared" si="3"/>
        <v>0.87899305555555618</v>
      </c>
      <c r="BZ54" s="50">
        <f t="shared" si="3"/>
        <v>0.88940972222222314</v>
      </c>
      <c r="CA54" s="50">
        <f t="shared" si="3"/>
        <v>0.89982638888889011</v>
      </c>
      <c r="CB54" s="50">
        <f t="shared" si="3"/>
        <v>0.91024305555555618</v>
      </c>
      <c r="CC54" s="50">
        <f t="shared" si="3"/>
        <v>0.92065972222222314</v>
      </c>
      <c r="CD54" s="50">
        <f t="shared" si="3"/>
        <v>0.93107638888889011</v>
      </c>
      <c r="CE54" s="50">
        <f t="shared" si="3"/>
        <v>0.94149305555555618</v>
      </c>
      <c r="CF54" s="50">
        <f t="shared" si="3"/>
        <v>0.95190972222222314</v>
      </c>
      <c r="CG54" s="50">
        <f t="shared" si="3"/>
        <v>0.96232638888889011</v>
      </c>
      <c r="CH54" s="50">
        <f t="shared" si="3"/>
        <v>0.97274305555555618</v>
      </c>
      <c r="CI54" s="50">
        <f t="shared" si="3"/>
        <v>0.98315972222222314</v>
      </c>
      <c r="CJ54" s="50">
        <f t="shared" si="3"/>
        <v>0.99357638888889011</v>
      </c>
      <c r="CK54" s="50">
        <f t="shared" si="3"/>
        <v>1.0039930555555572</v>
      </c>
      <c r="CL54" s="50">
        <f t="shared" si="3"/>
        <v>1.0144097222222213</v>
      </c>
      <c r="CM54" s="50">
        <f t="shared" ref="CM54:CO54" si="8">CM$37+$B54</f>
        <v>1.0248263888888911</v>
      </c>
      <c r="CN54" s="50">
        <f t="shared" si="8"/>
        <v>1.0352430555555612</v>
      </c>
      <c r="CO54" s="50">
        <f t="shared" si="8"/>
        <v>1.0463541666666667</v>
      </c>
      <c r="CP54" s="50"/>
      <c r="CQ54" s="47"/>
      <c r="CR54" s="45"/>
    </row>
    <row r="55" spans="1:96" x14ac:dyDescent="0.2">
      <c r="A55" s="46" t="s">
        <v>20</v>
      </c>
      <c r="B55" s="47">
        <v>1.0069444444444445E-2</v>
      </c>
      <c r="C55" s="48"/>
      <c r="D55" s="49"/>
      <c r="E55" s="49"/>
      <c r="F55" s="49"/>
      <c r="G55" s="49"/>
      <c r="H55" s="50">
        <f t="shared" si="2"/>
        <v>0.16076388888888887</v>
      </c>
      <c r="I55" s="50">
        <f t="shared" si="2"/>
        <v>0.17118055555555556</v>
      </c>
      <c r="J55" s="50">
        <f t="shared" si="2"/>
        <v>0.18159722222222244</v>
      </c>
      <c r="K55" s="50">
        <f t="shared" si="2"/>
        <v>0.19201388888888943</v>
      </c>
      <c r="L55" s="50">
        <f t="shared" si="2"/>
        <v>0.20243055555555545</v>
      </c>
      <c r="M55" s="50">
        <f t="shared" si="2"/>
        <v>0.21284722222222244</v>
      </c>
      <c r="N55" s="50">
        <f t="shared" si="2"/>
        <v>0.22326388888888943</v>
      </c>
      <c r="O55" s="50">
        <f t="shared" si="2"/>
        <v>0.23368055555555545</v>
      </c>
      <c r="P55" s="50">
        <f t="shared" si="2"/>
        <v>0.24409722222222244</v>
      </c>
      <c r="Q55" s="50">
        <f t="shared" si="2"/>
        <v>0.25451388888888943</v>
      </c>
      <c r="R55" s="50">
        <f t="shared" si="2"/>
        <v>0.26493055555555545</v>
      </c>
      <c r="S55" s="50">
        <f t="shared" si="2"/>
        <v>0.27534722222222247</v>
      </c>
      <c r="T55" s="50">
        <f t="shared" si="2"/>
        <v>0.28576388888888848</v>
      </c>
      <c r="U55" s="50">
        <f t="shared" si="2"/>
        <v>0.29618055555555545</v>
      </c>
      <c r="V55" s="50">
        <f t="shared" si="2"/>
        <v>0.30659722222222247</v>
      </c>
      <c r="W55" s="50">
        <f t="shared" si="2"/>
        <v>0.31701388888888848</v>
      </c>
      <c r="X55" s="50">
        <f t="shared" si="7"/>
        <v>0.32743055555555545</v>
      </c>
      <c r="Y55" s="50">
        <f t="shared" si="7"/>
        <v>0.33784722222222247</v>
      </c>
      <c r="Z55" s="50">
        <f t="shared" si="7"/>
        <v>0.34826388888888848</v>
      </c>
      <c r="AA55" s="50">
        <f t="shared" si="7"/>
        <v>0.35868055555555545</v>
      </c>
      <c r="AB55" s="50">
        <f t="shared" si="7"/>
        <v>0.36909722222222247</v>
      </c>
      <c r="AC55" s="50">
        <f t="shared" si="7"/>
        <v>0.37951388888888848</v>
      </c>
      <c r="AD55" s="50">
        <f t="shared" si="7"/>
        <v>0.38993055555555545</v>
      </c>
      <c r="AE55" s="50">
        <f t="shared" si="7"/>
        <v>0.40034722222222247</v>
      </c>
      <c r="AF55" s="50">
        <f t="shared" si="7"/>
        <v>0.41076388888888848</v>
      </c>
      <c r="AG55" s="50">
        <f t="shared" si="7"/>
        <v>0.42118055555555545</v>
      </c>
      <c r="AH55" s="50">
        <f t="shared" si="7"/>
        <v>0.43159722222222247</v>
      </c>
      <c r="AI55" s="50">
        <f t="shared" si="7"/>
        <v>0.44201388888888848</v>
      </c>
      <c r="AJ55" s="50">
        <f t="shared" si="7"/>
        <v>0.45243055555555545</v>
      </c>
      <c r="AK55" s="50">
        <f t="shared" si="7"/>
        <v>0.46284722222222247</v>
      </c>
      <c r="AL55" s="50">
        <f t="shared" si="7"/>
        <v>0.47326388888888948</v>
      </c>
      <c r="AM55" s="50">
        <f t="shared" si="7"/>
        <v>0.48368055555555545</v>
      </c>
      <c r="AN55" s="50">
        <f t="shared" si="7"/>
        <v>0.49409722222222247</v>
      </c>
      <c r="AO55" s="50">
        <f t="shared" si="7"/>
        <v>0.50451388888888948</v>
      </c>
      <c r="AP55" s="50">
        <f t="shared" si="7"/>
        <v>0.51493055555555545</v>
      </c>
      <c r="AQ55" s="50">
        <f t="shared" si="7"/>
        <v>0.52534722222222241</v>
      </c>
      <c r="AR55" s="50">
        <f t="shared" si="7"/>
        <v>0.53576388888888948</v>
      </c>
      <c r="AS55" s="50">
        <f t="shared" si="7"/>
        <v>0.54618055555555545</v>
      </c>
      <c r="AT55" s="50">
        <f t="shared" si="7"/>
        <v>0.55659722222222241</v>
      </c>
      <c r="AU55" s="50">
        <f t="shared" si="7"/>
        <v>0.56701388888888948</v>
      </c>
      <c r="AV55" s="50">
        <f t="shared" si="7"/>
        <v>0.57743055555555545</v>
      </c>
      <c r="AW55" s="50">
        <f t="shared" si="7"/>
        <v>0.58784722222222241</v>
      </c>
      <c r="AX55" s="50">
        <f t="shared" si="7"/>
        <v>0.59826388888888948</v>
      </c>
      <c r="AY55" s="50">
        <f t="shared" si="7"/>
        <v>0.60868055555555545</v>
      </c>
      <c r="AZ55" s="50">
        <f t="shared" si="7"/>
        <v>0.61909722222222241</v>
      </c>
      <c r="BA55" s="50">
        <f t="shared" si="7"/>
        <v>0.62951388888888948</v>
      </c>
      <c r="BB55" s="50">
        <f t="shared" si="7"/>
        <v>0.63993055555555645</v>
      </c>
      <c r="BC55" s="50">
        <f t="shared" si="7"/>
        <v>0.65034722222222241</v>
      </c>
      <c r="BD55" s="50">
        <f t="shared" si="7"/>
        <v>0.66076388888888948</v>
      </c>
      <c r="BE55" s="50">
        <f t="shared" si="7"/>
        <v>0.67118055555555645</v>
      </c>
      <c r="BF55" s="50">
        <f t="shared" si="7"/>
        <v>0.68159722222222341</v>
      </c>
      <c r="BG55" s="50">
        <f t="shared" si="7"/>
        <v>0.69201388888888948</v>
      </c>
      <c r="BH55" s="50">
        <f t="shared" si="7"/>
        <v>0.70243055555555645</v>
      </c>
      <c r="BI55" s="50">
        <f t="shared" si="7"/>
        <v>0.71284722222222341</v>
      </c>
      <c r="BJ55" s="50">
        <f t="shared" si="7"/>
        <v>0.72326388888888948</v>
      </c>
      <c r="BK55" s="50">
        <f t="shared" si="7"/>
        <v>0.73368055555555645</v>
      </c>
      <c r="BL55" s="50">
        <f t="shared" si="7"/>
        <v>0.74409722222222341</v>
      </c>
      <c r="BM55" s="50">
        <f t="shared" si="7"/>
        <v>0.75451388888888948</v>
      </c>
      <c r="BN55" s="50">
        <f t="shared" si="7"/>
        <v>0.76493055555555645</v>
      </c>
      <c r="BO55" s="50">
        <f t="shared" si="7"/>
        <v>0.77534722222222341</v>
      </c>
      <c r="BP55" s="50">
        <f t="shared" si="7"/>
        <v>0.78576388888888948</v>
      </c>
      <c r="BQ55" s="50">
        <f t="shared" si="7"/>
        <v>0.79618055555555645</v>
      </c>
      <c r="BR55" s="50">
        <f t="shared" si="7"/>
        <v>0.80659722222222341</v>
      </c>
      <c r="BS55" s="50">
        <f t="shared" si="7"/>
        <v>0.81701388888888948</v>
      </c>
      <c r="BT55" s="50">
        <f t="shared" si="7"/>
        <v>0.82743055555555645</v>
      </c>
      <c r="BU55" s="50">
        <f t="shared" si="7"/>
        <v>0.83784722222222341</v>
      </c>
      <c r="BV55" s="50">
        <f t="shared" si="7"/>
        <v>0.84826388888888948</v>
      </c>
      <c r="BW55" s="50">
        <f t="shared" si="7"/>
        <v>0.85868055555555645</v>
      </c>
      <c r="BX55" s="50">
        <f t="shared" si="7"/>
        <v>0.86909722222222341</v>
      </c>
      <c r="BY55" s="50">
        <f t="shared" si="7"/>
        <v>0.87951388888888948</v>
      </c>
      <c r="BZ55" s="50">
        <f t="shared" si="7"/>
        <v>0.88993055555555645</v>
      </c>
      <c r="CA55" s="50">
        <f t="shared" si="7"/>
        <v>0.90034722222222341</v>
      </c>
      <c r="CB55" s="50">
        <f t="shared" si="7"/>
        <v>0.91076388888888948</v>
      </c>
      <c r="CC55" s="50">
        <f t="shared" si="7"/>
        <v>0.92118055555555645</v>
      </c>
      <c r="CD55" s="50">
        <f t="shared" si="7"/>
        <v>0.93159722222222341</v>
      </c>
      <c r="CE55" s="50">
        <f t="shared" si="7"/>
        <v>0.94201388888888948</v>
      </c>
      <c r="CF55" s="50">
        <f t="shared" si="7"/>
        <v>0.95243055555555645</v>
      </c>
      <c r="CG55" s="50">
        <f t="shared" si="7"/>
        <v>0.96284722222222341</v>
      </c>
      <c r="CH55" s="50">
        <f t="shared" si="7"/>
        <v>0.97326388888888948</v>
      </c>
      <c r="CI55" s="50">
        <f t="shared" si="7"/>
        <v>0.98368055555555645</v>
      </c>
      <c r="CJ55" s="50">
        <f t="shared" ref="CJ55:CO59" si="9">CJ$37+$B55</f>
        <v>0.99409722222222341</v>
      </c>
      <c r="CK55" s="50">
        <f t="shared" si="9"/>
        <v>1.0045138888888905</v>
      </c>
      <c r="CL55" s="50">
        <f t="shared" si="9"/>
        <v>1.0149305555555546</v>
      </c>
      <c r="CM55" s="50">
        <f t="shared" si="9"/>
        <v>1.0253472222222244</v>
      </c>
      <c r="CN55" s="50">
        <f t="shared" si="9"/>
        <v>1.0357638888888945</v>
      </c>
      <c r="CO55" s="50">
        <f t="shared" si="9"/>
        <v>1.046875</v>
      </c>
      <c r="CP55" s="50"/>
      <c r="CQ55" s="47"/>
      <c r="CR55" s="45"/>
    </row>
    <row r="56" spans="1:96" x14ac:dyDescent="0.2">
      <c r="A56" s="46" t="s">
        <v>21</v>
      </c>
      <c r="B56" s="47">
        <v>1.0590277777777777E-2</v>
      </c>
      <c r="C56" s="48"/>
      <c r="D56" s="49"/>
      <c r="E56" s="49"/>
      <c r="F56" s="49"/>
      <c r="G56" s="49"/>
      <c r="H56" s="50">
        <f t="shared" si="2"/>
        <v>0.1612847222222222</v>
      </c>
      <c r="I56" s="50">
        <f t="shared" si="2"/>
        <v>0.17170138888888889</v>
      </c>
      <c r="J56" s="50">
        <f t="shared" si="2"/>
        <v>0.18211805555555577</v>
      </c>
      <c r="K56" s="50">
        <f t="shared" si="2"/>
        <v>0.19253472222222276</v>
      </c>
      <c r="L56" s="50">
        <f t="shared" si="2"/>
        <v>0.20295138888888878</v>
      </c>
      <c r="M56" s="50">
        <f t="shared" si="2"/>
        <v>0.21336805555555577</v>
      </c>
      <c r="N56" s="50">
        <f t="shared" si="2"/>
        <v>0.22378472222222276</v>
      </c>
      <c r="O56" s="50">
        <f t="shared" si="2"/>
        <v>0.23420138888888878</v>
      </c>
      <c r="P56" s="50">
        <f t="shared" si="2"/>
        <v>0.24461805555555577</v>
      </c>
      <c r="Q56" s="50">
        <f t="shared" si="2"/>
        <v>0.25503472222222279</v>
      </c>
      <c r="R56" s="50">
        <f t="shared" si="2"/>
        <v>0.26545138888888875</v>
      </c>
      <c r="S56" s="50">
        <f t="shared" ref="S56:CD60" si="10">S$37+$B56</f>
        <v>0.27586805555555577</v>
      </c>
      <c r="T56" s="50">
        <f t="shared" si="10"/>
        <v>0.28628472222222179</v>
      </c>
      <c r="U56" s="50">
        <f t="shared" si="10"/>
        <v>0.29670138888888875</v>
      </c>
      <c r="V56" s="50">
        <f t="shared" si="10"/>
        <v>0.30711805555555577</v>
      </c>
      <c r="W56" s="50">
        <f t="shared" si="10"/>
        <v>0.31753472222222179</v>
      </c>
      <c r="X56" s="50">
        <f t="shared" si="10"/>
        <v>0.32795138888888875</v>
      </c>
      <c r="Y56" s="50">
        <f t="shared" si="10"/>
        <v>0.33836805555555577</v>
      </c>
      <c r="Z56" s="50">
        <f t="shared" si="10"/>
        <v>0.34878472222222179</v>
      </c>
      <c r="AA56" s="50">
        <f t="shared" si="10"/>
        <v>0.35920138888888875</v>
      </c>
      <c r="AB56" s="50">
        <f t="shared" si="10"/>
        <v>0.36961805555555577</v>
      </c>
      <c r="AC56" s="50">
        <f t="shared" si="10"/>
        <v>0.38003472222222179</v>
      </c>
      <c r="AD56" s="50">
        <f t="shared" si="10"/>
        <v>0.39045138888888875</v>
      </c>
      <c r="AE56" s="50">
        <f t="shared" si="10"/>
        <v>0.40086805555555577</v>
      </c>
      <c r="AF56" s="50">
        <f t="shared" si="10"/>
        <v>0.41128472222222179</v>
      </c>
      <c r="AG56" s="50">
        <f t="shared" si="10"/>
        <v>0.42170138888888875</v>
      </c>
      <c r="AH56" s="50">
        <f t="shared" si="10"/>
        <v>0.43211805555555577</v>
      </c>
      <c r="AI56" s="50">
        <f t="shared" si="10"/>
        <v>0.44253472222222179</v>
      </c>
      <c r="AJ56" s="50">
        <f t="shared" si="10"/>
        <v>0.45295138888888875</v>
      </c>
      <c r="AK56" s="50">
        <f t="shared" si="10"/>
        <v>0.46336805555555577</v>
      </c>
      <c r="AL56" s="50">
        <f t="shared" si="10"/>
        <v>0.47378472222222279</v>
      </c>
      <c r="AM56" s="50">
        <f t="shared" si="10"/>
        <v>0.48420138888888875</v>
      </c>
      <c r="AN56" s="50">
        <f t="shared" si="10"/>
        <v>0.49461805555555577</v>
      </c>
      <c r="AO56" s="50">
        <f t="shared" si="10"/>
        <v>0.50503472222222279</v>
      </c>
      <c r="AP56" s="50">
        <f t="shared" si="10"/>
        <v>0.51545138888888875</v>
      </c>
      <c r="AQ56" s="50">
        <f t="shared" si="10"/>
        <v>0.52586805555555571</v>
      </c>
      <c r="AR56" s="50">
        <f t="shared" si="10"/>
        <v>0.53628472222222279</v>
      </c>
      <c r="AS56" s="50">
        <f t="shared" si="10"/>
        <v>0.54670138888888875</v>
      </c>
      <c r="AT56" s="50">
        <f t="shared" si="10"/>
        <v>0.55711805555555571</v>
      </c>
      <c r="AU56" s="50">
        <f t="shared" si="10"/>
        <v>0.56753472222222279</v>
      </c>
      <c r="AV56" s="50">
        <f t="shared" si="10"/>
        <v>0.57795138888888875</v>
      </c>
      <c r="AW56" s="50">
        <f t="shared" si="10"/>
        <v>0.58836805555555571</v>
      </c>
      <c r="AX56" s="50">
        <f t="shared" si="10"/>
        <v>0.59878472222222279</v>
      </c>
      <c r="AY56" s="50">
        <f t="shared" si="10"/>
        <v>0.60920138888888875</v>
      </c>
      <c r="AZ56" s="50">
        <f t="shared" si="10"/>
        <v>0.61961805555555571</v>
      </c>
      <c r="BA56" s="50">
        <f t="shared" si="10"/>
        <v>0.63003472222222279</v>
      </c>
      <c r="BB56" s="50">
        <f t="shared" si="10"/>
        <v>0.64045138888888975</v>
      </c>
      <c r="BC56" s="50">
        <f t="shared" si="10"/>
        <v>0.65086805555555571</v>
      </c>
      <c r="BD56" s="50">
        <f t="shared" si="10"/>
        <v>0.66128472222222279</v>
      </c>
      <c r="BE56" s="50">
        <f t="shared" si="10"/>
        <v>0.67170138888888975</v>
      </c>
      <c r="BF56" s="50">
        <f t="shared" si="10"/>
        <v>0.68211805555555671</v>
      </c>
      <c r="BG56" s="50">
        <f t="shared" si="10"/>
        <v>0.69253472222222279</v>
      </c>
      <c r="BH56" s="50">
        <f t="shared" si="10"/>
        <v>0.70295138888888975</v>
      </c>
      <c r="BI56" s="50">
        <f t="shared" si="10"/>
        <v>0.71336805555555671</v>
      </c>
      <c r="BJ56" s="50">
        <f t="shared" si="10"/>
        <v>0.72378472222222279</v>
      </c>
      <c r="BK56" s="50">
        <f t="shared" si="10"/>
        <v>0.73420138888888975</v>
      </c>
      <c r="BL56" s="50">
        <f t="shared" si="10"/>
        <v>0.74461805555555671</v>
      </c>
      <c r="BM56" s="50">
        <f t="shared" si="10"/>
        <v>0.75503472222222279</v>
      </c>
      <c r="BN56" s="50">
        <f t="shared" si="10"/>
        <v>0.76545138888888975</v>
      </c>
      <c r="BO56" s="50">
        <f t="shared" si="10"/>
        <v>0.77586805555555671</v>
      </c>
      <c r="BP56" s="50">
        <f t="shared" si="10"/>
        <v>0.78628472222222279</v>
      </c>
      <c r="BQ56" s="50">
        <f t="shared" si="10"/>
        <v>0.79670138888888975</v>
      </c>
      <c r="BR56" s="50">
        <f t="shared" si="10"/>
        <v>0.80711805555555671</v>
      </c>
      <c r="BS56" s="50">
        <f t="shared" si="10"/>
        <v>0.81753472222222279</v>
      </c>
      <c r="BT56" s="50">
        <f t="shared" si="10"/>
        <v>0.82795138888888975</v>
      </c>
      <c r="BU56" s="50">
        <f t="shared" si="10"/>
        <v>0.83836805555555671</v>
      </c>
      <c r="BV56" s="50">
        <f t="shared" si="7"/>
        <v>0.84878472222222279</v>
      </c>
      <c r="BW56" s="50">
        <f t="shared" si="7"/>
        <v>0.85920138888888975</v>
      </c>
      <c r="BX56" s="50">
        <f t="shared" si="7"/>
        <v>0.86961805555555671</v>
      </c>
      <c r="BY56" s="50">
        <f t="shared" si="7"/>
        <v>0.88003472222222279</v>
      </c>
      <c r="BZ56" s="50">
        <f t="shared" si="7"/>
        <v>0.89045138888888975</v>
      </c>
      <c r="CA56" s="50">
        <f t="shared" si="7"/>
        <v>0.90086805555555671</v>
      </c>
      <c r="CB56" s="50">
        <f t="shared" si="7"/>
        <v>0.91128472222222279</v>
      </c>
      <c r="CC56" s="50">
        <f t="shared" si="7"/>
        <v>0.92170138888888975</v>
      </c>
      <c r="CD56" s="50">
        <f t="shared" si="7"/>
        <v>0.93211805555555671</v>
      </c>
      <c r="CE56" s="50">
        <f t="shared" si="7"/>
        <v>0.94253472222222279</v>
      </c>
      <c r="CF56" s="50">
        <f t="shared" si="7"/>
        <v>0.95295138888888975</v>
      </c>
      <c r="CG56" s="50">
        <f t="shared" si="7"/>
        <v>0.96336805555555671</v>
      </c>
      <c r="CH56" s="50">
        <f t="shared" si="7"/>
        <v>0.97378472222222279</v>
      </c>
      <c r="CI56" s="50">
        <f t="shared" si="7"/>
        <v>0.98420138888888975</v>
      </c>
      <c r="CJ56" s="50">
        <f t="shared" si="9"/>
        <v>0.99461805555555671</v>
      </c>
      <c r="CK56" s="50">
        <f t="shared" si="9"/>
        <v>1.0050347222222238</v>
      </c>
      <c r="CL56" s="50">
        <f t="shared" si="9"/>
        <v>1.0154513888888879</v>
      </c>
      <c r="CM56" s="50">
        <f t="shared" si="9"/>
        <v>1.0258680555555577</v>
      </c>
      <c r="CN56" s="50">
        <f t="shared" si="9"/>
        <v>1.0362847222222278</v>
      </c>
      <c r="CO56" s="50">
        <f t="shared" si="9"/>
        <v>1.0473958333333333</v>
      </c>
      <c r="CP56" s="50"/>
      <c r="CQ56" s="47"/>
      <c r="CR56" s="45"/>
    </row>
    <row r="57" spans="1:96" x14ac:dyDescent="0.2">
      <c r="A57" s="46" t="s">
        <v>22</v>
      </c>
      <c r="B57" s="47">
        <v>1.1111111111111112E-2</v>
      </c>
      <c r="C57" s="48"/>
      <c r="D57" s="49"/>
      <c r="E57" s="49"/>
      <c r="F57" s="49"/>
      <c r="G57" s="49"/>
      <c r="H57" s="50">
        <f t="shared" ref="H57:W68" si="11">H$37+$B57</f>
        <v>0.16180555555555554</v>
      </c>
      <c r="I57" s="50">
        <f t="shared" si="11"/>
        <v>0.17222222222222222</v>
      </c>
      <c r="J57" s="50">
        <f t="shared" si="11"/>
        <v>0.1826388888888891</v>
      </c>
      <c r="K57" s="50">
        <f t="shared" si="11"/>
        <v>0.19305555555555609</v>
      </c>
      <c r="L57" s="50">
        <f t="shared" si="11"/>
        <v>0.20347222222222211</v>
      </c>
      <c r="M57" s="50">
        <f t="shared" si="11"/>
        <v>0.2138888888888891</v>
      </c>
      <c r="N57" s="50">
        <f t="shared" si="11"/>
        <v>0.22430555555555609</v>
      </c>
      <c r="O57" s="50">
        <f t="shared" si="11"/>
        <v>0.23472222222222211</v>
      </c>
      <c r="P57" s="50">
        <f t="shared" si="11"/>
        <v>0.2451388888888891</v>
      </c>
      <c r="Q57" s="50">
        <f t="shared" si="11"/>
        <v>0.25555555555555609</v>
      </c>
      <c r="R57" s="50">
        <f t="shared" si="11"/>
        <v>0.26597222222222211</v>
      </c>
      <c r="S57" s="50">
        <f t="shared" si="11"/>
        <v>0.27638888888888913</v>
      </c>
      <c r="T57" s="50">
        <f t="shared" si="11"/>
        <v>0.28680555555555515</v>
      </c>
      <c r="U57" s="50">
        <f t="shared" si="11"/>
        <v>0.29722222222222211</v>
      </c>
      <c r="V57" s="50">
        <f t="shared" si="11"/>
        <v>0.30763888888888913</v>
      </c>
      <c r="W57" s="50">
        <f t="shared" si="11"/>
        <v>0.31805555555555515</v>
      </c>
      <c r="X57" s="50">
        <f t="shared" si="10"/>
        <v>0.32847222222222211</v>
      </c>
      <c r="Y57" s="50">
        <f t="shared" si="10"/>
        <v>0.33888888888888913</v>
      </c>
      <c r="Z57" s="50">
        <f t="shared" si="10"/>
        <v>0.34930555555555515</v>
      </c>
      <c r="AA57" s="50">
        <f t="shared" si="10"/>
        <v>0.35972222222222211</v>
      </c>
      <c r="AB57" s="50">
        <f t="shared" si="10"/>
        <v>0.37013888888888913</v>
      </c>
      <c r="AC57" s="50">
        <f t="shared" si="10"/>
        <v>0.38055555555555515</v>
      </c>
      <c r="AD57" s="50">
        <f t="shared" si="10"/>
        <v>0.39097222222222211</v>
      </c>
      <c r="AE57" s="50">
        <f t="shared" si="10"/>
        <v>0.40138888888888913</v>
      </c>
      <c r="AF57" s="50">
        <f t="shared" si="10"/>
        <v>0.41180555555555515</v>
      </c>
      <c r="AG57" s="50">
        <f t="shared" si="10"/>
        <v>0.42222222222222211</v>
      </c>
      <c r="AH57" s="50">
        <f t="shared" si="10"/>
        <v>0.43263888888888913</v>
      </c>
      <c r="AI57" s="50">
        <f t="shared" si="10"/>
        <v>0.44305555555555515</v>
      </c>
      <c r="AJ57" s="50">
        <f t="shared" si="10"/>
        <v>0.45347222222222211</v>
      </c>
      <c r="AK57" s="50">
        <f t="shared" si="10"/>
        <v>0.46388888888888913</v>
      </c>
      <c r="AL57" s="50">
        <f t="shared" si="10"/>
        <v>0.47430555555555615</v>
      </c>
      <c r="AM57" s="50">
        <f t="shared" si="10"/>
        <v>0.48472222222222211</v>
      </c>
      <c r="AN57" s="50">
        <f t="shared" si="10"/>
        <v>0.49513888888888913</v>
      </c>
      <c r="AO57" s="50">
        <f t="shared" si="10"/>
        <v>0.50555555555555609</v>
      </c>
      <c r="AP57" s="50">
        <f t="shared" si="10"/>
        <v>0.51597222222222205</v>
      </c>
      <c r="AQ57" s="50">
        <f t="shared" si="10"/>
        <v>0.52638888888888902</v>
      </c>
      <c r="AR57" s="50">
        <f t="shared" si="10"/>
        <v>0.53680555555555609</v>
      </c>
      <c r="AS57" s="50">
        <f t="shared" si="10"/>
        <v>0.54722222222222205</v>
      </c>
      <c r="AT57" s="50">
        <f t="shared" si="10"/>
        <v>0.55763888888888902</v>
      </c>
      <c r="AU57" s="50">
        <f t="shared" si="10"/>
        <v>0.56805555555555609</v>
      </c>
      <c r="AV57" s="50">
        <f t="shared" si="10"/>
        <v>0.57847222222222205</v>
      </c>
      <c r="AW57" s="50">
        <f t="shared" si="10"/>
        <v>0.58888888888888902</v>
      </c>
      <c r="AX57" s="50">
        <f t="shared" si="10"/>
        <v>0.59930555555555609</v>
      </c>
      <c r="AY57" s="50">
        <f t="shared" si="10"/>
        <v>0.60972222222222205</v>
      </c>
      <c r="AZ57" s="50">
        <f t="shared" si="10"/>
        <v>0.62013888888888902</v>
      </c>
      <c r="BA57" s="50">
        <f t="shared" si="10"/>
        <v>0.63055555555555609</v>
      </c>
      <c r="BB57" s="50">
        <f t="shared" si="10"/>
        <v>0.64097222222222305</v>
      </c>
      <c r="BC57" s="50">
        <f t="shared" si="10"/>
        <v>0.65138888888888902</v>
      </c>
      <c r="BD57" s="50">
        <f t="shared" si="10"/>
        <v>0.66180555555555609</v>
      </c>
      <c r="BE57" s="50">
        <f t="shared" si="10"/>
        <v>0.67222222222222305</v>
      </c>
      <c r="BF57" s="50">
        <f t="shared" si="10"/>
        <v>0.68263888888889002</v>
      </c>
      <c r="BG57" s="50">
        <f t="shared" si="10"/>
        <v>0.69305555555555609</v>
      </c>
      <c r="BH57" s="50">
        <f t="shared" si="10"/>
        <v>0.70347222222222305</v>
      </c>
      <c r="BI57" s="50">
        <f t="shared" si="10"/>
        <v>0.71388888888889002</v>
      </c>
      <c r="BJ57" s="50">
        <f t="shared" si="10"/>
        <v>0.72430555555555609</v>
      </c>
      <c r="BK57" s="50">
        <f t="shared" si="10"/>
        <v>0.73472222222222305</v>
      </c>
      <c r="BL57" s="50">
        <f t="shared" si="10"/>
        <v>0.74513888888889002</v>
      </c>
      <c r="BM57" s="50">
        <f t="shared" si="10"/>
        <v>0.75555555555555609</v>
      </c>
      <c r="BN57" s="50">
        <f t="shared" si="10"/>
        <v>0.76597222222222305</v>
      </c>
      <c r="BO57" s="50">
        <f t="shared" si="10"/>
        <v>0.77638888888889002</v>
      </c>
      <c r="BP57" s="50">
        <f t="shared" si="10"/>
        <v>0.78680555555555609</v>
      </c>
      <c r="BQ57" s="50">
        <f t="shared" si="10"/>
        <v>0.79722222222222305</v>
      </c>
      <c r="BR57" s="50">
        <f t="shared" si="10"/>
        <v>0.80763888888889002</v>
      </c>
      <c r="BS57" s="50">
        <f t="shared" si="10"/>
        <v>0.81805555555555609</v>
      </c>
      <c r="BT57" s="50">
        <f t="shared" si="10"/>
        <v>0.82847222222222305</v>
      </c>
      <c r="BU57" s="50">
        <f t="shared" si="10"/>
        <v>0.83888888888889002</v>
      </c>
      <c r="BV57" s="50">
        <f t="shared" si="7"/>
        <v>0.84930555555555609</v>
      </c>
      <c r="BW57" s="50">
        <f t="shared" si="7"/>
        <v>0.85972222222222305</v>
      </c>
      <c r="BX57" s="50">
        <f t="shared" si="7"/>
        <v>0.87013888888889002</v>
      </c>
      <c r="BY57" s="50">
        <f t="shared" si="7"/>
        <v>0.88055555555555609</v>
      </c>
      <c r="BZ57" s="50">
        <f t="shared" si="7"/>
        <v>0.89097222222222305</v>
      </c>
      <c r="CA57" s="50">
        <f t="shared" si="7"/>
        <v>0.90138888888889002</v>
      </c>
      <c r="CB57" s="50">
        <f t="shared" si="7"/>
        <v>0.91180555555555609</v>
      </c>
      <c r="CC57" s="50">
        <f t="shared" si="7"/>
        <v>0.92222222222222305</v>
      </c>
      <c r="CD57" s="50">
        <f t="shared" si="7"/>
        <v>0.93263888888889002</v>
      </c>
      <c r="CE57" s="50">
        <f t="shared" si="7"/>
        <v>0.94305555555555609</v>
      </c>
      <c r="CF57" s="50">
        <f t="shared" si="7"/>
        <v>0.95347222222222305</v>
      </c>
      <c r="CG57" s="50">
        <f t="shared" si="7"/>
        <v>0.96388888888889002</v>
      </c>
      <c r="CH57" s="50">
        <f t="shared" si="7"/>
        <v>0.97430555555555609</v>
      </c>
      <c r="CI57" s="50">
        <f t="shared" si="7"/>
        <v>0.98472222222222305</v>
      </c>
      <c r="CJ57" s="50">
        <f t="shared" si="9"/>
        <v>0.99513888888889002</v>
      </c>
      <c r="CK57" s="50">
        <f t="shared" si="9"/>
        <v>1.0055555555555571</v>
      </c>
      <c r="CL57" s="50">
        <f t="shared" si="9"/>
        <v>1.0159722222222212</v>
      </c>
      <c r="CM57" s="50">
        <f t="shared" si="9"/>
        <v>1.026388888888891</v>
      </c>
      <c r="CN57" s="50">
        <f t="shared" si="9"/>
        <v>1.0368055555555611</v>
      </c>
      <c r="CO57" s="50">
        <f t="shared" si="9"/>
        <v>1.0479166666666666</v>
      </c>
      <c r="CP57" s="50"/>
      <c r="CQ57" s="47"/>
      <c r="CR57" s="45"/>
    </row>
    <row r="58" spans="1:96" x14ac:dyDescent="0.2">
      <c r="A58" s="46" t="s">
        <v>23</v>
      </c>
      <c r="B58" s="47">
        <v>1.1458333333333334E-2</v>
      </c>
      <c r="C58" s="48"/>
      <c r="D58" s="49"/>
      <c r="E58" s="49"/>
      <c r="F58" s="49"/>
      <c r="G58" s="49"/>
      <c r="H58" s="50">
        <f t="shared" si="11"/>
        <v>0.16215277777777776</v>
      </c>
      <c r="I58" s="50">
        <f t="shared" si="11"/>
        <v>0.17256944444444444</v>
      </c>
      <c r="J58" s="50">
        <f t="shared" si="11"/>
        <v>0.18298611111111135</v>
      </c>
      <c r="K58" s="50">
        <f t="shared" si="11"/>
        <v>0.19340277777777831</v>
      </c>
      <c r="L58" s="50">
        <f t="shared" si="11"/>
        <v>0.20381944444444433</v>
      </c>
      <c r="M58" s="50">
        <f t="shared" si="11"/>
        <v>0.21423611111111135</v>
      </c>
      <c r="N58" s="50">
        <f t="shared" si="11"/>
        <v>0.22465277777777831</v>
      </c>
      <c r="O58" s="50">
        <f t="shared" si="11"/>
        <v>0.23506944444444433</v>
      </c>
      <c r="P58" s="50">
        <f t="shared" si="11"/>
        <v>0.24548611111111135</v>
      </c>
      <c r="Q58" s="50">
        <f t="shared" si="11"/>
        <v>0.25590277777777831</v>
      </c>
      <c r="R58" s="50">
        <f t="shared" si="11"/>
        <v>0.26631944444444433</v>
      </c>
      <c r="S58" s="50">
        <f t="shared" si="11"/>
        <v>0.27673611111111135</v>
      </c>
      <c r="T58" s="50">
        <f t="shared" si="11"/>
        <v>0.28715277777777737</v>
      </c>
      <c r="U58" s="50">
        <f t="shared" si="11"/>
        <v>0.29756944444444433</v>
      </c>
      <c r="V58" s="50">
        <f t="shared" si="11"/>
        <v>0.30798611111111135</v>
      </c>
      <c r="W58" s="50">
        <f t="shared" si="11"/>
        <v>0.31840277777777737</v>
      </c>
      <c r="X58" s="50">
        <f t="shared" si="10"/>
        <v>0.32881944444444433</v>
      </c>
      <c r="Y58" s="50">
        <f t="shared" si="10"/>
        <v>0.33923611111111135</v>
      </c>
      <c r="Z58" s="50">
        <f t="shared" si="10"/>
        <v>0.34965277777777737</v>
      </c>
      <c r="AA58" s="50">
        <f t="shared" si="10"/>
        <v>0.36006944444444433</v>
      </c>
      <c r="AB58" s="50">
        <f t="shared" si="10"/>
        <v>0.37048611111111135</v>
      </c>
      <c r="AC58" s="50">
        <f t="shared" si="10"/>
        <v>0.38090277777777737</v>
      </c>
      <c r="AD58" s="50">
        <f t="shared" si="10"/>
        <v>0.39131944444444433</v>
      </c>
      <c r="AE58" s="50">
        <f t="shared" si="10"/>
        <v>0.40173611111111135</v>
      </c>
      <c r="AF58" s="50">
        <f t="shared" si="10"/>
        <v>0.41215277777777737</v>
      </c>
      <c r="AG58" s="50">
        <f t="shared" si="10"/>
        <v>0.42256944444444433</v>
      </c>
      <c r="AH58" s="50">
        <f t="shared" si="10"/>
        <v>0.43298611111111135</v>
      </c>
      <c r="AI58" s="50">
        <f t="shared" si="10"/>
        <v>0.44340277777777737</v>
      </c>
      <c r="AJ58" s="50">
        <f t="shared" si="10"/>
        <v>0.45381944444444433</v>
      </c>
      <c r="AK58" s="50">
        <f t="shared" si="10"/>
        <v>0.46423611111111135</v>
      </c>
      <c r="AL58" s="50">
        <f t="shared" si="10"/>
        <v>0.47465277777777837</v>
      </c>
      <c r="AM58" s="50">
        <f t="shared" si="10"/>
        <v>0.48506944444444433</v>
      </c>
      <c r="AN58" s="50">
        <f t="shared" si="10"/>
        <v>0.49548611111111135</v>
      </c>
      <c r="AO58" s="50">
        <f t="shared" si="10"/>
        <v>0.50590277777777837</v>
      </c>
      <c r="AP58" s="50">
        <f t="shared" si="10"/>
        <v>0.51631944444444433</v>
      </c>
      <c r="AQ58" s="50">
        <f t="shared" si="10"/>
        <v>0.52673611111111129</v>
      </c>
      <c r="AR58" s="50">
        <f t="shared" si="10"/>
        <v>0.53715277777777837</v>
      </c>
      <c r="AS58" s="50">
        <f t="shared" si="10"/>
        <v>0.54756944444444433</v>
      </c>
      <c r="AT58" s="50">
        <f t="shared" si="10"/>
        <v>0.55798611111111129</v>
      </c>
      <c r="AU58" s="50">
        <f t="shared" si="10"/>
        <v>0.56840277777777837</v>
      </c>
      <c r="AV58" s="50">
        <f t="shared" si="10"/>
        <v>0.57881944444444433</v>
      </c>
      <c r="AW58" s="50">
        <f t="shared" si="10"/>
        <v>0.58923611111111129</v>
      </c>
      <c r="AX58" s="50">
        <f t="shared" si="10"/>
        <v>0.59965277777777837</v>
      </c>
      <c r="AY58" s="50">
        <f t="shared" si="10"/>
        <v>0.61006944444444433</v>
      </c>
      <c r="AZ58" s="50">
        <f t="shared" si="10"/>
        <v>0.62048611111111129</v>
      </c>
      <c r="BA58" s="50">
        <f t="shared" si="10"/>
        <v>0.63090277777777837</v>
      </c>
      <c r="BB58" s="50">
        <f t="shared" si="10"/>
        <v>0.64131944444444533</v>
      </c>
      <c r="BC58" s="50">
        <f t="shared" si="10"/>
        <v>0.65173611111111129</v>
      </c>
      <c r="BD58" s="50">
        <f t="shared" si="10"/>
        <v>0.66215277777777837</v>
      </c>
      <c r="BE58" s="50">
        <f t="shared" si="10"/>
        <v>0.67256944444444533</v>
      </c>
      <c r="BF58" s="50">
        <f t="shared" si="10"/>
        <v>0.68298611111111229</v>
      </c>
      <c r="BG58" s="50">
        <f t="shared" si="10"/>
        <v>0.69340277777777837</v>
      </c>
      <c r="BH58" s="50">
        <f t="shared" si="10"/>
        <v>0.70381944444444533</v>
      </c>
      <c r="BI58" s="50">
        <f t="shared" si="10"/>
        <v>0.71423611111111229</v>
      </c>
      <c r="BJ58" s="50">
        <f t="shared" si="10"/>
        <v>0.72465277777777837</v>
      </c>
      <c r="BK58" s="50">
        <f t="shared" si="10"/>
        <v>0.73506944444444533</v>
      </c>
      <c r="BL58" s="50">
        <f t="shared" si="10"/>
        <v>0.74548611111111229</v>
      </c>
      <c r="BM58" s="50">
        <f t="shared" si="10"/>
        <v>0.75590277777777837</v>
      </c>
      <c r="BN58" s="50">
        <f t="shared" si="10"/>
        <v>0.76631944444444533</v>
      </c>
      <c r="BO58" s="50">
        <f t="shared" si="10"/>
        <v>0.77673611111111229</v>
      </c>
      <c r="BP58" s="50">
        <f t="shared" si="10"/>
        <v>0.78715277777777837</v>
      </c>
      <c r="BQ58" s="50">
        <f t="shared" si="10"/>
        <v>0.79756944444444533</v>
      </c>
      <c r="BR58" s="50">
        <f t="shared" si="10"/>
        <v>0.80798611111111229</v>
      </c>
      <c r="BS58" s="50">
        <f t="shared" si="10"/>
        <v>0.81840277777777837</v>
      </c>
      <c r="BT58" s="50">
        <f t="shared" si="10"/>
        <v>0.82881944444444533</v>
      </c>
      <c r="BU58" s="50">
        <f t="shared" si="10"/>
        <v>0.83923611111111229</v>
      </c>
      <c r="BV58" s="50">
        <f t="shared" si="7"/>
        <v>0.84965277777777837</v>
      </c>
      <c r="BW58" s="50">
        <f t="shared" si="7"/>
        <v>0.86006944444444533</v>
      </c>
      <c r="BX58" s="50">
        <f t="shared" si="7"/>
        <v>0.87048611111111229</v>
      </c>
      <c r="BY58" s="50">
        <f t="shared" si="7"/>
        <v>0.88090277777777837</v>
      </c>
      <c r="BZ58" s="50">
        <f t="shared" si="7"/>
        <v>0.89131944444444533</v>
      </c>
      <c r="CA58" s="50">
        <f t="shared" si="7"/>
        <v>0.90173611111111229</v>
      </c>
      <c r="CB58" s="50">
        <f t="shared" si="7"/>
        <v>0.91215277777777837</v>
      </c>
      <c r="CC58" s="50">
        <f t="shared" si="7"/>
        <v>0.92256944444444533</v>
      </c>
      <c r="CD58" s="50">
        <f t="shared" si="7"/>
        <v>0.93298611111111229</v>
      </c>
      <c r="CE58" s="50">
        <f t="shared" si="7"/>
        <v>0.94340277777777837</v>
      </c>
      <c r="CF58" s="50">
        <f t="shared" si="7"/>
        <v>0.95381944444444533</v>
      </c>
      <c r="CG58" s="50">
        <f t="shared" si="7"/>
        <v>0.96423611111111229</v>
      </c>
      <c r="CH58" s="50">
        <f t="shared" si="7"/>
        <v>0.97465277777777837</v>
      </c>
      <c r="CI58" s="50">
        <f t="shared" si="7"/>
        <v>0.98506944444444533</v>
      </c>
      <c r="CJ58" s="50">
        <f t="shared" si="9"/>
        <v>0.99548611111111229</v>
      </c>
      <c r="CK58" s="50">
        <f t="shared" si="9"/>
        <v>1.0059027777777794</v>
      </c>
      <c r="CL58" s="50">
        <f t="shared" si="9"/>
        <v>1.0163194444444434</v>
      </c>
      <c r="CM58" s="50">
        <f t="shared" si="9"/>
        <v>1.0267361111111133</v>
      </c>
      <c r="CN58" s="50">
        <f t="shared" si="9"/>
        <v>1.0371527777777834</v>
      </c>
      <c r="CO58" s="50">
        <f t="shared" si="9"/>
        <v>1.0482638888888889</v>
      </c>
      <c r="CP58" s="50"/>
      <c r="CQ58" s="47"/>
      <c r="CR58" s="45"/>
    </row>
    <row r="59" spans="1:96" x14ac:dyDescent="0.2">
      <c r="A59" s="46" t="s">
        <v>24</v>
      </c>
      <c r="B59" s="47">
        <v>1.1805555555555555E-2</v>
      </c>
      <c r="C59" s="48"/>
      <c r="D59" s="49"/>
      <c r="E59" s="49"/>
      <c r="F59" s="49"/>
      <c r="G59" s="49"/>
      <c r="H59" s="50">
        <f t="shared" si="11"/>
        <v>0.16249999999999998</v>
      </c>
      <c r="I59" s="50">
        <f t="shared" si="11"/>
        <v>0.17291666666666666</v>
      </c>
      <c r="J59" s="50">
        <f t="shared" si="11"/>
        <v>0.18333333333333357</v>
      </c>
      <c r="K59" s="50">
        <f t="shared" si="11"/>
        <v>0.19375000000000053</v>
      </c>
      <c r="L59" s="50">
        <f t="shared" si="11"/>
        <v>0.20416666666666655</v>
      </c>
      <c r="M59" s="50">
        <f t="shared" si="11"/>
        <v>0.21458333333333357</v>
      </c>
      <c r="N59" s="50">
        <f t="shared" si="11"/>
        <v>0.22500000000000053</v>
      </c>
      <c r="O59" s="50">
        <f t="shared" si="11"/>
        <v>0.23541666666666655</v>
      </c>
      <c r="P59" s="50">
        <f t="shared" si="11"/>
        <v>0.24583333333333357</v>
      </c>
      <c r="Q59" s="50">
        <f t="shared" si="11"/>
        <v>0.25625000000000053</v>
      </c>
      <c r="R59" s="50">
        <f t="shared" si="11"/>
        <v>0.26666666666666655</v>
      </c>
      <c r="S59" s="50">
        <f t="shared" si="11"/>
        <v>0.27708333333333357</v>
      </c>
      <c r="T59" s="50">
        <f t="shared" si="11"/>
        <v>0.28749999999999959</v>
      </c>
      <c r="U59" s="50">
        <f t="shared" si="11"/>
        <v>0.29791666666666655</v>
      </c>
      <c r="V59" s="50">
        <f t="shared" si="11"/>
        <v>0.30833333333333357</v>
      </c>
      <c r="W59" s="50">
        <f t="shared" si="11"/>
        <v>0.31874999999999959</v>
      </c>
      <c r="X59" s="50">
        <f t="shared" si="10"/>
        <v>0.32916666666666655</v>
      </c>
      <c r="Y59" s="50">
        <f t="shared" si="10"/>
        <v>0.33958333333333357</v>
      </c>
      <c r="Z59" s="50">
        <f t="shared" si="10"/>
        <v>0.34999999999999959</v>
      </c>
      <c r="AA59" s="50">
        <f t="shared" si="10"/>
        <v>0.36041666666666655</v>
      </c>
      <c r="AB59" s="50">
        <f t="shared" si="10"/>
        <v>0.37083333333333357</v>
      </c>
      <c r="AC59" s="50">
        <f t="shared" si="10"/>
        <v>0.38124999999999959</v>
      </c>
      <c r="AD59" s="50">
        <f t="shared" si="10"/>
        <v>0.39166666666666655</v>
      </c>
      <c r="AE59" s="50">
        <f t="shared" si="10"/>
        <v>0.40208333333333357</v>
      </c>
      <c r="AF59" s="50">
        <f t="shared" si="10"/>
        <v>0.41249999999999959</v>
      </c>
      <c r="AG59" s="50">
        <f t="shared" si="10"/>
        <v>0.42291666666666655</v>
      </c>
      <c r="AH59" s="50">
        <f t="shared" si="10"/>
        <v>0.43333333333333357</v>
      </c>
      <c r="AI59" s="50">
        <f t="shared" si="10"/>
        <v>0.44374999999999959</v>
      </c>
      <c r="AJ59" s="50">
        <f t="shared" si="10"/>
        <v>0.45416666666666655</v>
      </c>
      <c r="AK59" s="50">
        <f t="shared" si="10"/>
        <v>0.46458333333333357</v>
      </c>
      <c r="AL59" s="50">
        <f t="shared" si="10"/>
        <v>0.47500000000000059</v>
      </c>
      <c r="AM59" s="50">
        <f t="shared" si="10"/>
        <v>0.48541666666666655</v>
      </c>
      <c r="AN59" s="50">
        <f t="shared" si="10"/>
        <v>0.49583333333333357</v>
      </c>
      <c r="AO59" s="50">
        <f t="shared" si="10"/>
        <v>0.50625000000000053</v>
      </c>
      <c r="AP59" s="50">
        <f t="shared" si="10"/>
        <v>0.5166666666666665</v>
      </c>
      <c r="AQ59" s="50">
        <f t="shared" si="10"/>
        <v>0.52708333333333346</v>
      </c>
      <c r="AR59" s="50">
        <f t="shared" si="10"/>
        <v>0.53750000000000053</v>
      </c>
      <c r="AS59" s="50">
        <f t="shared" si="10"/>
        <v>0.5479166666666665</v>
      </c>
      <c r="AT59" s="50">
        <f t="shared" si="10"/>
        <v>0.55833333333333346</v>
      </c>
      <c r="AU59" s="50">
        <f t="shared" si="10"/>
        <v>0.56875000000000053</v>
      </c>
      <c r="AV59" s="50">
        <f t="shared" si="10"/>
        <v>0.5791666666666665</v>
      </c>
      <c r="AW59" s="50">
        <f t="shared" si="10"/>
        <v>0.58958333333333346</v>
      </c>
      <c r="AX59" s="50">
        <f t="shared" si="10"/>
        <v>0.60000000000000053</v>
      </c>
      <c r="AY59" s="50">
        <f t="shared" si="10"/>
        <v>0.6104166666666665</v>
      </c>
      <c r="AZ59" s="50">
        <f t="shared" si="10"/>
        <v>0.62083333333333346</v>
      </c>
      <c r="BA59" s="50">
        <f t="shared" si="10"/>
        <v>0.63125000000000053</v>
      </c>
      <c r="BB59" s="50">
        <f t="shared" si="10"/>
        <v>0.6416666666666675</v>
      </c>
      <c r="BC59" s="50">
        <f t="shared" si="10"/>
        <v>0.65208333333333346</v>
      </c>
      <c r="BD59" s="50">
        <f t="shared" si="10"/>
        <v>0.66250000000000053</v>
      </c>
      <c r="BE59" s="50">
        <f t="shared" si="10"/>
        <v>0.6729166666666675</v>
      </c>
      <c r="BF59" s="50">
        <f t="shared" si="10"/>
        <v>0.68333333333333446</v>
      </c>
      <c r="BG59" s="50">
        <f t="shared" si="10"/>
        <v>0.69375000000000053</v>
      </c>
      <c r="BH59" s="50">
        <f t="shared" si="10"/>
        <v>0.7041666666666675</v>
      </c>
      <c r="BI59" s="50">
        <f t="shared" si="10"/>
        <v>0.71458333333333446</v>
      </c>
      <c r="BJ59" s="50">
        <f t="shared" si="10"/>
        <v>0.72500000000000053</v>
      </c>
      <c r="BK59" s="50">
        <f t="shared" si="10"/>
        <v>0.7354166666666675</v>
      </c>
      <c r="BL59" s="50">
        <f t="shared" si="10"/>
        <v>0.74583333333333446</v>
      </c>
      <c r="BM59" s="50">
        <f t="shared" si="10"/>
        <v>0.75625000000000053</v>
      </c>
      <c r="BN59" s="50">
        <f t="shared" si="10"/>
        <v>0.7666666666666675</v>
      </c>
      <c r="BO59" s="50">
        <f t="shared" si="10"/>
        <v>0.77708333333333446</v>
      </c>
      <c r="BP59" s="50">
        <f t="shared" si="10"/>
        <v>0.78750000000000053</v>
      </c>
      <c r="BQ59" s="50">
        <f t="shared" si="10"/>
        <v>0.7979166666666675</v>
      </c>
      <c r="BR59" s="50">
        <f t="shared" si="10"/>
        <v>0.80833333333333446</v>
      </c>
      <c r="BS59" s="50">
        <f t="shared" si="10"/>
        <v>0.81875000000000053</v>
      </c>
      <c r="BT59" s="50">
        <f t="shared" si="10"/>
        <v>0.8291666666666675</v>
      </c>
      <c r="BU59" s="50">
        <f t="shared" si="10"/>
        <v>0.83958333333333446</v>
      </c>
      <c r="BV59" s="50">
        <f t="shared" si="10"/>
        <v>0.85000000000000053</v>
      </c>
      <c r="BW59" s="50">
        <f t="shared" si="10"/>
        <v>0.8604166666666675</v>
      </c>
      <c r="BX59" s="50">
        <f t="shared" si="10"/>
        <v>0.87083333333333446</v>
      </c>
      <c r="BY59" s="50">
        <f t="shared" si="10"/>
        <v>0.88125000000000053</v>
      </c>
      <c r="BZ59" s="50">
        <f t="shared" si="10"/>
        <v>0.8916666666666675</v>
      </c>
      <c r="CA59" s="50">
        <f t="shared" si="10"/>
        <v>0.90208333333333446</v>
      </c>
      <c r="CB59" s="50">
        <f t="shared" si="10"/>
        <v>0.91250000000000053</v>
      </c>
      <c r="CC59" s="50">
        <f t="shared" si="10"/>
        <v>0.9229166666666675</v>
      </c>
      <c r="CD59" s="50">
        <f t="shared" si="10"/>
        <v>0.93333333333333446</v>
      </c>
      <c r="CE59" s="50">
        <f t="shared" si="7"/>
        <v>0.94375000000000053</v>
      </c>
      <c r="CF59" s="50">
        <f t="shared" si="7"/>
        <v>0.9541666666666675</v>
      </c>
      <c r="CG59" s="50">
        <f t="shared" si="7"/>
        <v>0.96458333333333446</v>
      </c>
      <c r="CH59" s="50">
        <f t="shared" si="7"/>
        <v>0.97500000000000053</v>
      </c>
      <c r="CI59" s="50">
        <f t="shared" si="7"/>
        <v>0.9854166666666675</v>
      </c>
      <c r="CJ59" s="50">
        <f t="shared" si="9"/>
        <v>0.99583333333333446</v>
      </c>
      <c r="CK59" s="50">
        <f t="shared" si="9"/>
        <v>1.0062500000000016</v>
      </c>
      <c r="CL59" s="50">
        <f t="shared" si="9"/>
        <v>1.0166666666666657</v>
      </c>
      <c r="CM59" s="50">
        <f t="shared" si="9"/>
        <v>1.0270833333333356</v>
      </c>
      <c r="CN59" s="50">
        <f t="shared" si="9"/>
        <v>1.0375000000000056</v>
      </c>
      <c r="CO59" s="50">
        <f t="shared" si="9"/>
        <v>1.0486111111111112</v>
      </c>
      <c r="CP59" s="50"/>
      <c r="CQ59" s="47"/>
      <c r="CR59" s="45"/>
    </row>
    <row r="60" spans="1:96" x14ac:dyDescent="0.2">
      <c r="A60" s="46" t="s">
        <v>25</v>
      </c>
      <c r="B60" s="47">
        <v>1.2326388888888888E-2</v>
      </c>
      <c r="C60" s="48"/>
      <c r="D60" s="49"/>
      <c r="E60" s="49"/>
      <c r="F60" s="49"/>
      <c r="G60" s="49"/>
      <c r="H60" s="50">
        <f t="shared" si="11"/>
        <v>0.16302083333333334</v>
      </c>
      <c r="I60" s="50">
        <f t="shared" si="11"/>
        <v>0.17343750000000002</v>
      </c>
      <c r="J60" s="50">
        <f t="shared" si="11"/>
        <v>0.1838541666666669</v>
      </c>
      <c r="K60" s="50">
        <f t="shared" si="11"/>
        <v>0.19427083333333389</v>
      </c>
      <c r="L60" s="50">
        <f t="shared" si="11"/>
        <v>0.20468749999999991</v>
      </c>
      <c r="M60" s="50">
        <f t="shared" si="11"/>
        <v>0.2151041666666669</v>
      </c>
      <c r="N60" s="50">
        <f t="shared" si="11"/>
        <v>0.22552083333333389</v>
      </c>
      <c r="O60" s="50">
        <f t="shared" si="11"/>
        <v>0.23593749999999991</v>
      </c>
      <c r="P60" s="50">
        <f t="shared" si="11"/>
        <v>0.2463541666666669</v>
      </c>
      <c r="Q60" s="50">
        <f t="shared" si="11"/>
        <v>0.25677083333333389</v>
      </c>
      <c r="R60" s="50">
        <f t="shared" si="11"/>
        <v>0.26718749999999986</v>
      </c>
      <c r="S60" s="50">
        <f t="shared" si="11"/>
        <v>0.27760416666666687</v>
      </c>
      <c r="T60" s="50">
        <f t="shared" si="11"/>
        <v>0.28802083333333289</v>
      </c>
      <c r="U60" s="50">
        <f t="shared" si="11"/>
        <v>0.29843749999999986</v>
      </c>
      <c r="V60" s="50">
        <f t="shared" si="11"/>
        <v>0.30885416666666687</v>
      </c>
      <c r="W60" s="50">
        <f t="shared" si="11"/>
        <v>0.31927083333333289</v>
      </c>
      <c r="X60" s="50">
        <f t="shared" si="10"/>
        <v>0.32968749999999986</v>
      </c>
      <c r="Y60" s="50">
        <f t="shared" si="10"/>
        <v>0.34010416666666687</v>
      </c>
      <c r="Z60" s="50">
        <f t="shared" si="10"/>
        <v>0.35052083333333289</v>
      </c>
      <c r="AA60" s="50">
        <f t="shared" si="10"/>
        <v>0.36093749999999986</v>
      </c>
      <c r="AB60" s="50">
        <f t="shared" si="10"/>
        <v>0.37135416666666687</v>
      </c>
      <c r="AC60" s="50">
        <f t="shared" si="10"/>
        <v>0.38177083333333289</v>
      </c>
      <c r="AD60" s="50">
        <f t="shared" si="10"/>
        <v>0.39218749999999986</v>
      </c>
      <c r="AE60" s="50">
        <f t="shared" si="10"/>
        <v>0.40260416666666687</v>
      </c>
      <c r="AF60" s="50">
        <f t="shared" si="10"/>
        <v>0.41302083333333289</v>
      </c>
      <c r="AG60" s="50">
        <f t="shared" si="10"/>
        <v>0.42343749999999986</v>
      </c>
      <c r="AH60" s="50">
        <f t="shared" si="10"/>
        <v>0.43385416666666687</v>
      </c>
      <c r="AI60" s="50">
        <f t="shared" si="10"/>
        <v>0.44427083333333289</v>
      </c>
      <c r="AJ60" s="50">
        <f t="shared" si="10"/>
        <v>0.45468749999999986</v>
      </c>
      <c r="AK60" s="50">
        <f t="shared" si="10"/>
        <v>0.46510416666666687</v>
      </c>
      <c r="AL60" s="50">
        <f t="shared" si="10"/>
        <v>0.47552083333333389</v>
      </c>
      <c r="AM60" s="50">
        <f t="shared" si="10"/>
        <v>0.48593749999999986</v>
      </c>
      <c r="AN60" s="50">
        <f t="shared" si="10"/>
        <v>0.49635416666666687</v>
      </c>
      <c r="AO60" s="50">
        <f t="shared" si="10"/>
        <v>0.50677083333333395</v>
      </c>
      <c r="AP60" s="50">
        <f t="shared" si="10"/>
        <v>0.51718749999999991</v>
      </c>
      <c r="AQ60" s="50">
        <f t="shared" si="10"/>
        <v>0.52760416666666687</v>
      </c>
      <c r="AR60" s="50">
        <f t="shared" si="10"/>
        <v>0.53802083333333395</v>
      </c>
      <c r="AS60" s="50">
        <f t="shared" si="10"/>
        <v>0.54843749999999991</v>
      </c>
      <c r="AT60" s="50">
        <f t="shared" si="10"/>
        <v>0.55885416666666687</v>
      </c>
      <c r="AU60" s="50">
        <f t="shared" si="10"/>
        <v>0.56927083333333395</v>
      </c>
      <c r="AV60" s="50">
        <f t="shared" si="10"/>
        <v>0.57968749999999991</v>
      </c>
      <c r="AW60" s="50">
        <f t="shared" si="10"/>
        <v>0.59010416666666687</v>
      </c>
      <c r="AX60" s="50">
        <f t="shared" si="10"/>
        <v>0.60052083333333395</v>
      </c>
      <c r="AY60" s="50">
        <f t="shared" si="10"/>
        <v>0.61093749999999991</v>
      </c>
      <c r="AZ60" s="50">
        <f t="shared" si="10"/>
        <v>0.62135416666666687</v>
      </c>
      <c r="BA60" s="50">
        <f t="shared" si="10"/>
        <v>0.63177083333333395</v>
      </c>
      <c r="BB60" s="50">
        <f t="shared" si="10"/>
        <v>0.64218750000000091</v>
      </c>
      <c r="BC60" s="50">
        <f t="shared" si="10"/>
        <v>0.65260416666666687</v>
      </c>
      <c r="BD60" s="50">
        <f t="shared" si="10"/>
        <v>0.66302083333333395</v>
      </c>
      <c r="BE60" s="50">
        <f t="shared" si="10"/>
        <v>0.67343750000000091</v>
      </c>
      <c r="BF60" s="50">
        <f t="shared" si="10"/>
        <v>0.68385416666666787</v>
      </c>
      <c r="BG60" s="50">
        <f t="shared" si="10"/>
        <v>0.69427083333333395</v>
      </c>
      <c r="BH60" s="50">
        <f t="shared" si="10"/>
        <v>0.70468750000000091</v>
      </c>
      <c r="BI60" s="50">
        <f t="shared" si="10"/>
        <v>0.71510416666666787</v>
      </c>
      <c r="BJ60" s="50">
        <f t="shared" si="10"/>
        <v>0.72552083333333395</v>
      </c>
      <c r="BK60" s="50">
        <f t="shared" si="10"/>
        <v>0.73593750000000091</v>
      </c>
      <c r="BL60" s="50">
        <f t="shared" si="10"/>
        <v>0.74635416666666787</v>
      </c>
      <c r="BM60" s="50">
        <f t="shared" ref="BM60:CO68" si="12">BM$37+$B60</f>
        <v>0.75677083333333395</v>
      </c>
      <c r="BN60" s="50">
        <f t="shared" si="12"/>
        <v>0.76718750000000091</v>
      </c>
      <c r="BO60" s="50">
        <f t="shared" si="12"/>
        <v>0.77760416666666787</v>
      </c>
      <c r="BP60" s="50">
        <f t="shared" si="12"/>
        <v>0.78802083333333395</v>
      </c>
      <c r="BQ60" s="50">
        <f t="shared" si="12"/>
        <v>0.79843750000000091</v>
      </c>
      <c r="BR60" s="50">
        <f t="shared" si="12"/>
        <v>0.80885416666666787</v>
      </c>
      <c r="BS60" s="50">
        <f t="shared" si="12"/>
        <v>0.81927083333333395</v>
      </c>
      <c r="BT60" s="50">
        <f t="shared" si="12"/>
        <v>0.82968750000000091</v>
      </c>
      <c r="BU60" s="50">
        <f t="shared" si="12"/>
        <v>0.84010416666666787</v>
      </c>
      <c r="BV60" s="50">
        <f t="shared" si="12"/>
        <v>0.85052083333333395</v>
      </c>
      <c r="BW60" s="50">
        <f t="shared" si="12"/>
        <v>0.86093750000000091</v>
      </c>
      <c r="BX60" s="50">
        <f t="shared" si="12"/>
        <v>0.87135416666666787</v>
      </c>
      <c r="BY60" s="50">
        <f t="shared" si="12"/>
        <v>0.88177083333333395</v>
      </c>
      <c r="BZ60" s="50">
        <f t="shared" si="12"/>
        <v>0.89218750000000091</v>
      </c>
      <c r="CA60" s="50">
        <f t="shared" si="12"/>
        <v>0.90260416666666787</v>
      </c>
      <c r="CB60" s="50">
        <f t="shared" si="12"/>
        <v>0.91302083333333395</v>
      </c>
      <c r="CC60" s="50">
        <f t="shared" si="12"/>
        <v>0.92343750000000091</v>
      </c>
      <c r="CD60" s="50">
        <f t="shared" si="12"/>
        <v>0.93385416666666787</v>
      </c>
      <c r="CE60" s="50">
        <f t="shared" si="12"/>
        <v>0.94427083333333395</v>
      </c>
      <c r="CF60" s="50">
        <f t="shared" si="12"/>
        <v>0.95468750000000091</v>
      </c>
      <c r="CG60" s="50">
        <f t="shared" si="12"/>
        <v>0.96510416666666787</v>
      </c>
      <c r="CH60" s="50">
        <f t="shared" si="12"/>
        <v>0.97552083333333395</v>
      </c>
      <c r="CI60" s="50">
        <f t="shared" si="12"/>
        <v>0.98593750000000091</v>
      </c>
      <c r="CJ60" s="50">
        <f t="shared" si="12"/>
        <v>0.99635416666666787</v>
      </c>
      <c r="CK60" s="50">
        <f t="shared" si="12"/>
        <v>1.0067708333333349</v>
      </c>
      <c r="CL60" s="50">
        <f t="shared" si="12"/>
        <v>1.017187499999999</v>
      </c>
      <c r="CM60" s="50">
        <f t="shared" si="12"/>
        <v>1.0276041666666689</v>
      </c>
      <c r="CN60" s="50">
        <f t="shared" si="12"/>
        <v>1.0380208333333389</v>
      </c>
      <c r="CO60" s="50">
        <f t="shared" si="12"/>
        <v>1.0491319444444445</v>
      </c>
      <c r="CP60" s="50"/>
      <c r="CQ60" s="47"/>
      <c r="CR60" s="45"/>
    </row>
    <row r="61" spans="1:96" x14ac:dyDescent="0.2">
      <c r="A61" s="46" t="s">
        <v>26</v>
      </c>
      <c r="B61" s="47">
        <v>1.2847222222222223E-2</v>
      </c>
      <c r="C61" s="48"/>
      <c r="D61" s="49"/>
      <c r="E61" s="49"/>
      <c r="F61" s="49"/>
      <c r="G61" s="49"/>
      <c r="H61" s="50">
        <f t="shared" si="11"/>
        <v>0.16354166666666667</v>
      </c>
      <c r="I61" s="50">
        <f t="shared" si="11"/>
        <v>0.17395833333333335</v>
      </c>
      <c r="J61" s="50">
        <f t="shared" si="11"/>
        <v>0.18437500000000023</v>
      </c>
      <c r="K61" s="50">
        <f t="shared" si="11"/>
        <v>0.19479166666666722</v>
      </c>
      <c r="L61" s="50">
        <f t="shared" si="11"/>
        <v>0.20520833333333324</v>
      </c>
      <c r="M61" s="50">
        <f t="shared" si="11"/>
        <v>0.21562500000000023</v>
      </c>
      <c r="N61" s="50">
        <f t="shared" si="11"/>
        <v>0.22604166666666722</v>
      </c>
      <c r="O61" s="50">
        <f t="shared" si="11"/>
        <v>0.23645833333333324</v>
      </c>
      <c r="P61" s="50">
        <f t="shared" si="11"/>
        <v>0.24687500000000023</v>
      </c>
      <c r="Q61" s="50">
        <f t="shared" si="11"/>
        <v>0.2572916666666672</v>
      </c>
      <c r="R61" s="50">
        <f t="shared" si="11"/>
        <v>0.26770833333333321</v>
      </c>
      <c r="S61" s="50">
        <f t="shared" si="11"/>
        <v>0.27812500000000023</v>
      </c>
      <c r="T61" s="50">
        <f t="shared" si="11"/>
        <v>0.28854166666666625</v>
      </c>
      <c r="U61" s="50">
        <f t="shared" si="11"/>
        <v>0.29895833333333321</v>
      </c>
      <c r="V61" s="50">
        <f t="shared" si="11"/>
        <v>0.30937500000000023</v>
      </c>
      <c r="W61" s="50">
        <f t="shared" si="11"/>
        <v>0.31979166666666625</v>
      </c>
      <c r="X61" s="50">
        <f t="shared" ref="X61:CI65" si="13">X$37+$B61</f>
        <v>0.33020833333333321</v>
      </c>
      <c r="Y61" s="50">
        <f t="shared" si="13"/>
        <v>0.34062500000000023</v>
      </c>
      <c r="Z61" s="50">
        <f t="shared" si="13"/>
        <v>0.35104166666666625</v>
      </c>
      <c r="AA61" s="50">
        <f t="shared" si="13"/>
        <v>0.36145833333333321</v>
      </c>
      <c r="AB61" s="50">
        <f t="shared" si="13"/>
        <v>0.37187500000000023</v>
      </c>
      <c r="AC61" s="50">
        <f t="shared" si="13"/>
        <v>0.38229166666666625</v>
      </c>
      <c r="AD61" s="50">
        <f t="shared" si="13"/>
        <v>0.39270833333333321</v>
      </c>
      <c r="AE61" s="50">
        <f t="shared" si="13"/>
        <v>0.40312500000000023</v>
      </c>
      <c r="AF61" s="50">
        <f t="shared" si="13"/>
        <v>0.41354166666666625</v>
      </c>
      <c r="AG61" s="50">
        <f t="shared" si="13"/>
        <v>0.42395833333333321</v>
      </c>
      <c r="AH61" s="50">
        <f t="shared" si="13"/>
        <v>0.43437500000000023</v>
      </c>
      <c r="AI61" s="50">
        <f t="shared" si="13"/>
        <v>0.44479166666666625</v>
      </c>
      <c r="AJ61" s="50">
        <f t="shared" si="13"/>
        <v>0.45520833333333321</v>
      </c>
      <c r="AK61" s="50">
        <f t="shared" si="13"/>
        <v>0.46562500000000023</v>
      </c>
      <c r="AL61" s="50">
        <f t="shared" si="13"/>
        <v>0.47604166666666725</v>
      </c>
      <c r="AM61" s="50">
        <f t="shared" si="13"/>
        <v>0.48645833333333321</v>
      </c>
      <c r="AN61" s="50">
        <f t="shared" si="13"/>
        <v>0.49687500000000023</v>
      </c>
      <c r="AO61" s="50">
        <f t="shared" si="13"/>
        <v>0.50729166666666725</v>
      </c>
      <c r="AP61" s="50">
        <f t="shared" si="13"/>
        <v>0.51770833333333321</v>
      </c>
      <c r="AQ61" s="50">
        <f t="shared" si="13"/>
        <v>0.52812500000000018</v>
      </c>
      <c r="AR61" s="50">
        <f t="shared" si="13"/>
        <v>0.53854166666666725</v>
      </c>
      <c r="AS61" s="50">
        <f t="shared" si="13"/>
        <v>0.54895833333333321</v>
      </c>
      <c r="AT61" s="50">
        <f t="shared" si="13"/>
        <v>0.55937500000000018</v>
      </c>
      <c r="AU61" s="50">
        <f t="shared" si="13"/>
        <v>0.56979166666666725</v>
      </c>
      <c r="AV61" s="50">
        <f t="shared" si="13"/>
        <v>0.58020833333333321</v>
      </c>
      <c r="AW61" s="50">
        <f t="shared" si="13"/>
        <v>0.59062500000000018</v>
      </c>
      <c r="AX61" s="50">
        <f t="shared" si="13"/>
        <v>0.60104166666666725</v>
      </c>
      <c r="AY61" s="50">
        <f t="shared" si="13"/>
        <v>0.61145833333333321</v>
      </c>
      <c r="AZ61" s="50">
        <f t="shared" si="13"/>
        <v>0.62187500000000018</v>
      </c>
      <c r="BA61" s="50">
        <f t="shared" si="13"/>
        <v>0.63229166666666725</v>
      </c>
      <c r="BB61" s="50">
        <f t="shared" si="13"/>
        <v>0.64270833333333421</v>
      </c>
      <c r="BC61" s="50">
        <f t="shared" si="13"/>
        <v>0.65312500000000018</v>
      </c>
      <c r="BD61" s="50">
        <f t="shared" si="13"/>
        <v>0.66354166666666725</v>
      </c>
      <c r="BE61" s="50">
        <f t="shared" si="13"/>
        <v>0.67395833333333421</v>
      </c>
      <c r="BF61" s="50">
        <f t="shared" si="13"/>
        <v>0.68437500000000118</v>
      </c>
      <c r="BG61" s="50">
        <f t="shared" si="13"/>
        <v>0.69479166666666725</v>
      </c>
      <c r="BH61" s="50">
        <f t="shared" si="13"/>
        <v>0.70520833333333421</v>
      </c>
      <c r="BI61" s="50">
        <f t="shared" si="13"/>
        <v>0.71562500000000118</v>
      </c>
      <c r="BJ61" s="50">
        <f t="shared" si="13"/>
        <v>0.72604166666666725</v>
      </c>
      <c r="BK61" s="50">
        <f t="shared" si="13"/>
        <v>0.73645833333333421</v>
      </c>
      <c r="BL61" s="50">
        <f t="shared" si="13"/>
        <v>0.74687500000000118</v>
      </c>
      <c r="BM61" s="50">
        <f t="shared" si="13"/>
        <v>0.75729166666666725</v>
      </c>
      <c r="BN61" s="50">
        <f t="shared" si="13"/>
        <v>0.76770833333333421</v>
      </c>
      <c r="BO61" s="50">
        <f t="shared" si="13"/>
        <v>0.77812500000000118</v>
      </c>
      <c r="BP61" s="50">
        <f t="shared" si="13"/>
        <v>0.78854166666666725</v>
      </c>
      <c r="BQ61" s="50">
        <f t="shared" si="13"/>
        <v>0.79895833333333421</v>
      </c>
      <c r="BR61" s="50">
        <f t="shared" si="13"/>
        <v>0.80937500000000118</v>
      </c>
      <c r="BS61" s="50">
        <f t="shared" si="13"/>
        <v>0.81979166666666725</v>
      </c>
      <c r="BT61" s="50">
        <f t="shared" si="13"/>
        <v>0.83020833333333421</v>
      </c>
      <c r="BU61" s="50">
        <f t="shared" si="13"/>
        <v>0.84062500000000118</v>
      </c>
      <c r="BV61" s="50">
        <f t="shared" si="12"/>
        <v>0.85104166666666725</v>
      </c>
      <c r="BW61" s="50">
        <f t="shared" si="12"/>
        <v>0.86145833333333421</v>
      </c>
      <c r="BX61" s="50">
        <f t="shared" si="12"/>
        <v>0.87187500000000118</v>
      </c>
      <c r="BY61" s="50">
        <f t="shared" si="12"/>
        <v>0.88229166666666725</v>
      </c>
      <c r="BZ61" s="50">
        <f t="shared" si="12"/>
        <v>0.89270833333333421</v>
      </c>
      <c r="CA61" s="50">
        <f t="shared" si="12"/>
        <v>0.90312500000000118</v>
      </c>
      <c r="CB61" s="50">
        <f t="shared" si="12"/>
        <v>0.91354166666666725</v>
      </c>
      <c r="CC61" s="50">
        <f t="shared" si="12"/>
        <v>0.92395833333333421</v>
      </c>
      <c r="CD61" s="50">
        <f t="shared" si="12"/>
        <v>0.93437500000000118</v>
      </c>
      <c r="CE61" s="50">
        <f t="shared" si="12"/>
        <v>0.94479166666666725</v>
      </c>
      <c r="CF61" s="50">
        <f t="shared" si="12"/>
        <v>0.95520833333333421</v>
      </c>
      <c r="CG61" s="50">
        <f t="shared" si="12"/>
        <v>0.96562500000000118</v>
      </c>
      <c r="CH61" s="50">
        <f t="shared" si="12"/>
        <v>0.97604166666666725</v>
      </c>
      <c r="CI61" s="50">
        <f t="shared" si="12"/>
        <v>0.98645833333333421</v>
      </c>
      <c r="CJ61" s="50">
        <f t="shared" si="12"/>
        <v>0.99687500000000118</v>
      </c>
      <c r="CK61" s="50">
        <f t="shared" si="12"/>
        <v>1.0072916666666683</v>
      </c>
      <c r="CL61" s="50">
        <f t="shared" si="12"/>
        <v>1.0177083333333323</v>
      </c>
      <c r="CM61" s="50">
        <f t="shared" si="12"/>
        <v>1.0281250000000022</v>
      </c>
      <c r="CN61" s="50">
        <f t="shared" si="12"/>
        <v>1.0385416666666722</v>
      </c>
      <c r="CO61" s="50">
        <f t="shared" si="12"/>
        <v>1.0496527777777778</v>
      </c>
      <c r="CP61" s="50"/>
      <c r="CQ61" s="47"/>
      <c r="CR61" s="45"/>
    </row>
    <row r="62" spans="1:96" x14ac:dyDescent="0.2">
      <c r="A62" s="46" t="s">
        <v>27</v>
      </c>
      <c r="B62" s="47">
        <v>1.3368055555555557E-2</v>
      </c>
      <c r="C62" s="48"/>
      <c r="D62" s="49"/>
      <c r="E62" s="49"/>
      <c r="F62" s="49"/>
      <c r="G62" s="49"/>
      <c r="H62" s="50">
        <f t="shared" si="11"/>
        <v>0.1640625</v>
      </c>
      <c r="I62" s="50">
        <f t="shared" si="11"/>
        <v>0.17447916666666669</v>
      </c>
      <c r="J62" s="50">
        <f t="shared" si="11"/>
        <v>0.18489583333333356</v>
      </c>
      <c r="K62" s="50">
        <f t="shared" si="11"/>
        <v>0.19531250000000056</v>
      </c>
      <c r="L62" s="50">
        <f t="shared" si="11"/>
        <v>0.20572916666666657</v>
      </c>
      <c r="M62" s="50">
        <f t="shared" si="11"/>
        <v>0.21614583333333356</v>
      </c>
      <c r="N62" s="50">
        <f t="shared" si="11"/>
        <v>0.22656250000000056</v>
      </c>
      <c r="O62" s="50">
        <f t="shared" si="11"/>
        <v>0.23697916666666657</v>
      </c>
      <c r="P62" s="50">
        <f t="shared" si="11"/>
        <v>0.24739583333333356</v>
      </c>
      <c r="Q62" s="50">
        <f t="shared" si="11"/>
        <v>0.25781250000000056</v>
      </c>
      <c r="R62" s="50">
        <f t="shared" si="11"/>
        <v>0.26822916666666652</v>
      </c>
      <c r="S62" s="50">
        <f t="shared" si="11"/>
        <v>0.27864583333333354</v>
      </c>
      <c r="T62" s="50">
        <f t="shared" si="11"/>
        <v>0.28906249999999956</v>
      </c>
      <c r="U62" s="50">
        <f t="shared" si="11"/>
        <v>0.29947916666666652</v>
      </c>
      <c r="V62" s="50">
        <f t="shared" si="11"/>
        <v>0.30989583333333354</v>
      </c>
      <c r="W62" s="50">
        <f t="shared" si="11"/>
        <v>0.32031249999999956</v>
      </c>
      <c r="X62" s="50">
        <f t="shared" si="13"/>
        <v>0.33072916666666652</v>
      </c>
      <c r="Y62" s="50">
        <f t="shared" si="13"/>
        <v>0.34114583333333354</v>
      </c>
      <c r="Z62" s="50">
        <f t="shared" si="13"/>
        <v>0.35156249999999956</v>
      </c>
      <c r="AA62" s="50">
        <f t="shared" si="13"/>
        <v>0.36197916666666652</v>
      </c>
      <c r="AB62" s="50">
        <f t="shared" si="13"/>
        <v>0.37239583333333354</v>
      </c>
      <c r="AC62" s="50">
        <f t="shared" si="13"/>
        <v>0.38281249999999956</v>
      </c>
      <c r="AD62" s="50">
        <f t="shared" si="13"/>
        <v>0.39322916666666652</v>
      </c>
      <c r="AE62" s="50">
        <f t="shared" si="13"/>
        <v>0.40364583333333354</v>
      </c>
      <c r="AF62" s="50">
        <f t="shared" si="13"/>
        <v>0.41406249999999956</v>
      </c>
      <c r="AG62" s="50">
        <f t="shared" si="13"/>
        <v>0.42447916666666652</v>
      </c>
      <c r="AH62" s="50">
        <f t="shared" si="13"/>
        <v>0.43489583333333354</v>
      </c>
      <c r="AI62" s="50">
        <f t="shared" si="13"/>
        <v>0.44531249999999956</v>
      </c>
      <c r="AJ62" s="50">
        <f t="shared" si="13"/>
        <v>0.45572916666666652</v>
      </c>
      <c r="AK62" s="50">
        <f t="shared" si="13"/>
        <v>0.46614583333333354</v>
      </c>
      <c r="AL62" s="50">
        <f t="shared" si="13"/>
        <v>0.47656250000000056</v>
      </c>
      <c r="AM62" s="50">
        <f t="shared" si="13"/>
        <v>0.48697916666666652</v>
      </c>
      <c r="AN62" s="50">
        <f t="shared" si="13"/>
        <v>0.49739583333333354</v>
      </c>
      <c r="AO62" s="50">
        <f t="shared" si="13"/>
        <v>0.50781250000000056</v>
      </c>
      <c r="AP62" s="50">
        <f t="shared" si="13"/>
        <v>0.51822916666666652</v>
      </c>
      <c r="AQ62" s="50">
        <f t="shared" si="13"/>
        <v>0.52864583333333348</v>
      </c>
      <c r="AR62" s="50">
        <f t="shared" si="13"/>
        <v>0.53906250000000056</v>
      </c>
      <c r="AS62" s="50">
        <f t="shared" si="13"/>
        <v>0.54947916666666652</v>
      </c>
      <c r="AT62" s="50">
        <f t="shared" si="13"/>
        <v>0.55989583333333348</v>
      </c>
      <c r="AU62" s="50">
        <f t="shared" si="13"/>
        <v>0.57031250000000056</v>
      </c>
      <c r="AV62" s="50">
        <f t="shared" si="13"/>
        <v>0.58072916666666652</v>
      </c>
      <c r="AW62" s="50">
        <f t="shared" si="13"/>
        <v>0.59114583333333348</v>
      </c>
      <c r="AX62" s="50">
        <f t="shared" si="13"/>
        <v>0.60156250000000056</v>
      </c>
      <c r="AY62" s="50">
        <f t="shared" si="13"/>
        <v>0.61197916666666652</v>
      </c>
      <c r="AZ62" s="50">
        <f t="shared" si="13"/>
        <v>0.62239583333333348</v>
      </c>
      <c r="BA62" s="50">
        <f t="shared" si="13"/>
        <v>0.63281250000000056</v>
      </c>
      <c r="BB62" s="50">
        <f t="shared" si="13"/>
        <v>0.64322916666666752</v>
      </c>
      <c r="BC62" s="50">
        <f t="shared" si="13"/>
        <v>0.65364583333333348</v>
      </c>
      <c r="BD62" s="50">
        <f t="shared" si="13"/>
        <v>0.66406250000000056</v>
      </c>
      <c r="BE62" s="50">
        <f t="shared" si="13"/>
        <v>0.67447916666666752</v>
      </c>
      <c r="BF62" s="50">
        <f t="shared" si="13"/>
        <v>0.68489583333333448</v>
      </c>
      <c r="BG62" s="50">
        <f t="shared" si="13"/>
        <v>0.69531250000000056</v>
      </c>
      <c r="BH62" s="50">
        <f t="shared" si="13"/>
        <v>0.70572916666666752</v>
      </c>
      <c r="BI62" s="50">
        <f t="shared" si="13"/>
        <v>0.71614583333333448</v>
      </c>
      <c r="BJ62" s="50">
        <f t="shared" si="13"/>
        <v>0.72656250000000056</v>
      </c>
      <c r="BK62" s="50">
        <f t="shared" si="13"/>
        <v>0.73697916666666752</v>
      </c>
      <c r="BL62" s="50">
        <f t="shared" si="13"/>
        <v>0.74739583333333448</v>
      </c>
      <c r="BM62" s="50">
        <f t="shared" si="13"/>
        <v>0.75781250000000056</v>
      </c>
      <c r="BN62" s="50">
        <f t="shared" si="13"/>
        <v>0.76822916666666752</v>
      </c>
      <c r="BO62" s="50">
        <f t="shared" si="13"/>
        <v>0.77864583333333448</v>
      </c>
      <c r="BP62" s="50">
        <f t="shared" si="13"/>
        <v>0.78906250000000056</v>
      </c>
      <c r="BQ62" s="50">
        <f t="shared" si="13"/>
        <v>0.79947916666666752</v>
      </c>
      <c r="BR62" s="50">
        <f t="shared" si="13"/>
        <v>0.80989583333333448</v>
      </c>
      <c r="BS62" s="50">
        <f t="shared" si="13"/>
        <v>0.82031250000000056</v>
      </c>
      <c r="BT62" s="50">
        <f t="shared" si="13"/>
        <v>0.83072916666666752</v>
      </c>
      <c r="BU62" s="50">
        <f t="shared" si="13"/>
        <v>0.84114583333333448</v>
      </c>
      <c r="BV62" s="50">
        <f t="shared" si="12"/>
        <v>0.85156250000000056</v>
      </c>
      <c r="BW62" s="50">
        <f t="shared" si="12"/>
        <v>0.86197916666666752</v>
      </c>
      <c r="BX62" s="50">
        <f t="shared" si="12"/>
        <v>0.87239583333333448</v>
      </c>
      <c r="BY62" s="50">
        <f t="shared" si="12"/>
        <v>0.88281250000000056</v>
      </c>
      <c r="BZ62" s="50">
        <f t="shared" si="12"/>
        <v>0.89322916666666752</v>
      </c>
      <c r="CA62" s="50">
        <f t="shared" si="12"/>
        <v>0.90364583333333448</v>
      </c>
      <c r="CB62" s="50">
        <f t="shared" si="12"/>
        <v>0.91406250000000056</v>
      </c>
      <c r="CC62" s="50">
        <f t="shared" si="12"/>
        <v>0.92447916666666752</v>
      </c>
      <c r="CD62" s="50">
        <f t="shared" si="12"/>
        <v>0.93489583333333448</v>
      </c>
      <c r="CE62" s="50">
        <f t="shared" si="12"/>
        <v>0.94531250000000056</v>
      </c>
      <c r="CF62" s="50">
        <f t="shared" si="12"/>
        <v>0.95572916666666752</v>
      </c>
      <c r="CG62" s="50">
        <f t="shared" si="12"/>
        <v>0.96614583333333448</v>
      </c>
      <c r="CH62" s="50">
        <f t="shared" si="12"/>
        <v>0.97656250000000056</v>
      </c>
      <c r="CI62" s="50">
        <f t="shared" si="12"/>
        <v>0.98697916666666752</v>
      </c>
      <c r="CJ62" s="50">
        <f t="shared" si="12"/>
        <v>0.99739583333333448</v>
      </c>
      <c r="CK62" s="50">
        <f t="shared" si="12"/>
        <v>1.0078125000000016</v>
      </c>
      <c r="CL62" s="50">
        <f t="shared" si="12"/>
        <v>1.0182291666666656</v>
      </c>
      <c r="CM62" s="50">
        <f t="shared" si="12"/>
        <v>1.0286458333333355</v>
      </c>
      <c r="CN62" s="50">
        <f t="shared" si="12"/>
        <v>1.0390625000000056</v>
      </c>
      <c r="CO62" s="50">
        <f t="shared" si="12"/>
        <v>1.0501736111111111</v>
      </c>
      <c r="CP62" s="50"/>
      <c r="CQ62" s="47"/>
      <c r="CR62" s="45"/>
    </row>
    <row r="63" spans="1:96" x14ac:dyDescent="0.2">
      <c r="A63" s="46" t="s">
        <v>28</v>
      </c>
      <c r="B63" s="47">
        <v>1.3888888888888888E-2</v>
      </c>
      <c r="C63" s="48"/>
      <c r="D63" s="49"/>
      <c r="E63" s="49"/>
      <c r="F63" s="49"/>
      <c r="G63" s="49"/>
      <c r="H63" s="50">
        <f t="shared" si="11"/>
        <v>0.16458333333333333</v>
      </c>
      <c r="I63" s="50">
        <f t="shared" si="11"/>
        <v>0.17500000000000002</v>
      </c>
      <c r="J63" s="50">
        <f t="shared" si="11"/>
        <v>0.1854166666666669</v>
      </c>
      <c r="K63" s="50">
        <f t="shared" si="11"/>
        <v>0.19583333333333389</v>
      </c>
      <c r="L63" s="50">
        <f t="shared" si="11"/>
        <v>0.20624999999999991</v>
      </c>
      <c r="M63" s="50">
        <f t="shared" si="11"/>
        <v>0.2166666666666669</v>
      </c>
      <c r="N63" s="50">
        <f t="shared" si="11"/>
        <v>0.22708333333333389</v>
      </c>
      <c r="O63" s="50">
        <f t="shared" si="11"/>
        <v>0.23749999999999991</v>
      </c>
      <c r="P63" s="50">
        <f t="shared" si="11"/>
        <v>0.2479166666666669</v>
      </c>
      <c r="Q63" s="50">
        <f t="shared" si="11"/>
        <v>0.25833333333333386</v>
      </c>
      <c r="R63" s="50">
        <f t="shared" si="11"/>
        <v>0.26874999999999988</v>
      </c>
      <c r="S63" s="50">
        <f t="shared" si="11"/>
        <v>0.2791666666666669</v>
      </c>
      <c r="T63" s="50">
        <f t="shared" si="11"/>
        <v>0.28958333333333292</v>
      </c>
      <c r="U63" s="50">
        <f t="shared" si="11"/>
        <v>0.29999999999999988</v>
      </c>
      <c r="V63" s="50">
        <f t="shared" si="11"/>
        <v>0.3104166666666669</v>
      </c>
      <c r="W63" s="50">
        <f t="shared" si="11"/>
        <v>0.32083333333333292</v>
      </c>
      <c r="X63" s="50">
        <f t="shared" si="13"/>
        <v>0.33124999999999988</v>
      </c>
      <c r="Y63" s="50">
        <f t="shared" si="13"/>
        <v>0.3416666666666669</v>
      </c>
      <c r="Z63" s="50">
        <f t="shared" si="13"/>
        <v>0.35208333333333292</v>
      </c>
      <c r="AA63" s="50">
        <f t="shared" si="13"/>
        <v>0.36249999999999988</v>
      </c>
      <c r="AB63" s="50">
        <f t="shared" si="13"/>
        <v>0.3729166666666669</v>
      </c>
      <c r="AC63" s="50">
        <f t="shared" si="13"/>
        <v>0.38333333333333292</v>
      </c>
      <c r="AD63" s="50">
        <f t="shared" si="13"/>
        <v>0.39374999999999988</v>
      </c>
      <c r="AE63" s="50">
        <f t="shared" si="13"/>
        <v>0.4041666666666669</v>
      </c>
      <c r="AF63" s="50">
        <f t="shared" si="13"/>
        <v>0.41458333333333292</v>
      </c>
      <c r="AG63" s="50">
        <f t="shared" si="13"/>
        <v>0.42499999999999988</v>
      </c>
      <c r="AH63" s="50">
        <f t="shared" si="13"/>
        <v>0.4354166666666669</v>
      </c>
      <c r="AI63" s="50">
        <f t="shared" si="13"/>
        <v>0.44583333333333292</v>
      </c>
      <c r="AJ63" s="50">
        <f t="shared" si="13"/>
        <v>0.45624999999999988</v>
      </c>
      <c r="AK63" s="50">
        <f t="shared" si="13"/>
        <v>0.4666666666666669</v>
      </c>
      <c r="AL63" s="50">
        <f t="shared" si="13"/>
        <v>0.47708333333333391</v>
      </c>
      <c r="AM63" s="50">
        <f t="shared" si="13"/>
        <v>0.48749999999999988</v>
      </c>
      <c r="AN63" s="50">
        <f t="shared" si="13"/>
        <v>0.4979166666666669</v>
      </c>
      <c r="AO63" s="50">
        <f t="shared" si="13"/>
        <v>0.50833333333333386</v>
      </c>
      <c r="AP63" s="50">
        <f t="shared" si="13"/>
        <v>0.51874999999999982</v>
      </c>
      <c r="AQ63" s="50">
        <f t="shared" si="13"/>
        <v>0.52916666666666679</v>
      </c>
      <c r="AR63" s="50">
        <f t="shared" si="13"/>
        <v>0.53958333333333386</v>
      </c>
      <c r="AS63" s="50">
        <f t="shared" si="13"/>
        <v>0.54999999999999982</v>
      </c>
      <c r="AT63" s="50">
        <f t="shared" si="13"/>
        <v>0.56041666666666679</v>
      </c>
      <c r="AU63" s="50">
        <f t="shared" si="13"/>
        <v>0.57083333333333386</v>
      </c>
      <c r="AV63" s="50">
        <f t="shared" si="13"/>
        <v>0.58124999999999982</v>
      </c>
      <c r="AW63" s="50">
        <f t="shared" si="13"/>
        <v>0.59166666666666679</v>
      </c>
      <c r="AX63" s="50">
        <f t="shared" si="13"/>
        <v>0.60208333333333386</v>
      </c>
      <c r="AY63" s="50">
        <f t="shared" si="13"/>
        <v>0.61249999999999982</v>
      </c>
      <c r="AZ63" s="50">
        <f t="shared" si="13"/>
        <v>0.62291666666666679</v>
      </c>
      <c r="BA63" s="50">
        <f t="shared" si="13"/>
        <v>0.63333333333333386</v>
      </c>
      <c r="BB63" s="50">
        <f t="shared" si="13"/>
        <v>0.64375000000000082</v>
      </c>
      <c r="BC63" s="50">
        <f t="shared" si="13"/>
        <v>0.65416666666666679</v>
      </c>
      <c r="BD63" s="50">
        <f t="shared" si="13"/>
        <v>0.66458333333333386</v>
      </c>
      <c r="BE63" s="50">
        <f t="shared" si="13"/>
        <v>0.67500000000000082</v>
      </c>
      <c r="BF63" s="50">
        <f t="shared" si="13"/>
        <v>0.68541666666666778</v>
      </c>
      <c r="BG63" s="50">
        <f t="shared" si="13"/>
        <v>0.69583333333333386</v>
      </c>
      <c r="BH63" s="50">
        <f t="shared" si="13"/>
        <v>0.70625000000000082</v>
      </c>
      <c r="BI63" s="50">
        <f t="shared" si="13"/>
        <v>0.71666666666666778</v>
      </c>
      <c r="BJ63" s="50">
        <f t="shared" si="13"/>
        <v>0.72708333333333386</v>
      </c>
      <c r="BK63" s="50">
        <f t="shared" si="13"/>
        <v>0.73750000000000082</v>
      </c>
      <c r="BL63" s="50">
        <f t="shared" si="13"/>
        <v>0.74791666666666778</v>
      </c>
      <c r="BM63" s="50">
        <f t="shared" si="13"/>
        <v>0.75833333333333386</v>
      </c>
      <c r="BN63" s="50">
        <f t="shared" si="13"/>
        <v>0.76875000000000082</v>
      </c>
      <c r="BO63" s="50">
        <f t="shared" si="13"/>
        <v>0.77916666666666778</v>
      </c>
      <c r="BP63" s="50">
        <f t="shared" si="13"/>
        <v>0.78958333333333386</v>
      </c>
      <c r="BQ63" s="50">
        <f t="shared" si="13"/>
        <v>0.80000000000000082</v>
      </c>
      <c r="BR63" s="50">
        <f t="shared" si="13"/>
        <v>0.81041666666666778</v>
      </c>
      <c r="BS63" s="50">
        <f t="shared" si="13"/>
        <v>0.82083333333333386</v>
      </c>
      <c r="BT63" s="50">
        <f t="shared" si="13"/>
        <v>0.83125000000000082</v>
      </c>
      <c r="BU63" s="50">
        <f t="shared" si="13"/>
        <v>0.84166666666666778</v>
      </c>
      <c r="BV63" s="50">
        <f t="shared" si="13"/>
        <v>0.85208333333333386</v>
      </c>
      <c r="BW63" s="50">
        <f t="shared" si="13"/>
        <v>0.86250000000000082</v>
      </c>
      <c r="BX63" s="50">
        <f t="shared" si="13"/>
        <v>0.87291666666666778</v>
      </c>
      <c r="BY63" s="50">
        <f t="shared" si="13"/>
        <v>0.88333333333333386</v>
      </c>
      <c r="BZ63" s="50">
        <f t="shared" si="13"/>
        <v>0.89375000000000082</v>
      </c>
      <c r="CA63" s="50">
        <f t="shared" si="13"/>
        <v>0.90416666666666778</v>
      </c>
      <c r="CB63" s="50">
        <f t="shared" si="13"/>
        <v>0.91458333333333386</v>
      </c>
      <c r="CC63" s="50">
        <f t="shared" si="13"/>
        <v>0.92500000000000082</v>
      </c>
      <c r="CD63" s="50">
        <f t="shared" si="13"/>
        <v>0.93541666666666778</v>
      </c>
      <c r="CE63" s="50">
        <f t="shared" si="13"/>
        <v>0.94583333333333386</v>
      </c>
      <c r="CF63" s="50">
        <f t="shared" si="13"/>
        <v>0.95625000000000082</v>
      </c>
      <c r="CG63" s="50">
        <f t="shared" si="13"/>
        <v>0.96666666666666778</v>
      </c>
      <c r="CH63" s="50">
        <f t="shared" si="13"/>
        <v>0.97708333333333386</v>
      </c>
      <c r="CI63" s="50">
        <f t="shared" si="13"/>
        <v>0.98750000000000082</v>
      </c>
      <c r="CJ63" s="50">
        <f t="shared" si="12"/>
        <v>0.99791666666666778</v>
      </c>
      <c r="CK63" s="50">
        <f t="shared" si="12"/>
        <v>1.0083333333333349</v>
      </c>
      <c r="CL63" s="50">
        <f t="shared" si="12"/>
        <v>1.0187499999999989</v>
      </c>
      <c r="CM63" s="50">
        <f t="shared" si="12"/>
        <v>1.0291666666666688</v>
      </c>
      <c r="CN63" s="50">
        <f t="shared" si="12"/>
        <v>1.0395833333333389</v>
      </c>
      <c r="CO63" s="50">
        <f t="shared" si="12"/>
        <v>1.0506944444444444</v>
      </c>
      <c r="CP63" s="50"/>
      <c r="CQ63" s="47"/>
      <c r="CR63" s="45"/>
    </row>
    <row r="64" spans="1:96" x14ac:dyDescent="0.2">
      <c r="A64" s="46" t="s">
        <v>46</v>
      </c>
      <c r="B64" s="47">
        <v>1.4409722222222221E-2</v>
      </c>
      <c r="C64" s="48"/>
      <c r="D64" s="49"/>
      <c r="E64" s="49"/>
      <c r="F64" s="49"/>
      <c r="G64" s="49"/>
      <c r="H64" s="50">
        <f t="shared" si="11"/>
        <v>0.16510416666666666</v>
      </c>
      <c r="I64" s="50">
        <f t="shared" si="11"/>
        <v>0.17552083333333335</v>
      </c>
      <c r="J64" s="50">
        <f t="shared" si="11"/>
        <v>0.18593750000000023</v>
      </c>
      <c r="K64" s="50">
        <f t="shared" si="11"/>
        <v>0.19635416666666722</v>
      </c>
      <c r="L64" s="50">
        <f t="shared" si="11"/>
        <v>0.20677083333333324</v>
      </c>
      <c r="M64" s="50">
        <f t="shared" si="11"/>
        <v>0.21718750000000023</v>
      </c>
      <c r="N64" s="50">
        <f t="shared" si="11"/>
        <v>0.22760416666666722</v>
      </c>
      <c r="O64" s="50">
        <f t="shared" si="11"/>
        <v>0.23802083333333324</v>
      </c>
      <c r="P64" s="50">
        <f t="shared" si="11"/>
        <v>0.24843750000000023</v>
      </c>
      <c r="Q64" s="50">
        <f t="shared" si="11"/>
        <v>0.25885416666666722</v>
      </c>
      <c r="R64" s="50">
        <f t="shared" si="11"/>
        <v>0.26927083333333318</v>
      </c>
      <c r="S64" s="50">
        <f t="shared" si="11"/>
        <v>0.2796875000000002</v>
      </c>
      <c r="T64" s="50">
        <f t="shared" si="11"/>
        <v>0.29010416666666622</v>
      </c>
      <c r="U64" s="50">
        <f t="shared" si="11"/>
        <v>0.30052083333333318</v>
      </c>
      <c r="V64" s="50">
        <f t="shared" si="11"/>
        <v>0.3109375000000002</v>
      </c>
      <c r="W64" s="50">
        <f t="shared" si="11"/>
        <v>0.32135416666666622</v>
      </c>
      <c r="X64" s="50">
        <f t="shared" si="13"/>
        <v>0.33177083333333318</v>
      </c>
      <c r="Y64" s="50">
        <f t="shared" si="13"/>
        <v>0.3421875000000002</v>
      </c>
      <c r="Z64" s="50">
        <f t="shared" si="13"/>
        <v>0.35260416666666622</v>
      </c>
      <c r="AA64" s="50">
        <f t="shared" si="13"/>
        <v>0.36302083333333318</v>
      </c>
      <c r="AB64" s="50">
        <f t="shared" si="13"/>
        <v>0.3734375000000002</v>
      </c>
      <c r="AC64" s="50">
        <f t="shared" si="13"/>
        <v>0.38385416666666622</v>
      </c>
      <c r="AD64" s="50">
        <f t="shared" si="13"/>
        <v>0.39427083333333318</v>
      </c>
      <c r="AE64" s="50">
        <f t="shared" si="13"/>
        <v>0.4046875000000002</v>
      </c>
      <c r="AF64" s="50">
        <f t="shared" si="13"/>
        <v>0.41510416666666622</v>
      </c>
      <c r="AG64" s="50">
        <f t="shared" si="13"/>
        <v>0.42552083333333318</v>
      </c>
      <c r="AH64" s="50">
        <f t="shared" si="13"/>
        <v>0.4359375000000002</v>
      </c>
      <c r="AI64" s="50">
        <f t="shared" si="13"/>
        <v>0.44635416666666622</v>
      </c>
      <c r="AJ64" s="50">
        <f t="shared" si="13"/>
        <v>0.45677083333333318</v>
      </c>
      <c r="AK64" s="50">
        <f t="shared" si="13"/>
        <v>0.4671875000000002</v>
      </c>
      <c r="AL64" s="50">
        <f t="shared" si="13"/>
        <v>0.47760416666666722</v>
      </c>
      <c r="AM64" s="50">
        <f t="shared" si="13"/>
        <v>0.48802083333333318</v>
      </c>
      <c r="AN64" s="50">
        <f t="shared" si="13"/>
        <v>0.4984375000000002</v>
      </c>
      <c r="AO64" s="50">
        <f t="shared" si="13"/>
        <v>0.50885416666666727</v>
      </c>
      <c r="AP64" s="50">
        <f t="shared" si="13"/>
        <v>0.51927083333333324</v>
      </c>
      <c r="AQ64" s="50">
        <f t="shared" si="13"/>
        <v>0.5296875000000002</v>
      </c>
      <c r="AR64" s="50">
        <f t="shared" si="13"/>
        <v>0.54010416666666727</v>
      </c>
      <c r="AS64" s="50">
        <f t="shared" si="13"/>
        <v>0.55052083333333324</v>
      </c>
      <c r="AT64" s="50">
        <f t="shared" si="13"/>
        <v>0.5609375000000002</v>
      </c>
      <c r="AU64" s="50">
        <f t="shared" si="13"/>
        <v>0.57135416666666727</v>
      </c>
      <c r="AV64" s="50">
        <f t="shared" si="13"/>
        <v>0.58177083333333324</v>
      </c>
      <c r="AW64" s="50">
        <f t="shared" si="13"/>
        <v>0.5921875000000002</v>
      </c>
      <c r="AX64" s="50">
        <f t="shared" si="13"/>
        <v>0.60260416666666727</v>
      </c>
      <c r="AY64" s="50">
        <f t="shared" si="13"/>
        <v>0.61302083333333324</v>
      </c>
      <c r="AZ64" s="50">
        <f t="shared" si="13"/>
        <v>0.6234375000000002</v>
      </c>
      <c r="BA64" s="50">
        <f t="shared" si="13"/>
        <v>0.63385416666666727</v>
      </c>
      <c r="BB64" s="50">
        <f t="shared" si="13"/>
        <v>0.64427083333333424</v>
      </c>
      <c r="BC64" s="50">
        <f t="shared" si="13"/>
        <v>0.6546875000000002</v>
      </c>
      <c r="BD64" s="50">
        <f t="shared" si="13"/>
        <v>0.66510416666666727</v>
      </c>
      <c r="BE64" s="50">
        <f t="shared" si="13"/>
        <v>0.67552083333333424</v>
      </c>
      <c r="BF64" s="50">
        <f t="shared" si="13"/>
        <v>0.6859375000000012</v>
      </c>
      <c r="BG64" s="50">
        <f t="shared" si="13"/>
        <v>0.69635416666666727</v>
      </c>
      <c r="BH64" s="50">
        <f t="shared" si="13"/>
        <v>0.70677083333333424</v>
      </c>
      <c r="BI64" s="50">
        <f t="shared" si="13"/>
        <v>0.7171875000000012</v>
      </c>
      <c r="BJ64" s="50">
        <f t="shared" si="13"/>
        <v>0.72760416666666727</v>
      </c>
      <c r="BK64" s="50">
        <f t="shared" si="13"/>
        <v>0.73802083333333424</v>
      </c>
      <c r="BL64" s="50">
        <f t="shared" si="13"/>
        <v>0.7484375000000012</v>
      </c>
      <c r="BM64" s="50">
        <f t="shared" si="13"/>
        <v>0.75885416666666727</v>
      </c>
      <c r="BN64" s="50">
        <f t="shared" si="13"/>
        <v>0.76927083333333424</v>
      </c>
      <c r="BO64" s="50">
        <f t="shared" si="13"/>
        <v>0.7796875000000012</v>
      </c>
      <c r="BP64" s="50">
        <f t="shared" si="13"/>
        <v>0.79010416666666727</v>
      </c>
      <c r="BQ64" s="50">
        <f t="shared" si="13"/>
        <v>0.80052083333333424</v>
      </c>
      <c r="BR64" s="50">
        <f t="shared" si="13"/>
        <v>0.8109375000000012</v>
      </c>
      <c r="BS64" s="50">
        <f t="shared" si="13"/>
        <v>0.82135416666666727</v>
      </c>
      <c r="BT64" s="50">
        <f t="shared" si="13"/>
        <v>0.83177083333333424</v>
      </c>
      <c r="BU64" s="50">
        <f t="shared" si="13"/>
        <v>0.8421875000000012</v>
      </c>
      <c r="BV64" s="50">
        <f t="shared" si="12"/>
        <v>0.85260416666666727</v>
      </c>
      <c r="BW64" s="50">
        <f t="shared" si="12"/>
        <v>0.86302083333333424</v>
      </c>
      <c r="BX64" s="50">
        <f t="shared" si="12"/>
        <v>0.8734375000000012</v>
      </c>
      <c r="BY64" s="50">
        <f t="shared" si="12"/>
        <v>0.88385416666666727</v>
      </c>
      <c r="BZ64" s="50">
        <f t="shared" si="12"/>
        <v>0.89427083333333424</v>
      </c>
      <c r="CA64" s="50">
        <f t="shared" si="12"/>
        <v>0.9046875000000012</v>
      </c>
      <c r="CB64" s="50">
        <f t="shared" si="12"/>
        <v>0.91510416666666727</v>
      </c>
      <c r="CC64" s="50">
        <f t="shared" si="12"/>
        <v>0.92552083333333424</v>
      </c>
      <c r="CD64" s="50">
        <f t="shared" si="12"/>
        <v>0.9359375000000012</v>
      </c>
      <c r="CE64" s="50">
        <f t="shared" si="12"/>
        <v>0.94635416666666727</v>
      </c>
      <c r="CF64" s="50">
        <f t="shared" si="12"/>
        <v>0.95677083333333424</v>
      </c>
      <c r="CG64" s="50">
        <f t="shared" si="12"/>
        <v>0.9671875000000012</v>
      </c>
      <c r="CH64" s="50">
        <f t="shared" si="12"/>
        <v>0.97760416666666727</v>
      </c>
      <c r="CI64" s="50">
        <f t="shared" si="12"/>
        <v>0.98802083333333424</v>
      </c>
      <c r="CJ64" s="50">
        <f t="shared" si="12"/>
        <v>0.9984375000000012</v>
      </c>
      <c r="CK64" s="50">
        <f t="shared" si="12"/>
        <v>1.0088541666666682</v>
      </c>
      <c r="CL64" s="50">
        <f t="shared" si="12"/>
        <v>1.0192708333333322</v>
      </c>
      <c r="CM64" s="50">
        <f t="shared" si="12"/>
        <v>1.0296875000000021</v>
      </c>
      <c r="CN64" s="50">
        <f t="shared" si="12"/>
        <v>1.0401041666666722</v>
      </c>
      <c r="CO64" s="50">
        <f t="shared" si="12"/>
        <v>1.0512152777777777</v>
      </c>
      <c r="CP64" s="50"/>
      <c r="CQ64" s="47"/>
      <c r="CR64" s="45"/>
    </row>
    <row r="65" spans="1:96" x14ac:dyDescent="0.2">
      <c r="A65" s="46" t="s">
        <v>45</v>
      </c>
      <c r="B65" s="47">
        <v>1.5104166666666667E-2</v>
      </c>
      <c r="C65" s="48"/>
      <c r="D65" s="49"/>
      <c r="E65" s="49"/>
      <c r="F65" s="49"/>
      <c r="G65" s="49"/>
      <c r="H65" s="50">
        <f t="shared" si="11"/>
        <v>0.1657986111111111</v>
      </c>
      <c r="I65" s="50">
        <f t="shared" si="11"/>
        <v>0.17621527777777779</v>
      </c>
      <c r="J65" s="50">
        <f t="shared" si="11"/>
        <v>0.18663194444444467</v>
      </c>
      <c r="K65" s="50">
        <f t="shared" si="11"/>
        <v>0.19704861111111166</v>
      </c>
      <c r="L65" s="50">
        <f t="shared" si="11"/>
        <v>0.20746527777777768</v>
      </c>
      <c r="M65" s="50">
        <f t="shared" si="11"/>
        <v>0.21788194444444467</v>
      </c>
      <c r="N65" s="50">
        <f t="shared" si="11"/>
        <v>0.22829861111111166</v>
      </c>
      <c r="O65" s="50">
        <f t="shared" si="11"/>
        <v>0.23871527777777768</v>
      </c>
      <c r="P65" s="50">
        <f t="shared" si="11"/>
        <v>0.24913194444444467</v>
      </c>
      <c r="Q65" s="50">
        <f t="shared" si="11"/>
        <v>0.25954861111111166</v>
      </c>
      <c r="R65" s="50">
        <f t="shared" si="11"/>
        <v>0.26996527777777762</v>
      </c>
      <c r="S65" s="50">
        <f t="shared" si="11"/>
        <v>0.28038194444444464</v>
      </c>
      <c r="T65" s="50">
        <f t="shared" si="11"/>
        <v>0.29079861111111066</v>
      </c>
      <c r="U65" s="50">
        <f t="shared" si="11"/>
        <v>0.30121527777777762</v>
      </c>
      <c r="V65" s="50">
        <f t="shared" si="11"/>
        <v>0.31163194444444464</v>
      </c>
      <c r="W65" s="50">
        <f t="shared" si="11"/>
        <v>0.32204861111111066</v>
      </c>
      <c r="X65" s="50">
        <f t="shared" si="13"/>
        <v>0.33246527777777762</v>
      </c>
      <c r="Y65" s="50">
        <f t="shared" si="13"/>
        <v>0.34288194444444464</v>
      </c>
      <c r="Z65" s="50">
        <f t="shared" si="13"/>
        <v>0.35329861111111066</v>
      </c>
      <c r="AA65" s="50">
        <f t="shared" si="13"/>
        <v>0.36371527777777762</v>
      </c>
      <c r="AB65" s="50">
        <f t="shared" si="13"/>
        <v>0.37413194444444464</v>
      </c>
      <c r="AC65" s="50">
        <f t="shared" si="13"/>
        <v>0.38454861111111066</v>
      </c>
      <c r="AD65" s="50">
        <f t="shared" si="13"/>
        <v>0.39496527777777762</v>
      </c>
      <c r="AE65" s="50">
        <f t="shared" si="13"/>
        <v>0.40538194444444464</v>
      </c>
      <c r="AF65" s="50">
        <f t="shared" si="13"/>
        <v>0.41579861111111066</v>
      </c>
      <c r="AG65" s="50">
        <f t="shared" si="13"/>
        <v>0.42621527777777762</v>
      </c>
      <c r="AH65" s="50">
        <f t="shared" si="13"/>
        <v>0.43663194444444464</v>
      </c>
      <c r="AI65" s="50">
        <f t="shared" si="13"/>
        <v>0.44704861111111066</v>
      </c>
      <c r="AJ65" s="50">
        <f t="shared" si="13"/>
        <v>0.45746527777777762</v>
      </c>
      <c r="AK65" s="50">
        <f t="shared" si="13"/>
        <v>0.46788194444444464</v>
      </c>
      <c r="AL65" s="50">
        <f t="shared" si="13"/>
        <v>0.47829861111111166</v>
      </c>
      <c r="AM65" s="50">
        <f t="shared" si="13"/>
        <v>0.48871527777777762</v>
      </c>
      <c r="AN65" s="50">
        <f t="shared" si="13"/>
        <v>0.49913194444444464</v>
      </c>
      <c r="AO65" s="50">
        <f t="shared" si="13"/>
        <v>0.50954861111111172</v>
      </c>
      <c r="AP65" s="50">
        <f t="shared" si="13"/>
        <v>0.51996527777777768</v>
      </c>
      <c r="AQ65" s="50">
        <f t="shared" si="13"/>
        <v>0.53038194444444464</v>
      </c>
      <c r="AR65" s="50">
        <f t="shared" si="13"/>
        <v>0.54079861111111172</v>
      </c>
      <c r="AS65" s="50">
        <f t="shared" si="13"/>
        <v>0.55121527777777768</v>
      </c>
      <c r="AT65" s="50">
        <f t="shared" si="13"/>
        <v>0.56163194444444464</v>
      </c>
      <c r="AU65" s="50">
        <f t="shared" si="13"/>
        <v>0.57204861111111172</v>
      </c>
      <c r="AV65" s="50">
        <f t="shared" si="13"/>
        <v>0.58246527777777768</v>
      </c>
      <c r="AW65" s="50">
        <f t="shared" si="13"/>
        <v>0.59288194444444464</v>
      </c>
      <c r="AX65" s="50">
        <f t="shared" si="13"/>
        <v>0.60329861111111172</v>
      </c>
      <c r="AY65" s="50">
        <f t="shared" si="13"/>
        <v>0.61371527777777768</v>
      </c>
      <c r="AZ65" s="50">
        <f t="shared" si="13"/>
        <v>0.62413194444444464</v>
      </c>
      <c r="BA65" s="50">
        <f t="shared" si="13"/>
        <v>0.63454861111111172</v>
      </c>
      <c r="BB65" s="50">
        <f t="shared" si="13"/>
        <v>0.64496527777777868</v>
      </c>
      <c r="BC65" s="50">
        <f t="shared" si="13"/>
        <v>0.65538194444444464</v>
      </c>
      <c r="BD65" s="50">
        <f t="shared" si="13"/>
        <v>0.66579861111111172</v>
      </c>
      <c r="BE65" s="50">
        <f t="shared" si="13"/>
        <v>0.67621527777777868</v>
      </c>
      <c r="BF65" s="50">
        <f t="shared" si="13"/>
        <v>0.68663194444444564</v>
      </c>
      <c r="BG65" s="50">
        <f t="shared" si="13"/>
        <v>0.69704861111111172</v>
      </c>
      <c r="BH65" s="50">
        <f t="shared" si="13"/>
        <v>0.70746527777777868</v>
      </c>
      <c r="BI65" s="50">
        <f t="shared" si="13"/>
        <v>0.71788194444444564</v>
      </c>
      <c r="BJ65" s="50">
        <f t="shared" si="13"/>
        <v>0.72829861111111172</v>
      </c>
      <c r="BK65" s="50">
        <f t="shared" si="13"/>
        <v>0.73871527777777868</v>
      </c>
      <c r="BL65" s="50">
        <f t="shared" si="13"/>
        <v>0.74913194444444564</v>
      </c>
      <c r="BM65" s="50">
        <f t="shared" ref="BM65:BU65" si="14">BM$37+$B65</f>
        <v>0.75954861111111172</v>
      </c>
      <c r="BN65" s="50">
        <f t="shared" si="14"/>
        <v>0.76996527777777868</v>
      </c>
      <c r="BO65" s="50">
        <f t="shared" si="14"/>
        <v>0.78038194444444564</v>
      </c>
      <c r="BP65" s="50">
        <f t="shared" si="14"/>
        <v>0.79079861111111172</v>
      </c>
      <c r="BQ65" s="50">
        <f t="shared" si="14"/>
        <v>0.80121527777777868</v>
      </c>
      <c r="BR65" s="50">
        <f t="shared" si="14"/>
        <v>0.81163194444444564</v>
      </c>
      <c r="BS65" s="50">
        <f t="shared" si="14"/>
        <v>0.82204861111111172</v>
      </c>
      <c r="BT65" s="50">
        <f t="shared" si="14"/>
        <v>0.83246527777777868</v>
      </c>
      <c r="BU65" s="50">
        <f t="shared" si="14"/>
        <v>0.84288194444444564</v>
      </c>
      <c r="BV65" s="50">
        <f t="shared" si="12"/>
        <v>0.85329861111111172</v>
      </c>
      <c r="BW65" s="50">
        <f t="shared" si="12"/>
        <v>0.86371527777777868</v>
      </c>
      <c r="BX65" s="50">
        <f t="shared" si="12"/>
        <v>0.87413194444444564</v>
      </c>
      <c r="BY65" s="50">
        <f t="shared" si="12"/>
        <v>0.88454861111111172</v>
      </c>
      <c r="BZ65" s="50">
        <f t="shared" si="12"/>
        <v>0.89496527777777868</v>
      </c>
      <c r="CA65" s="50">
        <f t="shared" si="12"/>
        <v>0.90538194444444564</v>
      </c>
      <c r="CB65" s="50">
        <f t="shared" si="12"/>
        <v>0.91579861111111172</v>
      </c>
      <c r="CC65" s="50">
        <f t="shared" si="12"/>
        <v>0.92621527777777868</v>
      </c>
      <c r="CD65" s="50">
        <f t="shared" si="12"/>
        <v>0.93663194444444564</v>
      </c>
      <c r="CE65" s="50">
        <f t="shared" si="12"/>
        <v>0.94704861111111172</v>
      </c>
      <c r="CF65" s="50">
        <f t="shared" si="12"/>
        <v>0.95746527777777868</v>
      </c>
      <c r="CG65" s="50">
        <f t="shared" si="12"/>
        <v>0.96788194444444564</v>
      </c>
      <c r="CH65" s="50">
        <f t="shared" si="12"/>
        <v>0.97829861111111172</v>
      </c>
      <c r="CI65" s="50">
        <f t="shared" si="12"/>
        <v>0.98871527777777868</v>
      </c>
      <c r="CJ65" s="50">
        <f t="shared" si="12"/>
        <v>0.99913194444444564</v>
      </c>
      <c r="CK65" s="50">
        <f t="shared" si="12"/>
        <v>1.0095486111111127</v>
      </c>
      <c r="CL65" s="50">
        <f t="shared" si="12"/>
        <v>1.0199652777777768</v>
      </c>
      <c r="CM65" s="50">
        <f t="shared" si="12"/>
        <v>1.0303819444444466</v>
      </c>
      <c r="CN65" s="50">
        <f t="shared" si="12"/>
        <v>1.0407986111111167</v>
      </c>
      <c r="CO65" s="50">
        <f t="shared" si="12"/>
        <v>1.0519097222222222</v>
      </c>
      <c r="CP65" s="50"/>
      <c r="CQ65" s="47"/>
      <c r="CR65" s="45"/>
    </row>
    <row r="66" spans="1:96" x14ac:dyDescent="0.2">
      <c r="A66" s="46" t="s">
        <v>44</v>
      </c>
      <c r="B66" s="47">
        <v>1.545138888888889E-2</v>
      </c>
      <c r="C66" s="48"/>
      <c r="D66" s="49"/>
      <c r="E66" s="49"/>
      <c r="F66" s="49"/>
      <c r="G66" s="49"/>
      <c r="H66" s="50">
        <f t="shared" si="11"/>
        <v>0.16614583333333333</v>
      </c>
      <c r="I66" s="50">
        <f t="shared" si="11"/>
        <v>0.17656250000000001</v>
      </c>
      <c r="J66" s="50">
        <f t="shared" si="11"/>
        <v>0.18697916666666689</v>
      </c>
      <c r="K66" s="50">
        <f t="shared" si="11"/>
        <v>0.19739583333333388</v>
      </c>
      <c r="L66" s="50">
        <f t="shared" si="11"/>
        <v>0.2078124999999999</v>
      </c>
      <c r="M66" s="50">
        <f t="shared" si="11"/>
        <v>0.21822916666666689</v>
      </c>
      <c r="N66" s="50">
        <f t="shared" si="11"/>
        <v>0.22864583333333388</v>
      </c>
      <c r="O66" s="50">
        <f t="shared" si="11"/>
        <v>0.2390624999999999</v>
      </c>
      <c r="P66" s="50">
        <f t="shared" si="11"/>
        <v>0.24947916666666689</v>
      </c>
      <c r="Q66" s="50">
        <f t="shared" si="11"/>
        <v>0.25989583333333388</v>
      </c>
      <c r="R66" s="50">
        <f t="shared" si="11"/>
        <v>0.27031249999999984</v>
      </c>
      <c r="S66" s="50">
        <f t="shared" si="11"/>
        <v>0.28072916666666692</v>
      </c>
      <c r="T66" s="50">
        <f t="shared" si="11"/>
        <v>0.29114583333333288</v>
      </c>
      <c r="U66" s="50">
        <f t="shared" si="11"/>
        <v>0.30156249999999984</v>
      </c>
      <c r="V66" s="50">
        <f t="shared" si="11"/>
        <v>0.31197916666666692</v>
      </c>
      <c r="W66" s="50">
        <f t="shared" si="11"/>
        <v>0.32239583333333288</v>
      </c>
      <c r="X66" s="50">
        <f t="shared" ref="X66:CI68" si="15">X$37+$B66</f>
        <v>0.33281249999999984</v>
      </c>
      <c r="Y66" s="50">
        <f t="shared" si="15"/>
        <v>0.34322916666666692</v>
      </c>
      <c r="Z66" s="50">
        <f t="shared" si="15"/>
        <v>0.35364583333333288</v>
      </c>
      <c r="AA66" s="50">
        <f t="shared" si="15"/>
        <v>0.36406249999999984</v>
      </c>
      <c r="AB66" s="50">
        <f t="shared" si="15"/>
        <v>0.37447916666666692</v>
      </c>
      <c r="AC66" s="50">
        <f t="shared" si="15"/>
        <v>0.38489583333333288</v>
      </c>
      <c r="AD66" s="50">
        <f t="shared" si="15"/>
        <v>0.39531249999999984</v>
      </c>
      <c r="AE66" s="50">
        <f t="shared" si="15"/>
        <v>0.40572916666666692</v>
      </c>
      <c r="AF66" s="50">
        <f t="shared" si="15"/>
        <v>0.41614583333333288</v>
      </c>
      <c r="AG66" s="50">
        <f t="shared" si="15"/>
        <v>0.42656249999999984</v>
      </c>
      <c r="AH66" s="50">
        <f t="shared" si="15"/>
        <v>0.43697916666666692</v>
      </c>
      <c r="AI66" s="50">
        <f t="shared" si="15"/>
        <v>0.44739583333333288</v>
      </c>
      <c r="AJ66" s="50">
        <f t="shared" si="15"/>
        <v>0.45781249999999984</v>
      </c>
      <c r="AK66" s="50">
        <f t="shared" si="15"/>
        <v>0.46822916666666692</v>
      </c>
      <c r="AL66" s="50">
        <f t="shared" si="15"/>
        <v>0.47864583333333388</v>
      </c>
      <c r="AM66" s="50">
        <f t="shared" si="15"/>
        <v>0.48906249999999984</v>
      </c>
      <c r="AN66" s="50">
        <f t="shared" si="15"/>
        <v>0.49947916666666692</v>
      </c>
      <c r="AO66" s="50">
        <f t="shared" si="15"/>
        <v>0.50989583333333388</v>
      </c>
      <c r="AP66" s="50">
        <f t="shared" si="15"/>
        <v>0.52031249999999984</v>
      </c>
      <c r="AQ66" s="50">
        <f t="shared" si="15"/>
        <v>0.53072916666666681</v>
      </c>
      <c r="AR66" s="50">
        <f t="shared" si="15"/>
        <v>0.54114583333333388</v>
      </c>
      <c r="AS66" s="50">
        <f t="shared" si="15"/>
        <v>0.55156249999999984</v>
      </c>
      <c r="AT66" s="50">
        <f t="shared" si="15"/>
        <v>0.56197916666666681</v>
      </c>
      <c r="AU66" s="50">
        <f t="shared" si="15"/>
        <v>0.57239583333333388</v>
      </c>
      <c r="AV66" s="50">
        <f t="shared" si="15"/>
        <v>0.58281249999999984</v>
      </c>
      <c r="AW66" s="50">
        <f t="shared" si="15"/>
        <v>0.59322916666666681</v>
      </c>
      <c r="AX66" s="50">
        <f t="shared" si="15"/>
        <v>0.60364583333333388</v>
      </c>
      <c r="AY66" s="50">
        <f t="shared" si="15"/>
        <v>0.61406249999999984</v>
      </c>
      <c r="AZ66" s="50">
        <f t="shared" si="15"/>
        <v>0.62447916666666681</v>
      </c>
      <c r="BA66" s="50">
        <f t="shared" si="15"/>
        <v>0.63489583333333388</v>
      </c>
      <c r="BB66" s="50">
        <f t="shared" si="15"/>
        <v>0.64531250000000084</v>
      </c>
      <c r="BC66" s="50">
        <f t="shared" si="15"/>
        <v>0.65572916666666681</v>
      </c>
      <c r="BD66" s="50">
        <f t="shared" si="15"/>
        <v>0.66614583333333388</v>
      </c>
      <c r="BE66" s="50">
        <f t="shared" si="15"/>
        <v>0.67656250000000084</v>
      </c>
      <c r="BF66" s="50">
        <f t="shared" si="15"/>
        <v>0.68697916666666781</v>
      </c>
      <c r="BG66" s="50">
        <f t="shared" si="15"/>
        <v>0.69739583333333388</v>
      </c>
      <c r="BH66" s="50">
        <f t="shared" si="15"/>
        <v>0.70781250000000084</v>
      </c>
      <c r="BI66" s="50">
        <f t="shared" si="15"/>
        <v>0.71822916666666781</v>
      </c>
      <c r="BJ66" s="50">
        <f t="shared" si="15"/>
        <v>0.72864583333333388</v>
      </c>
      <c r="BK66" s="50">
        <f t="shared" si="15"/>
        <v>0.73906250000000084</v>
      </c>
      <c r="BL66" s="50">
        <f t="shared" si="15"/>
        <v>0.74947916666666781</v>
      </c>
      <c r="BM66" s="50">
        <f t="shared" si="15"/>
        <v>0.75989583333333388</v>
      </c>
      <c r="BN66" s="50">
        <f t="shared" si="15"/>
        <v>0.77031250000000084</v>
      </c>
      <c r="BO66" s="50">
        <f t="shared" si="15"/>
        <v>0.78072916666666781</v>
      </c>
      <c r="BP66" s="50">
        <f t="shared" si="15"/>
        <v>0.79114583333333388</v>
      </c>
      <c r="BQ66" s="50">
        <f t="shared" si="15"/>
        <v>0.80156250000000084</v>
      </c>
      <c r="BR66" s="50">
        <f t="shared" si="15"/>
        <v>0.81197916666666781</v>
      </c>
      <c r="BS66" s="50">
        <f t="shared" si="15"/>
        <v>0.82239583333333388</v>
      </c>
      <c r="BT66" s="50">
        <f t="shared" si="15"/>
        <v>0.83281250000000084</v>
      </c>
      <c r="BU66" s="50">
        <f t="shared" si="15"/>
        <v>0.84322916666666781</v>
      </c>
      <c r="BV66" s="50">
        <f t="shared" si="12"/>
        <v>0.85364583333333388</v>
      </c>
      <c r="BW66" s="50">
        <f t="shared" si="12"/>
        <v>0.86406250000000084</v>
      </c>
      <c r="BX66" s="50">
        <f t="shared" si="12"/>
        <v>0.87447916666666781</v>
      </c>
      <c r="BY66" s="50">
        <f t="shared" si="12"/>
        <v>0.88489583333333388</v>
      </c>
      <c r="BZ66" s="50">
        <f t="shared" si="12"/>
        <v>0.89531250000000084</v>
      </c>
      <c r="CA66" s="50">
        <f t="shared" si="12"/>
        <v>0.90572916666666781</v>
      </c>
      <c r="CB66" s="50">
        <f t="shared" si="12"/>
        <v>0.91614583333333388</v>
      </c>
      <c r="CC66" s="50">
        <f t="shared" si="12"/>
        <v>0.92656250000000084</v>
      </c>
      <c r="CD66" s="50">
        <f t="shared" si="12"/>
        <v>0.93697916666666781</v>
      </c>
      <c r="CE66" s="50">
        <f t="shared" si="12"/>
        <v>0.94739583333333388</v>
      </c>
      <c r="CF66" s="50">
        <f t="shared" si="12"/>
        <v>0.95781250000000084</v>
      </c>
      <c r="CG66" s="50">
        <f t="shared" si="12"/>
        <v>0.96822916666666781</v>
      </c>
      <c r="CH66" s="50">
        <f t="shared" si="12"/>
        <v>0.97864583333333388</v>
      </c>
      <c r="CI66" s="50">
        <f t="shared" si="12"/>
        <v>0.98906250000000084</v>
      </c>
      <c r="CJ66" s="50">
        <f t="shared" si="12"/>
        <v>0.99947916666666781</v>
      </c>
      <c r="CK66" s="50">
        <f t="shared" si="12"/>
        <v>1.009895833333335</v>
      </c>
      <c r="CL66" s="50">
        <f t="shared" si="12"/>
        <v>1.0203124999999991</v>
      </c>
      <c r="CM66" s="50">
        <f t="shared" si="12"/>
        <v>1.0307291666666689</v>
      </c>
      <c r="CN66" s="50">
        <f t="shared" si="12"/>
        <v>1.041145833333339</v>
      </c>
      <c r="CO66" s="50">
        <f t="shared" si="12"/>
        <v>1.0522569444444445</v>
      </c>
      <c r="CP66" s="50"/>
      <c r="CQ66" s="47"/>
      <c r="CR66" s="45"/>
    </row>
    <row r="67" spans="1:96" x14ac:dyDescent="0.2">
      <c r="A67" s="46" t="s">
        <v>47</v>
      </c>
      <c r="B67" s="47">
        <v>1.579861111111111E-2</v>
      </c>
      <c r="C67" s="48"/>
      <c r="D67" s="49"/>
      <c r="E67" s="49"/>
      <c r="F67" s="49"/>
      <c r="G67" s="49"/>
      <c r="H67" s="50">
        <f t="shared" si="11"/>
        <v>0.16649305555555555</v>
      </c>
      <c r="I67" s="50">
        <f t="shared" si="11"/>
        <v>0.17690972222222223</v>
      </c>
      <c r="J67" s="50">
        <f t="shared" si="11"/>
        <v>0.18732638888888911</v>
      </c>
      <c r="K67" s="50">
        <f t="shared" si="11"/>
        <v>0.1977430555555561</v>
      </c>
      <c r="L67" s="50">
        <f t="shared" si="11"/>
        <v>0.20815972222222212</v>
      </c>
      <c r="M67" s="50">
        <f t="shared" si="11"/>
        <v>0.21857638888888911</v>
      </c>
      <c r="N67" s="50">
        <f t="shared" si="11"/>
        <v>0.2289930555555561</v>
      </c>
      <c r="O67" s="50">
        <f t="shared" si="11"/>
        <v>0.23940972222222212</v>
      </c>
      <c r="P67" s="50">
        <f t="shared" si="11"/>
        <v>0.24982638888888911</v>
      </c>
      <c r="Q67" s="50">
        <f t="shared" si="11"/>
        <v>0.2602430555555561</v>
      </c>
      <c r="R67" s="50">
        <f t="shared" si="11"/>
        <v>0.27065972222222212</v>
      </c>
      <c r="S67" s="50">
        <f t="shared" si="11"/>
        <v>0.28107638888888908</v>
      </c>
      <c r="T67" s="50">
        <f t="shared" si="11"/>
        <v>0.29149305555555516</v>
      </c>
      <c r="U67" s="50">
        <f t="shared" si="11"/>
        <v>0.30190972222222212</v>
      </c>
      <c r="V67" s="50">
        <f t="shared" si="11"/>
        <v>0.31232638888888908</v>
      </c>
      <c r="W67" s="50">
        <f t="shared" si="11"/>
        <v>0.32274305555555516</v>
      </c>
      <c r="X67" s="50">
        <f t="shared" si="15"/>
        <v>0.33315972222222212</v>
      </c>
      <c r="Y67" s="50">
        <f t="shared" si="15"/>
        <v>0.34357638888888908</v>
      </c>
      <c r="Z67" s="50">
        <f t="shared" si="15"/>
        <v>0.35399305555555516</v>
      </c>
      <c r="AA67" s="50">
        <f t="shared" si="15"/>
        <v>0.36440972222222212</v>
      </c>
      <c r="AB67" s="50">
        <f t="shared" si="15"/>
        <v>0.37482638888888908</v>
      </c>
      <c r="AC67" s="50">
        <f t="shared" si="15"/>
        <v>0.38524305555555516</v>
      </c>
      <c r="AD67" s="50">
        <f t="shared" si="15"/>
        <v>0.39565972222222212</v>
      </c>
      <c r="AE67" s="50">
        <f t="shared" si="15"/>
        <v>0.40607638888888908</v>
      </c>
      <c r="AF67" s="50">
        <f t="shared" si="15"/>
        <v>0.41649305555555516</v>
      </c>
      <c r="AG67" s="50">
        <f t="shared" si="15"/>
        <v>0.42690972222222212</v>
      </c>
      <c r="AH67" s="50">
        <f t="shared" si="15"/>
        <v>0.43732638888888908</v>
      </c>
      <c r="AI67" s="50">
        <f t="shared" si="15"/>
        <v>0.44774305555555516</v>
      </c>
      <c r="AJ67" s="50">
        <f t="shared" si="15"/>
        <v>0.45815972222222212</v>
      </c>
      <c r="AK67" s="50">
        <f t="shared" si="15"/>
        <v>0.46857638888888908</v>
      </c>
      <c r="AL67" s="50">
        <f t="shared" si="15"/>
        <v>0.47899305555555616</v>
      </c>
      <c r="AM67" s="50">
        <f t="shared" si="15"/>
        <v>0.48940972222222212</v>
      </c>
      <c r="AN67" s="50">
        <f t="shared" si="15"/>
        <v>0.49982638888888908</v>
      </c>
      <c r="AO67" s="50">
        <f t="shared" si="15"/>
        <v>0.51024305555555616</v>
      </c>
      <c r="AP67" s="50">
        <f t="shared" si="15"/>
        <v>0.52065972222222212</v>
      </c>
      <c r="AQ67" s="50">
        <f t="shared" si="15"/>
        <v>0.53107638888888908</v>
      </c>
      <c r="AR67" s="50">
        <f t="shared" si="15"/>
        <v>0.54149305555555616</v>
      </c>
      <c r="AS67" s="50">
        <f t="shared" si="15"/>
        <v>0.55190972222222212</v>
      </c>
      <c r="AT67" s="50">
        <f t="shared" si="15"/>
        <v>0.56232638888888908</v>
      </c>
      <c r="AU67" s="50">
        <f t="shared" si="15"/>
        <v>0.57274305555555616</v>
      </c>
      <c r="AV67" s="50">
        <f t="shared" si="15"/>
        <v>0.58315972222222212</v>
      </c>
      <c r="AW67" s="50">
        <f t="shared" si="15"/>
        <v>0.59357638888888908</v>
      </c>
      <c r="AX67" s="50">
        <f t="shared" si="15"/>
        <v>0.60399305555555616</v>
      </c>
      <c r="AY67" s="50">
        <f t="shared" si="15"/>
        <v>0.61440972222222212</v>
      </c>
      <c r="AZ67" s="50">
        <f t="shared" si="15"/>
        <v>0.62482638888888908</v>
      </c>
      <c r="BA67" s="50">
        <f t="shared" si="15"/>
        <v>0.63524305555555616</v>
      </c>
      <c r="BB67" s="50">
        <f t="shared" si="15"/>
        <v>0.64565972222222312</v>
      </c>
      <c r="BC67" s="50">
        <f t="shared" si="15"/>
        <v>0.65607638888888908</v>
      </c>
      <c r="BD67" s="50">
        <f t="shared" si="15"/>
        <v>0.66649305555555616</v>
      </c>
      <c r="BE67" s="50">
        <f t="shared" si="15"/>
        <v>0.67690972222222312</v>
      </c>
      <c r="BF67" s="50">
        <f t="shared" si="15"/>
        <v>0.68732638888889008</v>
      </c>
      <c r="BG67" s="50">
        <f t="shared" si="15"/>
        <v>0.69774305555555616</v>
      </c>
      <c r="BH67" s="50">
        <f t="shared" si="15"/>
        <v>0.70815972222222312</v>
      </c>
      <c r="BI67" s="50">
        <f t="shared" si="15"/>
        <v>0.71857638888889008</v>
      </c>
      <c r="BJ67" s="50">
        <f t="shared" si="15"/>
        <v>0.72899305555555616</v>
      </c>
      <c r="BK67" s="50">
        <f t="shared" si="15"/>
        <v>0.73940972222222312</v>
      </c>
      <c r="BL67" s="50">
        <f t="shared" si="15"/>
        <v>0.74982638888889008</v>
      </c>
      <c r="BM67" s="50">
        <f t="shared" si="15"/>
        <v>0.76024305555555616</v>
      </c>
      <c r="BN67" s="50">
        <f t="shared" si="15"/>
        <v>0.77065972222222312</v>
      </c>
      <c r="BO67" s="50">
        <f t="shared" si="15"/>
        <v>0.78107638888889008</v>
      </c>
      <c r="BP67" s="50">
        <f t="shared" si="15"/>
        <v>0.79149305555555616</v>
      </c>
      <c r="BQ67" s="50">
        <f t="shared" si="15"/>
        <v>0.80190972222222312</v>
      </c>
      <c r="BR67" s="50">
        <f t="shared" si="15"/>
        <v>0.81232638888889008</v>
      </c>
      <c r="BS67" s="50">
        <f t="shared" si="15"/>
        <v>0.82274305555555616</v>
      </c>
      <c r="BT67" s="50">
        <f t="shared" si="15"/>
        <v>0.83315972222222312</v>
      </c>
      <c r="BU67" s="50">
        <f t="shared" si="15"/>
        <v>0.84357638888889008</v>
      </c>
      <c r="BV67" s="50">
        <f t="shared" si="15"/>
        <v>0.85399305555555616</v>
      </c>
      <c r="BW67" s="50">
        <f t="shared" si="15"/>
        <v>0.86440972222222312</v>
      </c>
      <c r="BX67" s="50">
        <f t="shared" si="15"/>
        <v>0.87482638888889008</v>
      </c>
      <c r="BY67" s="50">
        <f t="shared" si="15"/>
        <v>0.88524305555555616</v>
      </c>
      <c r="BZ67" s="50">
        <f t="shared" si="15"/>
        <v>0.89565972222222312</v>
      </c>
      <c r="CA67" s="50">
        <f t="shared" si="15"/>
        <v>0.90607638888889008</v>
      </c>
      <c r="CB67" s="50">
        <f t="shared" si="15"/>
        <v>0.91649305555555616</v>
      </c>
      <c r="CC67" s="50">
        <f t="shared" si="15"/>
        <v>0.92690972222222312</v>
      </c>
      <c r="CD67" s="50">
        <f t="shared" si="15"/>
        <v>0.93732638888889008</v>
      </c>
      <c r="CE67" s="50">
        <f t="shared" si="15"/>
        <v>0.94774305555555616</v>
      </c>
      <c r="CF67" s="50">
        <f t="shared" si="15"/>
        <v>0.95815972222222312</v>
      </c>
      <c r="CG67" s="50">
        <f t="shared" si="15"/>
        <v>0.96857638888889008</v>
      </c>
      <c r="CH67" s="50">
        <f t="shared" si="15"/>
        <v>0.97899305555555616</v>
      </c>
      <c r="CI67" s="50">
        <f t="shared" si="15"/>
        <v>0.98940972222222312</v>
      </c>
      <c r="CJ67" s="50">
        <f t="shared" si="12"/>
        <v>0.99982638888889008</v>
      </c>
      <c r="CK67" s="50">
        <f t="shared" si="12"/>
        <v>1.010243055555557</v>
      </c>
      <c r="CL67" s="50">
        <f t="shared" si="12"/>
        <v>1.0206597222222211</v>
      </c>
      <c r="CM67" s="50">
        <f t="shared" si="12"/>
        <v>1.031076388888891</v>
      </c>
      <c r="CN67" s="50">
        <f t="shared" si="12"/>
        <v>1.041493055555561</v>
      </c>
      <c r="CO67" s="50">
        <f t="shared" si="12"/>
        <v>1.0526041666666666</v>
      </c>
      <c r="CP67" s="50"/>
      <c r="CQ67" s="47"/>
      <c r="CR67" s="45"/>
    </row>
    <row r="68" spans="1:96" ht="17" thickBot="1" x14ac:dyDescent="0.25">
      <c r="A68" s="51" t="s">
        <v>29</v>
      </c>
      <c r="B68" s="52">
        <v>1.6319444444444445E-2</v>
      </c>
      <c r="C68" s="53"/>
      <c r="D68" s="54"/>
      <c r="E68" s="54"/>
      <c r="F68" s="54"/>
      <c r="G68" s="54"/>
      <c r="H68" s="55">
        <f t="shared" si="11"/>
        <v>0.16701388888888888</v>
      </c>
      <c r="I68" s="55">
        <f t="shared" si="11"/>
        <v>0.17743055555555556</v>
      </c>
      <c r="J68" s="55">
        <f t="shared" si="11"/>
        <v>0.18784722222222244</v>
      </c>
      <c r="K68" s="55">
        <f t="shared" si="11"/>
        <v>0.19826388888888943</v>
      </c>
      <c r="L68" s="55">
        <f t="shared" si="11"/>
        <v>0.20868055555555545</v>
      </c>
      <c r="M68" s="55">
        <f t="shared" si="11"/>
        <v>0.21909722222222244</v>
      </c>
      <c r="N68" s="55">
        <f t="shared" si="11"/>
        <v>0.22951388888888943</v>
      </c>
      <c r="O68" s="55">
        <f t="shared" si="11"/>
        <v>0.23993055555555545</v>
      </c>
      <c r="P68" s="55">
        <f t="shared" si="11"/>
        <v>0.25034722222222244</v>
      </c>
      <c r="Q68" s="55">
        <f t="shared" si="11"/>
        <v>0.26076388888888946</v>
      </c>
      <c r="R68" s="55">
        <f t="shared" si="11"/>
        <v>0.27118055555555542</v>
      </c>
      <c r="S68" s="55">
        <f t="shared" si="11"/>
        <v>0.28159722222222244</v>
      </c>
      <c r="T68" s="55">
        <f t="shared" si="11"/>
        <v>0.29201388888888846</v>
      </c>
      <c r="U68" s="55">
        <f t="shared" si="11"/>
        <v>0.30243055555555542</v>
      </c>
      <c r="V68" s="55">
        <f t="shared" si="11"/>
        <v>0.31284722222222244</v>
      </c>
      <c r="W68" s="55">
        <f t="shared" si="11"/>
        <v>0.32326388888888846</v>
      </c>
      <c r="X68" s="56">
        <f t="shared" si="15"/>
        <v>0.33368055555555542</v>
      </c>
      <c r="Y68" s="56">
        <f t="shared" si="15"/>
        <v>0.34409722222222244</v>
      </c>
      <c r="Z68" s="55">
        <f t="shared" si="15"/>
        <v>0.35451388888888846</v>
      </c>
      <c r="AA68" s="55">
        <f t="shared" si="15"/>
        <v>0.36493055555555542</v>
      </c>
      <c r="AB68" s="55">
        <f t="shared" si="15"/>
        <v>0.37534722222222244</v>
      </c>
      <c r="AC68" s="55">
        <f t="shared" si="15"/>
        <v>0.38576388888888846</v>
      </c>
      <c r="AD68" s="55">
        <f t="shared" si="15"/>
        <v>0.39618055555555542</v>
      </c>
      <c r="AE68" s="55">
        <f t="shared" si="15"/>
        <v>0.40659722222222244</v>
      </c>
      <c r="AF68" s="55">
        <f t="shared" si="15"/>
        <v>0.41701388888888846</v>
      </c>
      <c r="AG68" s="55">
        <f t="shared" si="15"/>
        <v>0.42743055555555542</v>
      </c>
      <c r="AH68" s="55">
        <f t="shared" si="15"/>
        <v>0.43784722222222244</v>
      </c>
      <c r="AI68" s="55">
        <f t="shared" si="15"/>
        <v>0.44826388888888846</v>
      </c>
      <c r="AJ68" s="55">
        <f t="shared" si="15"/>
        <v>0.45868055555555542</v>
      </c>
      <c r="AK68" s="55">
        <f t="shared" si="15"/>
        <v>0.46909722222222244</v>
      </c>
      <c r="AL68" s="55">
        <f t="shared" si="15"/>
        <v>0.47951388888888946</v>
      </c>
      <c r="AM68" s="55">
        <f t="shared" si="15"/>
        <v>0.48993055555555542</v>
      </c>
      <c r="AN68" s="55">
        <f t="shared" si="15"/>
        <v>0.5003472222222225</v>
      </c>
      <c r="AO68" s="55">
        <f t="shared" si="15"/>
        <v>0.51076388888888946</v>
      </c>
      <c r="AP68" s="56">
        <f t="shared" si="15"/>
        <v>0.52118055555555542</v>
      </c>
      <c r="AQ68" s="56">
        <f t="shared" si="15"/>
        <v>0.53159722222222239</v>
      </c>
      <c r="AR68" s="55">
        <f t="shared" si="15"/>
        <v>0.54201388888888946</v>
      </c>
      <c r="AS68" s="55">
        <f t="shared" si="15"/>
        <v>0.55243055555555542</v>
      </c>
      <c r="AT68" s="55">
        <f t="shared" si="15"/>
        <v>0.56284722222222239</v>
      </c>
      <c r="AU68" s="55">
        <f t="shared" si="15"/>
        <v>0.57326388888888946</v>
      </c>
      <c r="AV68" s="55">
        <f t="shared" si="15"/>
        <v>0.58368055555555542</v>
      </c>
      <c r="AW68" s="55">
        <f t="shared" si="15"/>
        <v>0.59409722222222239</v>
      </c>
      <c r="AX68" s="55">
        <f t="shared" si="15"/>
        <v>0.60451388888888946</v>
      </c>
      <c r="AY68" s="55">
        <f t="shared" si="15"/>
        <v>0.61493055555555542</v>
      </c>
      <c r="AZ68" s="55">
        <f t="shared" si="15"/>
        <v>0.62534722222222239</v>
      </c>
      <c r="BA68" s="55">
        <f t="shared" si="15"/>
        <v>0.63576388888888946</v>
      </c>
      <c r="BB68" s="55">
        <f t="shared" si="15"/>
        <v>0.64618055555555642</v>
      </c>
      <c r="BC68" s="55">
        <f t="shared" si="15"/>
        <v>0.65659722222222239</v>
      </c>
      <c r="BD68" s="55">
        <f t="shared" si="15"/>
        <v>0.66701388888888946</v>
      </c>
      <c r="BE68" s="55">
        <f t="shared" si="15"/>
        <v>0.67743055555555642</v>
      </c>
      <c r="BF68" s="55">
        <f t="shared" si="15"/>
        <v>0.68784722222222339</v>
      </c>
      <c r="BG68" s="55">
        <f t="shared" si="15"/>
        <v>0.69826388888888946</v>
      </c>
      <c r="BH68" s="56">
        <f t="shared" si="15"/>
        <v>0.70868055555555642</v>
      </c>
      <c r="BI68" s="56">
        <f t="shared" si="15"/>
        <v>0.71909722222222339</v>
      </c>
      <c r="BJ68" s="55">
        <f t="shared" si="15"/>
        <v>0.72951388888888946</v>
      </c>
      <c r="BK68" s="55">
        <f t="shared" si="15"/>
        <v>0.73993055555555642</v>
      </c>
      <c r="BL68" s="55">
        <f t="shared" si="15"/>
        <v>0.75034722222222339</v>
      </c>
      <c r="BM68" s="55">
        <f t="shared" si="15"/>
        <v>0.76076388888888946</v>
      </c>
      <c r="BN68" s="55">
        <f t="shared" si="15"/>
        <v>0.77118055555555642</v>
      </c>
      <c r="BO68" s="55">
        <f t="shared" si="15"/>
        <v>0.78159722222222339</v>
      </c>
      <c r="BP68" s="55">
        <f t="shared" si="15"/>
        <v>0.79201388888888946</v>
      </c>
      <c r="BQ68" s="55">
        <f t="shared" si="15"/>
        <v>0.80243055555555642</v>
      </c>
      <c r="BR68" s="55">
        <f t="shared" si="15"/>
        <v>0.81284722222222339</v>
      </c>
      <c r="BS68" s="55">
        <f t="shared" si="15"/>
        <v>0.82326388888888946</v>
      </c>
      <c r="BT68" s="55">
        <f t="shared" si="15"/>
        <v>0.83368055555555642</v>
      </c>
      <c r="BU68" s="55">
        <f t="shared" si="15"/>
        <v>0.84409722222222339</v>
      </c>
      <c r="BV68" s="55">
        <f t="shared" si="12"/>
        <v>0.85451388888888946</v>
      </c>
      <c r="BW68" s="55">
        <f t="shared" si="12"/>
        <v>0.86493055555555642</v>
      </c>
      <c r="BX68" s="55">
        <f t="shared" si="12"/>
        <v>0.87534722222222339</v>
      </c>
      <c r="BY68" s="55">
        <f t="shared" si="12"/>
        <v>0.88576388888888946</v>
      </c>
      <c r="BZ68" s="56">
        <f t="shared" si="12"/>
        <v>0.89618055555555642</v>
      </c>
      <c r="CA68" s="56">
        <f t="shared" si="12"/>
        <v>0.90659722222222339</v>
      </c>
      <c r="CB68" s="55">
        <f t="shared" si="12"/>
        <v>0.91701388888888946</v>
      </c>
      <c r="CC68" s="55">
        <f t="shared" si="12"/>
        <v>0.92743055555555642</v>
      </c>
      <c r="CD68" s="55">
        <f t="shared" si="12"/>
        <v>0.93784722222222339</v>
      </c>
      <c r="CE68" s="55">
        <f t="shared" si="12"/>
        <v>0.94826388888888946</v>
      </c>
      <c r="CF68" s="55">
        <f t="shared" si="12"/>
        <v>0.95868055555555642</v>
      </c>
      <c r="CG68" s="55">
        <f t="shared" si="12"/>
        <v>0.96909722222222339</v>
      </c>
      <c r="CH68" s="55">
        <f t="shared" si="12"/>
        <v>0.97951388888888946</v>
      </c>
      <c r="CI68" s="55">
        <f t="shared" si="12"/>
        <v>0.98993055555555642</v>
      </c>
      <c r="CJ68" s="55">
        <f t="shared" si="12"/>
        <v>1.0003472222222234</v>
      </c>
      <c r="CK68" s="55">
        <f t="shared" si="12"/>
        <v>1.0107638888888906</v>
      </c>
      <c r="CL68" s="55">
        <f t="shared" si="12"/>
        <v>1.0211805555555546</v>
      </c>
      <c r="CM68" s="55">
        <f t="shared" si="12"/>
        <v>1.0315972222222245</v>
      </c>
      <c r="CN68" s="22">
        <f t="shared" si="12"/>
        <v>1.0420138888888946</v>
      </c>
      <c r="CO68" s="22">
        <f t="shared" si="12"/>
        <v>1.0531250000000001</v>
      </c>
      <c r="CP68" s="55"/>
      <c r="CQ68" s="52"/>
      <c r="CR68" s="45"/>
    </row>
    <row r="69" spans="1:96" ht="17" thickBot="1" x14ac:dyDescent="0.25">
      <c r="A69" s="57" t="s">
        <v>30</v>
      </c>
      <c r="B69" s="58"/>
      <c r="H69" s="27" t="s">
        <v>37</v>
      </c>
      <c r="I69" s="27" t="s">
        <v>38</v>
      </c>
      <c r="J69" s="27" t="s">
        <v>39</v>
      </c>
      <c r="K69" s="27" t="s">
        <v>40</v>
      </c>
      <c r="X69" s="59" t="s">
        <v>58</v>
      </c>
      <c r="Y69" s="59" t="s">
        <v>59</v>
      </c>
      <c r="AP69" s="59" t="s">
        <v>35</v>
      </c>
      <c r="AQ69" s="59" t="s">
        <v>36</v>
      </c>
      <c r="BH69" s="59" t="s">
        <v>58</v>
      </c>
      <c r="BI69" s="59" t="s">
        <v>59</v>
      </c>
      <c r="BZ69" s="59" t="s">
        <v>60</v>
      </c>
      <c r="CA69" s="59" t="s">
        <v>61</v>
      </c>
      <c r="CN69" s="27" t="s">
        <v>55</v>
      </c>
      <c r="CO69" s="27" t="s">
        <v>62</v>
      </c>
    </row>
    <row r="70" spans="1:96" ht="17" thickBot="1" x14ac:dyDescent="0.25">
      <c r="A70" s="33" t="s">
        <v>63</v>
      </c>
      <c r="B70" s="62"/>
      <c r="C70" s="63">
        <v>1</v>
      </c>
      <c r="D70" s="36">
        <v>2</v>
      </c>
      <c r="E70" s="36">
        <v>3</v>
      </c>
      <c r="F70" s="36">
        <v>4</v>
      </c>
      <c r="G70" s="36">
        <v>5</v>
      </c>
      <c r="H70" s="36">
        <v>6</v>
      </c>
      <c r="I70" s="36">
        <v>7</v>
      </c>
      <c r="J70" s="36">
        <v>8</v>
      </c>
      <c r="K70" s="36">
        <v>9</v>
      </c>
      <c r="L70" s="35">
        <v>1</v>
      </c>
      <c r="M70" s="35">
        <v>2</v>
      </c>
      <c r="N70" s="35">
        <v>3</v>
      </c>
      <c r="O70" s="35">
        <v>4</v>
      </c>
      <c r="P70" s="35">
        <v>5</v>
      </c>
      <c r="Q70" s="35">
        <v>6</v>
      </c>
      <c r="R70" s="35">
        <v>7</v>
      </c>
      <c r="S70" s="35">
        <v>8</v>
      </c>
      <c r="T70" s="35">
        <v>9</v>
      </c>
      <c r="U70" s="35">
        <v>1</v>
      </c>
      <c r="V70" s="35">
        <v>2</v>
      </c>
      <c r="W70" s="35">
        <v>3</v>
      </c>
      <c r="X70" s="64">
        <v>4</v>
      </c>
      <c r="Y70" s="64">
        <v>5</v>
      </c>
      <c r="Z70" s="35">
        <v>6</v>
      </c>
      <c r="AA70" s="35">
        <v>7</v>
      </c>
      <c r="AB70" s="35">
        <v>8</v>
      </c>
      <c r="AC70" s="35">
        <v>9</v>
      </c>
      <c r="AD70" s="35">
        <v>1</v>
      </c>
      <c r="AE70" s="35">
        <v>2</v>
      </c>
      <c r="AF70" s="35">
        <v>3</v>
      </c>
      <c r="AG70" s="35">
        <v>4</v>
      </c>
      <c r="AH70" s="35">
        <v>5</v>
      </c>
      <c r="AI70" s="35">
        <v>6</v>
      </c>
      <c r="AJ70" s="35">
        <v>7</v>
      </c>
      <c r="AK70" s="35">
        <v>8</v>
      </c>
      <c r="AL70" s="35">
        <v>9</v>
      </c>
      <c r="AM70" s="35">
        <v>1</v>
      </c>
      <c r="AN70" s="35">
        <v>2</v>
      </c>
      <c r="AO70" s="35">
        <v>3</v>
      </c>
      <c r="AP70" s="64">
        <v>4</v>
      </c>
      <c r="AQ70" s="64">
        <v>5</v>
      </c>
      <c r="AR70" s="35">
        <v>6</v>
      </c>
      <c r="AS70" s="35">
        <v>7</v>
      </c>
      <c r="AT70" s="35">
        <v>8</v>
      </c>
      <c r="AU70" s="35">
        <v>9</v>
      </c>
      <c r="AV70" s="35">
        <v>1</v>
      </c>
      <c r="AW70" s="35">
        <v>2</v>
      </c>
      <c r="AX70" s="35">
        <v>3</v>
      </c>
      <c r="AY70" s="35">
        <v>4</v>
      </c>
      <c r="AZ70" s="35">
        <v>5</v>
      </c>
      <c r="BA70" s="35">
        <v>6</v>
      </c>
      <c r="BB70" s="35">
        <v>7</v>
      </c>
      <c r="BC70" s="35">
        <v>8</v>
      </c>
      <c r="BD70" s="35">
        <v>9</v>
      </c>
      <c r="BE70" s="35">
        <v>1</v>
      </c>
      <c r="BF70" s="35">
        <v>2</v>
      </c>
      <c r="BG70" s="35">
        <v>3</v>
      </c>
      <c r="BH70" s="64">
        <v>4</v>
      </c>
      <c r="BI70" s="64">
        <v>5</v>
      </c>
      <c r="BJ70" s="35">
        <v>6</v>
      </c>
      <c r="BK70" s="35">
        <v>7</v>
      </c>
      <c r="BL70" s="35">
        <v>8</v>
      </c>
      <c r="BM70" s="35">
        <v>9</v>
      </c>
      <c r="BN70" s="35">
        <v>1</v>
      </c>
      <c r="BO70" s="35">
        <v>2</v>
      </c>
      <c r="BP70" s="35">
        <v>3</v>
      </c>
      <c r="BQ70" s="35">
        <v>4</v>
      </c>
      <c r="BR70" s="35">
        <v>5</v>
      </c>
      <c r="BS70" s="35">
        <v>6</v>
      </c>
      <c r="BT70" s="35">
        <v>7</v>
      </c>
      <c r="BU70" s="35">
        <v>8</v>
      </c>
      <c r="BV70" s="35">
        <v>9</v>
      </c>
      <c r="BW70" s="35">
        <v>1</v>
      </c>
      <c r="BX70" s="35">
        <v>2</v>
      </c>
      <c r="BY70" s="35">
        <v>3</v>
      </c>
      <c r="BZ70" s="64">
        <v>4</v>
      </c>
      <c r="CA70" s="64">
        <v>5</v>
      </c>
      <c r="CB70" s="35">
        <v>6</v>
      </c>
      <c r="CC70" s="35">
        <v>7</v>
      </c>
      <c r="CD70" s="35">
        <v>8</v>
      </c>
      <c r="CE70" s="35">
        <v>9</v>
      </c>
      <c r="CF70" s="35">
        <v>1</v>
      </c>
      <c r="CG70" s="35">
        <v>2</v>
      </c>
      <c r="CH70" s="35">
        <v>3</v>
      </c>
      <c r="CI70" s="36">
        <v>4</v>
      </c>
      <c r="CJ70" s="36">
        <v>5</v>
      </c>
      <c r="CK70" s="36">
        <v>6</v>
      </c>
      <c r="CL70" s="36">
        <v>7</v>
      </c>
      <c r="CM70" s="36">
        <v>8</v>
      </c>
      <c r="CN70" s="35"/>
      <c r="CO70" s="35"/>
      <c r="CP70" s="35"/>
      <c r="CQ70" s="65"/>
    </row>
    <row r="71" spans="1:96" x14ac:dyDescent="0.2">
      <c r="A71" s="39" t="s">
        <v>29</v>
      </c>
      <c r="B71" s="40">
        <v>0</v>
      </c>
      <c r="C71" s="39"/>
      <c r="D71" s="66"/>
      <c r="E71" s="66"/>
      <c r="F71" s="26">
        <v>0.15277777777777776</v>
      </c>
      <c r="G71" s="26">
        <v>0.163541666666666</v>
      </c>
      <c r="H71" s="60">
        <v>0.17395833333333299</v>
      </c>
      <c r="I71" s="60">
        <v>0.18437500000000001</v>
      </c>
      <c r="J71" s="60">
        <v>0.19479166666666667</v>
      </c>
      <c r="K71" s="60">
        <v>0.20520833333333299</v>
      </c>
      <c r="L71" s="60">
        <v>0.21562500000000001</v>
      </c>
      <c r="M71" s="60">
        <v>0.226041666666667</v>
      </c>
      <c r="N71" s="60">
        <v>0.23645833333333299</v>
      </c>
      <c r="O71" s="60">
        <v>0.24687499999999901</v>
      </c>
      <c r="P71" s="60">
        <v>0.25729166666666498</v>
      </c>
      <c r="Q71" s="60">
        <v>0.26770833333333099</v>
      </c>
      <c r="R71" s="60">
        <v>0.27812499999999701</v>
      </c>
      <c r="S71" s="60">
        <v>0.28854166666666298</v>
      </c>
      <c r="T71" s="60">
        <v>0.298958333333329</v>
      </c>
      <c r="U71" s="60">
        <v>0.30937499999999502</v>
      </c>
      <c r="V71" s="60">
        <v>0.31979166666666098</v>
      </c>
      <c r="W71" s="60">
        <v>0.330208333333327</v>
      </c>
      <c r="X71" s="61">
        <v>0.34062499999999302</v>
      </c>
      <c r="Y71" s="61">
        <v>0.35104166666665898</v>
      </c>
      <c r="Z71" s="60">
        <v>0.361458333333325</v>
      </c>
      <c r="AA71" s="60">
        <v>0.37187499999999102</v>
      </c>
      <c r="AB71" s="60">
        <v>0.38229166666665698</v>
      </c>
      <c r="AC71" s="60">
        <v>0.392708333333323</v>
      </c>
      <c r="AD71" s="60">
        <v>0.40312499999998902</v>
      </c>
      <c r="AE71" s="60">
        <v>0.41354166666665498</v>
      </c>
      <c r="AF71" s="60">
        <v>0.423958333333321</v>
      </c>
      <c r="AG71" s="60">
        <v>0.43437499999998702</v>
      </c>
      <c r="AH71" s="60">
        <v>0.44479166666665299</v>
      </c>
      <c r="AI71" s="60">
        <v>0.455208333333319</v>
      </c>
      <c r="AJ71" s="60">
        <v>0.46562499999998502</v>
      </c>
      <c r="AK71" s="60">
        <v>0.47604166666665099</v>
      </c>
      <c r="AL71" s="60">
        <v>0.48645833333331701</v>
      </c>
      <c r="AM71" s="60">
        <v>0.49687499999998302</v>
      </c>
      <c r="AN71" s="60">
        <v>0.50729166666664904</v>
      </c>
      <c r="AO71" s="60">
        <v>0.51770833333331501</v>
      </c>
      <c r="AP71" s="61">
        <v>0.52812499999998097</v>
      </c>
      <c r="AQ71" s="61">
        <v>0.53854166666664705</v>
      </c>
      <c r="AR71" s="60">
        <v>0.54895833333331301</v>
      </c>
      <c r="AS71" s="60">
        <v>0.55937499999997897</v>
      </c>
      <c r="AT71" s="60">
        <v>0.56979166666664505</v>
      </c>
      <c r="AU71" s="60">
        <v>0.58020833333331101</v>
      </c>
      <c r="AV71" s="60">
        <v>0.59062499999997697</v>
      </c>
      <c r="AW71" s="60">
        <v>0.60104166666664305</v>
      </c>
      <c r="AX71" s="60">
        <v>0.61145833333330901</v>
      </c>
      <c r="AY71" s="60">
        <v>0.62187499999997498</v>
      </c>
      <c r="AZ71" s="60">
        <v>0.63229166666664105</v>
      </c>
      <c r="BA71" s="60">
        <v>0.64270833333330701</v>
      </c>
      <c r="BB71" s="60">
        <v>0.65312499999997298</v>
      </c>
      <c r="BC71" s="60">
        <v>0.66354166666663905</v>
      </c>
      <c r="BD71" s="60">
        <v>0.67395833333330502</v>
      </c>
      <c r="BE71" s="60">
        <v>0.68437499999997098</v>
      </c>
      <c r="BF71" s="60">
        <v>0.69479166666663705</v>
      </c>
      <c r="BG71" s="60">
        <v>0.70520833333330302</v>
      </c>
      <c r="BH71" s="61">
        <v>0.71562499999996898</v>
      </c>
      <c r="BI71" s="61">
        <v>0.72604166666663505</v>
      </c>
      <c r="BJ71" s="60">
        <v>0.73645833333330102</v>
      </c>
      <c r="BK71" s="60">
        <v>0.74687499999996698</v>
      </c>
      <c r="BL71" s="60">
        <v>0.75729166666663295</v>
      </c>
      <c r="BM71" s="60">
        <v>0.76770833333329902</v>
      </c>
      <c r="BN71" s="60">
        <v>0.77812499999996498</v>
      </c>
      <c r="BO71" s="60">
        <v>0.78854166666663095</v>
      </c>
      <c r="BP71" s="60">
        <v>0.79895833333329702</v>
      </c>
      <c r="BQ71" s="60">
        <v>0.80937499999996299</v>
      </c>
      <c r="BR71" s="60">
        <v>0.81979166666662795</v>
      </c>
      <c r="BS71" s="60">
        <v>0.83020833333329402</v>
      </c>
      <c r="BT71" s="60">
        <v>0.84062499999996099</v>
      </c>
      <c r="BU71" s="60">
        <v>0.85104166666662595</v>
      </c>
      <c r="BV71" s="60">
        <v>0.86145833333329203</v>
      </c>
      <c r="BW71" s="60">
        <v>0.87187499999995899</v>
      </c>
      <c r="BX71" s="60">
        <v>0.88229166666662395</v>
      </c>
      <c r="BY71" s="60">
        <v>0.89270833333329003</v>
      </c>
      <c r="BZ71" s="61">
        <v>0.90312499999995599</v>
      </c>
      <c r="CA71" s="61">
        <v>0.91354166666662195</v>
      </c>
      <c r="CB71" s="60">
        <v>0.92395833333328803</v>
      </c>
      <c r="CC71" s="60">
        <v>0.93437499999995399</v>
      </c>
      <c r="CD71" s="60">
        <v>0.94479166666661996</v>
      </c>
      <c r="CE71" s="60">
        <v>0.95520833333328603</v>
      </c>
      <c r="CF71" s="60">
        <v>0.96562499999995199</v>
      </c>
      <c r="CG71" s="60">
        <v>0.97604166666661796</v>
      </c>
      <c r="CH71" s="60">
        <v>0.98645833333328403</v>
      </c>
      <c r="CI71" s="60">
        <v>0.99687499999995</v>
      </c>
      <c r="CJ71" s="60">
        <v>1.0072916666666201</v>
      </c>
      <c r="CK71" s="60">
        <v>1.0177083333332799</v>
      </c>
      <c r="CL71" s="60">
        <v>1.02812499999995</v>
      </c>
      <c r="CM71" s="60">
        <v>1.0385416666666101</v>
      </c>
      <c r="CN71" s="60"/>
      <c r="CO71" s="60"/>
      <c r="CP71" s="60"/>
      <c r="CQ71" s="40"/>
    </row>
    <row r="72" spans="1:96" x14ac:dyDescent="0.2">
      <c r="A72" s="46" t="s">
        <v>47</v>
      </c>
      <c r="B72" s="47">
        <v>1.0416666666666667E-3</v>
      </c>
      <c r="C72" s="46"/>
      <c r="D72" s="67"/>
      <c r="E72" s="67"/>
      <c r="F72" s="68">
        <f>F$71+$B72</f>
        <v>0.15381944444444443</v>
      </c>
      <c r="G72" s="68">
        <f t="shared" ref="G72:V87" si="16">G$71+$B72</f>
        <v>0.16458333333333267</v>
      </c>
      <c r="H72" s="68">
        <f t="shared" si="16"/>
        <v>0.17499999999999966</v>
      </c>
      <c r="I72" s="68">
        <f t="shared" si="16"/>
        <v>0.18541666666666667</v>
      </c>
      <c r="J72" s="68">
        <f t="shared" si="16"/>
        <v>0.19583333333333333</v>
      </c>
      <c r="K72" s="68">
        <f t="shared" si="16"/>
        <v>0.20624999999999966</v>
      </c>
      <c r="L72" s="68">
        <f t="shared" si="16"/>
        <v>0.21666666666666667</v>
      </c>
      <c r="M72" s="68">
        <f t="shared" si="16"/>
        <v>0.22708333333333366</v>
      </c>
      <c r="N72" s="68">
        <f t="shared" si="16"/>
        <v>0.23749999999999966</v>
      </c>
      <c r="O72" s="68">
        <f t="shared" si="16"/>
        <v>0.24791666666666567</v>
      </c>
      <c r="P72" s="68">
        <f t="shared" si="16"/>
        <v>0.25833333333333164</v>
      </c>
      <c r="Q72" s="68">
        <f t="shared" si="16"/>
        <v>0.26874999999999766</v>
      </c>
      <c r="R72" s="68">
        <f t="shared" si="16"/>
        <v>0.27916666666666368</v>
      </c>
      <c r="S72" s="68">
        <f t="shared" si="16"/>
        <v>0.28958333333332964</v>
      </c>
      <c r="T72" s="68">
        <f t="shared" si="16"/>
        <v>0.29999999999999566</v>
      </c>
      <c r="U72" s="68">
        <f t="shared" si="16"/>
        <v>0.31041666666666168</v>
      </c>
      <c r="V72" s="68">
        <f t="shared" si="16"/>
        <v>0.32083333333332764</v>
      </c>
      <c r="W72" s="68">
        <f t="shared" ref="W72:AL87" si="17">W$71+$B72</f>
        <v>0.33124999999999366</v>
      </c>
      <c r="X72" s="68">
        <f t="shared" si="17"/>
        <v>0.34166666666665968</v>
      </c>
      <c r="Y72" s="68">
        <f t="shared" si="17"/>
        <v>0.35208333333332564</v>
      </c>
      <c r="Z72" s="68">
        <f t="shared" si="17"/>
        <v>0.36249999999999166</v>
      </c>
      <c r="AA72" s="68">
        <f t="shared" si="17"/>
        <v>0.37291666666665768</v>
      </c>
      <c r="AB72" s="68">
        <f t="shared" si="17"/>
        <v>0.38333333333332364</v>
      </c>
      <c r="AC72" s="68">
        <f t="shared" si="17"/>
        <v>0.39374999999998966</v>
      </c>
      <c r="AD72" s="68">
        <f t="shared" si="17"/>
        <v>0.40416666666665568</v>
      </c>
      <c r="AE72" s="68">
        <f t="shared" si="17"/>
        <v>0.41458333333332165</v>
      </c>
      <c r="AF72" s="68">
        <f t="shared" si="17"/>
        <v>0.42499999999998767</v>
      </c>
      <c r="AG72" s="68">
        <f t="shared" si="17"/>
        <v>0.43541666666665368</v>
      </c>
      <c r="AH72" s="68">
        <f t="shared" si="17"/>
        <v>0.44583333333331965</v>
      </c>
      <c r="AI72" s="68">
        <f t="shared" si="17"/>
        <v>0.45624999999998567</v>
      </c>
      <c r="AJ72" s="68">
        <f t="shared" si="17"/>
        <v>0.46666666666665169</v>
      </c>
      <c r="AK72" s="68">
        <f t="shared" si="17"/>
        <v>0.47708333333331765</v>
      </c>
      <c r="AL72" s="68">
        <f t="shared" si="17"/>
        <v>0.48749999999998367</v>
      </c>
      <c r="AM72" s="68">
        <f t="shared" ref="AM72:BB87" si="18">AM$71+$B72</f>
        <v>0.49791666666664969</v>
      </c>
      <c r="AN72" s="68">
        <f t="shared" si="18"/>
        <v>0.50833333333331576</v>
      </c>
      <c r="AO72" s="68">
        <f t="shared" si="18"/>
        <v>0.51874999999998173</v>
      </c>
      <c r="AP72" s="68">
        <f t="shared" si="18"/>
        <v>0.52916666666664769</v>
      </c>
      <c r="AQ72" s="68">
        <f t="shared" si="18"/>
        <v>0.53958333333331376</v>
      </c>
      <c r="AR72" s="68">
        <f t="shared" si="18"/>
        <v>0.54999999999997973</v>
      </c>
      <c r="AS72" s="68">
        <f t="shared" si="18"/>
        <v>0.56041666666664569</v>
      </c>
      <c r="AT72" s="68">
        <f t="shared" si="18"/>
        <v>0.57083333333331177</v>
      </c>
      <c r="AU72" s="68">
        <f t="shared" si="18"/>
        <v>0.58124999999997773</v>
      </c>
      <c r="AV72" s="68">
        <f t="shared" si="18"/>
        <v>0.59166666666664369</v>
      </c>
      <c r="AW72" s="68">
        <f t="shared" si="18"/>
        <v>0.60208333333330977</v>
      </c>
      <c r="AX72" s="68">
        <f t="shared" si="18"/>
        <v>0.61249999999997573</v>
      </c>
      <c r="AY72" s="68">
        <f t="shared" si="18"/>
        <v>0.62291666666664169</v>
      </c>
      <c r="AZ72" s="68">
        <f t="shared" si="18"/>
        <v>0.63333333333330777</v>
      </c>
      <c r="BA72" s="68">
        <f t="shared" si="18"/>
        <v>0.64374999999997373</v>
      </c>
      <c r="BB72" s="68">
        <f t="shared" si="18"/>
        <v>0.6541666666666397</v>
      </c>
      <c r="BC72" s="68">
        <f t="shared" ref="BC72:BR87" si="19">BC$71+$B72</f>
        <v>0.66458333333330577</v>
      </c>
      <c r="BD72" s="68">
        <f t="shared" si="19"/>
        <v>0.67499999999997173</v>
      </c>
      <c r="BE72" s="68">
        <f t="shared" si="19"/>
        <v>0.6854166666666377</v>
      </c>
      <c r="BF72" s="68">
        <f t="shared" si="19"/>
        <v>0.69583333333330377</v>
      </c>
      <c r="BG72" s="68">
        <f t="shared" si="19"/>
        <v>0.70624999999996974</v>
      </c>
      <c r="BH72" s="68">
        <f t="shared" si="19"/>
        <v>0.7166666666666357</v>
      </c>
      <c r="BI72" s="68">
        <f t="shared" si="19"/>
        <v>0.72708333333330177</v>
      </c>
      <c r="BJ72" s="68">
        <f t="shared" si="19"/>
        <v>0.73749999999996774</v>
      </c>
      <c r="BK72" s="68">
        <f t="shared" si="19"/>
        <v>0.7479166666666337</v>
      </c>
      <c r="BL72" s="68">
        <f t="shared" si="19"/>
        <v>0.75833333333329966</v>
      </c>
      <c r="BM72" s="68">
        <f t="shared" si="19"/>
        <v>0.76874999999996574</v>
      </c>
      <c r="BN72" s="68">
        <f t="shared" si="19"/>
        <v>0.7791666666666317</v>
      </c>
      <c r="BO72" s="68">
        <f t="shared" si="19"/>
        <v>0.78958333333329767</v>
      </c>
      <c r="BP72" s="68">
        <f t="shared" si="19"/>
        <v>0.79999999999996374</v>
      </c>
      <c r="BQ72" s="68">
        <f t="shared" si="19"/>
        <v>0.8104166666666297</v>
      </c>
      <c r="BR72" s="68">
        <f t="shared" si="19"/>
        <v>0.82083333333329467</v>
      </c>
      <c r="BS72" s="68">
        <f t="shared" ref="BS72:CH87" si="20">BS$71+$B72</f>
        <v>0.83124999999996074</v>
      </c>
      <c r="BT72" s="68">
        <f t="shared" si="20"/>
        <v>0.84166666666662771</v>
      </c>
      <c r="BU72" s="68">
        <f t="shared" si="20"/>
        <v>0.85208333333329267</v>
      </c>
      <c r="BV72" s="68">
        <f t="shared" si="20"/>
        <v>0.86249999999995874</v>
      </c>
      <c r="BW72" s="68">
        <f t="shared" si="20"/>
        <v>0.87291666666662571</v>
      </c>
      <c r="BX72" s="68">
        <f t="shared" si="20"/>
        <v>0.88333333333329067</v>
      </c>
      <c r="BY72" s="68">
        <f t="shared" si="20"/>
        <v>0.89374999999995675</v>
      </c>
      <c r="BZ72" s="68">
        <f t="shared" si="20"/>
        <v>0.90416666666662271</v>
      </c>
      <c r="CA72" s="68">
        <f t="shared" si="20"/>
        <v>0.91458333333328867</v>
      </c>
      <c r="CB72" s="68">
        <f t="shared" si="20"/>
        <v>0.92499999999995475</v>
      </c>
      <c r="CC72" s="68">
        <f t="shared" si="20"/>
        <v>0.93541666666662071</v>
      </c>
      <c r="CD72" s="68">
        <f t="shared" si="20"/>
        <v>0.94583333333328667</v>
      </c>
      <c r="CE72" s="68">
        <f t="shared" si="20"/>
        <v>0.95624999999995275</v>
      </c>
      <c r="CF72" s="68">
        <f t="shared" si="20"/>
        <v>0.96666666666661871</v>
      </c>
      <c r="CG72" s="68">
        <f t="shared" si="20"/>
        <v>0.97708333333328468</v>
      </c>
      <c r="CH72" s="68">
        <f t="shared" si="20"/>
        <v>0.98749999999995075</v>
      </c>
      <c r="CI72" s="68">
        <f t="shared" ref="CI72:CM87" si="21">CI$71+$B72</f>
        <v>0.99791666666661671</v>
      </c>
      <c r="CJ72" s="68">
        <f t="shared" si="21"/>
        <v>1.0083333333332867</v>
      </c>
      <c r="CK72" s="68">
        <f t="shared" si="21"/>
        <v>1.0187499999999465</v>
      </c>
      <c r="CL72" s="68">
        <f t="shared" si="21"/>
        <v>1.0291666666666166</v>
      </c>
      <c r="CM72" s="68">
        <f t="shared" si="21"/>
        <v>1.0395833333332767</v>
      </c>
      <c r="CN72" s="68"/>
      <c r="CO72" s="68"/>
      <c r="CP72" s="68"/>
      <c r="CQ72" s="69"/>
    </row>
    <row r="73" spans="1:96" x14ac:dyDescent="0.2">
      <c r="A73" s="46" t="s">
        <v>44</v>
      </c>
      <c r="B73" s="47">
        <v>1.3888888888888889E-3</v>
      </c>
      <c r="C73" s="46"/>
      <c r="D73" s="67"/>
      <c r="E73" s="67"/>
      <c r="F73" s="68">
        <f t="shared" ref="F73:U88" si="22">F$71+$B73</f>
        <v>0.15416666666666665</v>
      </c>
      <c r="G73" s="68">
        <f t="shared" si="16"/>
        <v>0.16493055555555489</v>
      </c>
      <c r="H73" s="68">
        <f t="shared" si="16"/>
        <v>0.17534722222222188</v>
      </c>
      <c r="I73" s="68">
        <f t="shared" si="16"/>
        <v>0.1857638888888889</v>
      </c>
      <c r="J73" s="68">
        <f t="shared" si="16"/>
        <v>0.19618055555555555</v>
      </c>
      <c r="K73" s="68">
        <f t="shared" si="16"/>
        <v>0.20659722222222188</v>
      </c>
      <c r="L73" s="68">
        <f t="shared" si="16"/>
        <v>0.2170138888888889</v>
      </c>
      <c r="M73" s="68">
        <f t="shared" si="16"/>
        <v>0.22743055555555589</v>
      </c>
      <c r="N73" s="68">
        <f t="shared" si="16"/>
        <v>0.23784722222222188</v>
      </c>
      <c r="O73" s="68">
        <f t="shared" si="16"/>
        <v>0.2482638888888879</v>
      </c>
      <c r="P73" s="68">
        <f t="shared" si="16"/>
        <v>0.25868055555555386</v>
      </c>
      <c r="Q73" s="68">
        <f t="shared" si="16"/>
        <v>0.26909722222221988</v>
      </c>
      <c r="R73" s="68">
        <f t="shared" si="16"/>
        <v>0.2795138888888859</v>
      </c>
      <c r="S73" s="68">
        <f t="shared" si="16"/>
        <v>0.28993055555555186</v>
      </c>
      <c r="T73" s="68">
        <f t="shared" si="16"/>
        <v>0.30034722222221788</v>
      </c>
      <c r="U73" s="68">
        <f t="shared" si="16"/>
        <v>0.3107638888888839</v>
      </c>
      <c r="V73" s="68">
        <f t="shared" si="16"/>
        <v>0.32118055555554986</v>
      </c>
      <c r="W73" s="68">
        <f t="shared" si="17"/>
        <v>0.33159722222221588</v>
      </c>
      <c r="X73" s="68">
        <f t="shared" si="17"/>
        <v>0.3420138888888819</v>
      </c>
      <c r="Y73" s="68">
        <f t="shared" si="17"/>
        <v>0.35243055555554786</v>
      </c>
      <c r="Z73" s="68">
        <f t="shared" si="17"/>
        <v>0.36284722222221388</v>
      </c>
      <c r="AA73" s="68">
        <f t="shared" si="17"/>
        <v>0.3732638888888799</v>
      </c>
      <c r="AB73" s="68">
        <f t="shared" si="17"/>
        <v>0.38368055555554587</v>
      </c>
      <c r="AC73" s="68">
        <f t="shared" si="17"/>
        <v>0.39409722222221188</v>
      </c>
      <c r="AD73" s="68">
        <f t="shared" si="17"/>
        <v>0.4045138888888779</v>
      </c>
      <c r="AE73" s="68">
        <f t="shared" si="17"/>
        <v>0.41493055555554387</v>
      </c>
      <c r="AF73" s="68">
        <f t="shared" si="17"/>
        <v>0.42534722222220989</v>
      </c>
      <c r="AG73" s="68">
        <f t="shared" si="17"/>
        <v>0.43576388888887591</v>
      </c>
      <c r="AH73" s="68">
        <f t="shared" si="17"/>
        <v>0.44618055555554187</v>
      </c>
      <c r="AI73" s="68">
        <f t="shared" si="17"/>
        <v>0.45659722222220789</v>
      </c>
      <c r="AJ73" s="68">
        <f t="shared" si="17"/>
        <v>0.46701388888887391</v>
      </c>
      <c r="AK73" s="68">
        <f t="shared" si="17"/>
        <v>0.47743055555553987</v>
      </c>
      <c r="AL73" s="68">
        <f t="shared" si="17"/>
        <v>0.48784722222220589</v>
      </c>
      <c r="AM73" s="68">
        <f t="shared" si="18"/>
        <v>0.49826388888887191</v>
      </c>
      <c r="AN73" s="68">
        <f t="shared" si="18"/>
        <v>0.50868055555553793</v>
      </c>
      <c r="AO73" s="68">
        <f t="shared" si="18"/>
        <v>0.51909722222220389</v>
      </c>
      <c r="AP73" s="68">
        <f t="shared" si="18"/>
        <v>0.52951388888886985</v>
      </c>
      <c r="AQ73" s="68">
        <f t="shared" si="18"/>
        <v>0.53993055555553593</v>
      </c>
      <c r="AR73" s="68">
        <f t="shared" si="18"/>
        <v>0.55034722222220189</v>
      </c>
      <c r="AS73" s="68">
        <f t="shared" si="18"/>
        <v>0.56076388888886786</v>
      </c>
      <c r="AT73" s="68">
        <f t="shared" si="18"/>
        <v>0.57118055555553393</v>
      </c>
      <c r="AU73" s="68">
        <f t="shared" si="18"/>
        <v>0.58159722222219989</v>
      </c>
      <c r="AV73" s="68">
        <f t="shared" si="18"/>
        <v>0.59201388888886586</v>
      </c>
      <c r="AW73" s="68">
        <f t="shared" si="18"/>
        <v>0.60243055555553193</v>
      </c>
      <c r="AX73" s="68">
        <f t="shared" si="18"/>
        <v>0.6128472222221979</v>
      </c>
      <c r="AY73" s="68">
        <f t="shared" si="18"/>
        <v>0.62326388888886386</v>
      </c>
      <c r="AZ73" s="68">
        <f t="shared" si="18"/>
        <v>0.63368055555552993</v>
      </c>
      <c r="BA73" s="68">
        <f t="shared" si="18"/>
        <v>0.6440972222221959</v>
      </c>
      <c r="BB73" s="68">
        <f t="shared" si="18"/>
        <v>0.65451388888886186</v>
      </c>
      <c r="BC73" s="68">
        <f t="shared" si="19"/>
        <v>0.66493055555552794</v>
      </c>
      <c r="BD73" s="68">
        <f t="shared" si="19"/>
        <v>0.6753472222221939</v>
      </c>
      <c r="BE73" s="68">
        <f t="shared" si="19"/>
        <v>0.68576388888885986</v>
      </c>
      <c r="BF73" s="68">
        <f t="shared" si="19"/>
        <v>0.69618055555552594</v>
      </c>
      <c r="BG73" s="68">
        <f t="shared" si="19"/>
        <v>0.7065972222221919</v>
      </c>
      <c r="BH73" s="68">
        <f t="shared" si="19"/>
        <v>0.71701388888885786</v>
      </c>
      <c r="BI73" s="68">
        <f t="shared" si="19"/>
        <v>0.72743055555552394</v>
      </c>
      <c r="BJ73" s="68">
        <f t="shared" si="19"/>
        <v>0.7378472222221899</v>
      </c>
      <c r="BK73" s="68">
        <f t="shared" si="19"/>
        <v>0.74826388888885587</v>
      </c>
      <c r="BL73" s="68">
        <f t="shared" si="19"/>
        <v>0.75868055555552183</v>
      </c>
      <c r="BM73" s="68">
        <f t="shared" si="19"/>
        <v>0.7690972222221879</v>
      </c>
      <c r="BN73" s="68">
        <f t="shared" si="19"/>
        <v>0.77951388888885387</v>
      </c>
      <c r="BO73" s="68">
        <f t="shared" si="19"/>
        <v>0.78993055555551983</v>
      </c>
      <c r="BP73" s="68">
        <f t="shared" si="19"/>
        <v>0.80034722222218591</v>
      </c>
      <c r="BQ73" s="68">
        <f t="shared" si="19"/>
        <v>0.81076388888885187</v>
      </c>
      <c r="BR73" s="68">
        <f t="shared" si="19"/>
        <v>0.82118055555551683</v>
      </c>
      <c r="BS73" s="68">
        <f t="shared" si="20"/>
        <v>0.83159722222218291</v>
      </c>
      <c r="BT73" s="68">
        <f t="shared" si="20"/>
        <v>0.84201388888884987</v>
      </c>
      <c r="BU73" s="68">
        <f t="shared" si="20"/>
        <v>0.85243055555551484</v>
      </c>
      <c r="BV73" s="68">
        <f t="shared" si="20"/>
        <v>0.86284722222218091</v>
      </c>
      <c r="BW73" s="68">
        <f t="shared" si="20"/>
        <v>0.87326388888884787</v>
      </c>
      <c r="BX73" s="68">
        <f t="shared" si="20"/>
        <v>0.88368055555551284</v>
      </c>
      <c r="BY73" s="68">
        <f t="shared" si="20"/>
        <v>0.89409722222217891</v>
      </c>
      <c r="BZ73" s="68">
        <f t="shared" si="20"/>
        <v>0.90451388888884487</v>
      </c>
      <c r="CA73" s="68">
        <f t="shared" si="20"/>
        <v>0.91493055555551084</v>
      </c>
      <c r="CB73" s="68">
        <f t="shared" si="20"/>
        <v>0.92534722222217691</v>
      </c>
      <c r="CC73" s="68">
        <f t="shared" si="20"/>
        <v>0.93576388888884288</v>
      </c>
      <c r="CD73" s="68">
        <f t="shared" si="20"/>
        <v>0.94618055555550884</v>
      </c>
      <c r="CE73" s="68">
        <f t="shared" si="20"/>
        <v>0.95659722222217491</v>
      </c>
      <c r="CF73" s="68">
        <f t="shared" si="20"/>
        <v>0.96701388888884088</v>
      </c>
      <c r="CG73" s="68">
        <f t="shared" si="20"/>
        <v>0.97743055555550684</v>
      </c>
      <c r="CH73" s="68">
        <f t="shared" si="20"/>
        <v>0.98784722222217292</v>
      </c>
      <c r="CI73" s="68">
        <f t="shared" si="21"/>
        <v>0.99826388888883888</v>
      </c>
      <c r="CJ73" s="68">
        <f t="shared" si="21"/>
        <v>1.008680555555509</v>
      </c>
      <c r="CK73" s="68">
        <f t="shared" si="21"/>
        <v>1.0190972222221688</v>
      </c>
      <c r="CL73" s="68">
        <f t="shared" si="21"/>
        <v>1.0295138888888389</v>
      </c>
      <c r="CM73" s="68">
        <f t="shared" si="21"/>
        <v>1.039930555555499</v>
      </c>
      <c r="CN73" s="68"/>
      <c r="CO73" s="68"/>
      <c r="CP73" s="68"/>
      <c r="CQ73" s="69"/>
    </row>
    <row r="74" spans="1:96" x14ac:dyDescent="0.2">
      <c r="A74" s="46" t="s">
        <v>45</v>
      </c>
      <c r="B74" s="47">
        <v>1.9097222222222222E-3</v>
      </c>
      <c r="C74" s="46"/>
      <c r="D74" s="67"/>
      <c r="E74" s="67"/>
      <c r="F74" s="68">
        <f t="shared" si="22"/>
        <v>0.15468749999999998</v>
      </c>
      <c r="G74" s="68">
        <f t="shared" si="16"/>
        <v>0.16545138888888822</v>
      </c>
      <c r="H74" s="68">
        <f t="shared" si="16"/>
        <v>0.17586805555555521</v>
      </c>
      <c r="I74" s="68">
        <f t="shared" si="16"/>
        <v>0.18628472222222223</v>
      </c>
      <c r="J74" s="68">
        <f t="shared" si="16"/>
        <v>0.19670138888888888</v>
      </c>
      <c r="K74" s="68">
        <f t="shared" si="16"/>
        <v>0.20711805555555521</v>
      </c>
      <c r="L74" s="68">
        <f t="shared" si="16"/>
        <v>0.21753472222222223</v>
      </c>
      <c r="M74" s="68">
        <f t="shared" si="16"/>
        <v>0.22795138888888922</v>
      </c>
      <c r="N74" s="68">
        <f t="shared" si="16"/>
        <v>0.23836805555555521</v>
      </c>
      <c r="O74" s="68">
        <f t="shared" si="16"/>
        <v>0.24878472222222123</v>
      </c>
      <c r="P74" s="68">
        <f t="shared" si="16"/>
        <v>0.25920138888888722</v>
      </c>
      <c r="Q74" s="68">
        <f t="shared" si="16"/>
        <v>0.26961805555555324</v>
      </c>
      <c r="R74" s="68">
        <f t="shared" si="16"/>
        <v>0.28003472222221926</v>
      </c>
      <c r="S74" s="68">
        <f t="shared" si="16"/>
        <v>0.29045138888888522</v>
      </c>
      <c r="T74" s="68">
        <f t="shared" si="16"/>
        <v>0.30086805555555124</v>
      </c>
      <c r="U74" s="68">
        <f t="shared" si="16"/>
        <v>0.31128472222221726</v>
      </c>
      <c r="V74" s="68">
        <f t="shared" si="16"/>
        <v>0.32170138888888322</v>
      </c>
      <c r="W74" s="68">
        <f t="shared" si="17"/>
        <v>0.33211805555554924</v>
      </c>
      <c r="X74" s="68">
        <f t="shared" si="17"/>
        <v>0.34253472222221526</v>
      </c>
      <c r="Y74" s="68">
        <f t="shared" si="17"/>
        <v>0.35295138888888122</v>
      </c>
      <c r="Z74" s="68">
        <f t="shared" si="17"/>
        <v>0.36336805555554724</v>
      </c>
      <c r="AA74" s="68">
        <f t="shared" si="17"/>
        <v>0.37378472222221326</v>
      </c>
      <c r="AB74" s="68">
        <f t="shared" si="17"/>
        <v>0.38420138888887923</v>
      </c>
      <c r="AC74" s="68">
        <f t="shared" si="17"/>
        <v>0.39461805555554524</v>
      </c>
      <c r="AD74" s="68">
        <f t="shared" si="17"/>
        <v>0.40503472222221126</v>
      </c>
      <c r="AE74" s="68">
        <f t="shared" si="17"/>
        <v>0.41545138888887723</v>
      </c>
      <c r="AF74" s="68">
        <f t="shared" si="17"/>
        <v>0.42586805555554325</v>
      </c>
      <c r="AG74" s="68">
        <f t="shared" si="17"/>
        <v>0.43628472222220926</v>
      </c>
      <c r="AH74" s="68">
        <f t="shared" si="17"/>
        <v>0.44670138888887523</v>
      </c>
      <c r="AI74" s="68">
        <f t="shared" si="17"/>
        <v>0.45711805555554125</v>
      </c>
      <c r="AJ74" s="68">
        <f t="shared" si="17"/>
        <v>0.46753472222220727</v>
      </c>
      <c r="AK74" s="68">
        <f t="shared" si="17"/>
        <v>0.47795138888887323</v>
      </c>
      <c r="AL74" s="68">
        <f t="shared" si="17"/>
        <v>0.48836805555553925</v>
      </c>
      <c r="AM74" s="68">
        <f t="shared" si="18"/>
        <v>0.49878472222220527</v>
      </c>
      <c r="AN74" s="68">
        <f t="shared" si="18"/>
        <v>0.50920138888887123</v>
      </c>
      <c r="AO74" s="68">
        <f t="shared" si="18"/>
        <v>0.51961805555553719</v>
      </c>
      <c r="AP74" s="68">
        <f t="shared" si="18"/>
        <v>0.53003472222220316</v>
      </c>
      <c r="AQ74" s="68">
        <f t="shared" si="18"/>
        <v>0.54045138888886923</v>
      </c>
      <c r="AR74" s="68">
        <f t="shared" si="18"/>
        <v>0.5508680555555352</v>
      </c>
      <c r="AS74" s="68">
        <f t="shared" si="18"/>
        <v>0.56128472222220116</v>
      </c>
      <c r="AT74" s="68">
        <f t="shared" si="18"/>
        <v>0.57170138888886723</v>
      </c>
      <c r="AU74" s="68">
        <f t="shared" si="18"/>
        <v>0.5821180555555332</v>
      </c>
      <c r="AV74" s="68">
        <f t="shared" si="18"/>
        <v>0.59253472222219916</v>
      </c>
      <c r="AW74" s="68">
        <f t="shared" si="18"/>
        <v>0.60295138888886524</v>
      </c>
      <c r="AX74" s="68">
        <f t="shared" si="18"/>
        <v>0.6133680555555312</v>
      </c>
      <c r="AY74" s="68">
        <f t="shared" si="18"/>
        <v>0.62378472222219716</v>
      </c>
      <c r="AZ74" s="68">
        <f t="shared" si="18"/>
        <v>0.63420138888886324</v>
      </c>
      <c r="BA74" s="68">
        <f t="shared" si="18"/>
        <v>0.6446180555555292</v>
      </c>
      <c r="BB74" s="68">
        <f t="shared" si="18"/>
        <v>0.65503472222219516</v>
      </c>
      <c r="BC74" s="68">
        <f t="shared" si="19"/>
        <v>0.66545138888886124</v>
      </c>
      <c r="BD74" s="68">
        <f t="shared" si="19"/>
        <v>0.6758680555555272</v>
      </c>
      <c r="BE74" s="68">
        <f t="shared" si="19"/>
        <v>0.68628472222219317</v>
      </c>
      <c r="BF74" s="68">
        <f t="shared" si="19"/>
        <v>0.69670138888885924</v>
      </c>
      <c r="BG74" s="68">
        <f t="shared" si="19"/>
        <v>0.7071180555555252</v>
      </c>
      <c r="BH74" s="68">
        <f t="shared" si="19"/>
        <v>0.71753472222219117</v>
      </c>
      <c r="BI74" s="68">
        <f t="shared" si="19"/>
        <v>0.72795138888885724</v>
      </c>
      <c r="BJ74" s="68">
        <f t="shared" si="19"/>
        <v>0.73836805555552321</v>
      </c>
      <c r="BK74" s="68">
        <f t="shared" si="19"/>
        <v>0.74878472222218917</v>
      </c>
      <c r="BL74" s="68">
        <f t="shared" si="19"/>
        <v>0.75920138888885513</v>
      </c>
      <c r="BM74" s="68">
        <f t="shared" si="19"/>
        <v>0.76961805555552121</v>
      </c>
      <c r="BN74" s="68">
        <f t="shared" si="19"/>
        <v>0.78003472222218717</v>
      </c>
      <c r="BO74" s="68">
        <f t="shared" si="19"/>
        <v>0.79045138888885313</v>
      </c>
      <c r="BP74" s="68">
        <f t="shared" si="19"/>
        <v>0.80086805555551921</v>
      </c>
      <c r="BQ74" s="68">
        <f t="shared" si="19"/>
        <v>0.81128472222218517</v>
      </c>
      <c r="BR74" s="68">
        <f t="shared" si="19"/>
        <v>0.82170138888885014</v>
      </c>
      <c r="BS74" s="68">
        <f t="shared" si="20"/>
        <v>0.83211805555551621</v>
      </c>
      <c r="BT74" s="68">
        <f t="shared" si="20"/>
        <v>0.84253472222218317</v>
      </c>
      <c r="BU74" s="68">
        <f t="shared" si="20"/>
        <v>0.85295138888884814</v>
      </c>
      <c r="BV74" s="68">
        <f t="shared" si="20"/>
        <v>0.86336805555551421</v>
      </c>
      <c r="BW74" s="68">
        <f t="shared" si="20"/>
        <v>0.87378472222218118</v>
      </c>
      <c r="BX74" s="68">
        <f t="shared" si="20"/>
        <v>0.88420138888884614</v>
      </c>
      <c r="BY74" s="68">
        <f t="shared" si="20"/>
        <v>0.89461805555551221</v>
      </c>
      <c r="BZ74" s="68">
        <f t="shared" si="20"/>
        <v>0.90503472222217818</v>
      </c>
      <c r="CA74" s="68">
        <f t="shared" si="20"/>
        <v>0.91545138888884414</v>
      </c>
      <c r="CB74" s="68">
        <f t="shared" si="20"/>
        <v>0.92586805555551022</v>
      </c>
      <c r="CC74" s="68">
        <f t="shared" si="20"/>
        <v>0.93628472222217618</v>
      </c>
      <c r="CD74" s="68">
        <f t="shared" si="20"/>
        <v>0.94670138888884214</v>
      </c>
      <c r="CE74" s="68">
        <f t="shared" si="20"/>
        <v>0.95711805555550822</v>
      </c>
      <c r="CF74" s="68">
        <f t="shared" si="20"/>
        <v>0.96753472222217418</v>
      </c>
      <c r="CG74" s="68">
        <f t="shared" si="20"/>
        <v>0.97795138888884015</v>
      </c>
      <c r="CH74" s="68">
        <f t="shared" si="20"/>
        <v>0.98836805555550622</v>
      </c>
      <c r="CI74" s="68">
        <f t="shared" si="21"/>
        <v>0.99878472222217218</v>
      </c>
      <c r="CJ74" s="68">
        <f t="shared" si="21"/>
        <v>1.0092013888888423</v>
      </c>
      <c r="CK74" s="68">
        <f t="shared" si="21"/>
        <v>1.0196180555555021</v>
      </c>
      <c r="CL74" s="68">
        <f t="shared" si="21"/>
        <v>1.0300347222221722</v>
      </c>
      <c r="CM74" s="68">
        <f t="shared" si="21"/>
        <v>1.0404513888888323</v>
      </c>
      <c r="CN74" s="68"/>
      <c r="CO74" s="68"/>
      <c r="CP74" s="68"/>
      <c r="CQ74" s="69"/>
    </row>
    <row r="75" spans="1:96" x14ac:dyDescent="0.2">
      <c r="A75" s="46" t="s">
        <v>46</v>
      </c>
      <c r="B75" s="47">
        <v>2.4305555555555556E-3</v>
      </c>
      <c r="C75" s="46"/>
      <c r="D75" s="67"/>
      <c r="E75" s="67"/>
      <c r="F75" s="68">
        <f t="shared" si="22"/>
        <v>0.15520833333333331</v>
      </c>
      <c r="G75" s="68">
        <f t="shared" si="16"/>
        <v>0.16597222222222155</v>
      </c>
      <c r="H75" s="68">
        <f t="shared" si="16"/>
        <v>0.17638888888888854</v>
      </c>
      <c r="I75" s="68">
        <f t="shared" si="16"/>
        <v>0.18680555555555556</v>
      </c>
      <c r="J75" s="68">
        <f t="shared" si="16"/>
        <v>0.19722222222222222</v>
      </c>
      <c r="K75" s="68">
        <f t="shared" si="16"/>
        <v>0.20763888888888854</v>
      </c>
      <c r="L75" s="68">
        <f t="shared" si="16"/>
        <v>0.21805555555555556</v>
      </c>
      <c r="M75" s="68">
        <f t="shared" si="16"/>
        <v>0.22847222222222255</v>
      </c>
      <c r="N75" s="68">
        <f t="shared" si="16"/>
        <v>0.23888888888888854</v>
      </c>
      <c r="O75" s="68">
        <f t="shared" si="16"/>
        <v>0.24930555555555456</v>
      </c>
      <c r="P75" s="68">
        <f t="shared" si="16"/>
        <v>0.25972222222222052</v>
      </c>
      <c r="Q75" s="68">
        <f t="shared" si="16"/>
        <v>0.27013888888888654</v>
      </c>
      <c r="R75" s="68">
        <f t="shared" si="16"/>
        <v>0.28055555555555256</v>
      </c>
      <c r="S75" s="68">
        <f t="shared" si="16"/>
        <v>0.29097222222221852</v>
      </c>
      <c r="T75" s="68">
        <f t="shared" si="16"/>
        <v>0.30138888888888454</v>
      </c>
      <c r="U75" s="68">
        <f t="shared" si="16"/>
        <v>0.31180555555555056</v>
      </c>
      <c r="V75" s="68">
        <f t="shared" si="16"/>
        <v>0.32222222222221653</v>
      </c>
      <c r="W75" s="68">
        <f t="shared" si="17"/>
        <v>0.33263888888888254</v>
      </c>
      <c r="X75" s="68">
        <f t="shared" si="17"/>
        <v>0.34305555555554856</v>
      </c>
      <c r="Y75" s="68">
        <f t="shared" si="17"/>
        <v>0.35347222222221453</v>
      </c>
      <c r="Z75" s="68">
        <f t="shared" si="17"/>
        <v>0.36388888888888055</v>
      </c>
      <c r="AA75" s="68">
        <f t="shared" si="17"/>
        <v>0.37430555555554657</v>
      </c>
      <c r="AB75" s="68">
        <f t="shared" si="17"/>
        <v>0.38472222222221253</v>
      </c>
      <c r="AC75" s="68">
        <f t="shared" si="17"/>
        <v>0.39513888888887855</v>
      </c>
      <c r="AD75" s="68">
        <f t="shared" si="17"/>
        <v>0.40555555555554457</v>
      </c>
      <c r="AE75" s="68">
        <f t="shared" si="17"/>
        <v>0.41597222222221053</v>
      </c>
      <c r="AF75" s="68">
        <f t="shared" si="17"/>
        <v>0.42638888888887655</v>
      </c>
      <c r="AG75" s="68">
        <f t="shared" si="17"/>
        <v>0.43680555555554257</v>
      </c>
      <c r="AH75" s="68">
        <f t="shared" si="17"/>
        <v>0.44722222222220853</v>
      </c>
      <c r="AI75" s="68">
        <f t="shared" si="17"/>
        <v>0.45763888888887455</v>
      </c>
      <c r="AJ75" s="68">
        <f t="shared" si="17"/>
        <v>0.46805555555554057</v>
      </c>
      <c r="AK75" s="68">
        <f t="shared" si="17"/>
        <v>0.47847222222220653</v>
      </c>
      <c r="AL75" s="68">
        <f t="shared" si="17"/>
        <v>0.48888888888887255</v>
      </c>
      <c r="AM75" s="68">
        <f t="shared" si="18"/>
        <v>0.49930555555553857</v>
      </c>
      <c r="AN75" s="68">
        <f t="shared" si="18"/>
        <v>0.50972222222220465</v>
      </c>
      <c r="AO75" s="68">
        <f t="shared" si="18"/>
        <v>0.52013888888887061</v>
      </c>
      <c r="AP75" s="68">
        <f t="shared" si="18"/>
        <v>0.53055555555553657</v>
      </c>
      <c r="AQ75" s="68">
        <f t="shared" si="18"/>
        <v>0.54097222222220265</v>
      </c>
      <c r="AR75" s="68">
        <f t="shared" si="18"/>
        <v>0.55138888888886861</v>
      </c>
      <c r="AS75" s="68">
        <f t="shared" si="18"/>
        <v>0.56180555555553457</v>
      </c>
      <c r="AT75" s="68">
        <f t="shared" si="18"/>
        <v>0.57222222222220065</v>
      </c>
      <c r="AU75" s="68">
        <f t="shared" si="18"/>
        <v>0.58263888888886661</v>
      </c>
      <c r="AV75" s="68">
        <f t="shared" si="18"/>
        <v>0.59305555555553258</v>
      </c>
      <c r="AW75" s="68">
        <f t="shared" si="18"/>
        <v>0.60347222222219865</v>
      </c>
      <c r="AX75" s="68">
        <f t="shared" si="18"/>
        <v>0.61388888888886461</v>
      </c>
      <c r="AY75" s="68">
        <f t="shared" si="18"/>
        <v>0.62430555555553058</v>
      </c>
      <c r="AZ75" s="68">
        <f t="shared" si="18"/>
        <v>0.63472222222219665</v>
      </c>
      <c r="BA75" s="68">
        <f t="shared" si="18"/>
        <v>0.64513888888886262</v>
      </c>
      <c r="BB75" s="68">
        <f t="shared" si="18"/>
        <v>0.65555555555552858</v>
      </c>
      <c r="BC75" s="68">
        <f t="shared" si="19"/>
        <v>0.66597222222219465</v>
      </c>
      <c r="BD75" s="68">
        <f t="shared" si="19"/>
        <v>0.67638888888886062</v>
      </c>
      <c r="BE75" s="68">
        <f t="shared" si="19"/>
        <v>0.68680555555552658</v>
      </c>
      <c r="BF75" s="68">
        <f t="shared" si="19"/>
        <v>0.69722222222219266</v>
      </c>
      <c r="BG75" s="68">
        <f t="shared" si="19"/>
        <v>0.70763888888885862</v>
      </c>
      <c r="BH75" s="68">
        <f t="shared" si="19"/>
        <v>0.71805555555552458</v>
      </c>
      <c r="BI75" s="68">
        <f t="shared" si="19"/>
        <v>0.72847222222219066</v>
      </c>
      <c r="BJ75" s="68">
        <f t="shared" si="19"/>
        <v>0.73888888888885662</v>
      </c>
      <c r="BK75" s="68">
        <f t="shared" si="19"/>
        <v>0.74930555555552258</v>
      </c>
      <c r="BL75" s="68">
        <f t="shared" si="19"/>
        <v>0.75972222222218855</v>
      </c>
      <c r="BM75" s="68">
        <f t="shared" si="19"/>
        <v>0.77013888888885462</v>
      </c>
      <c r="BN75" s="68">
        <f t="shared" si="19"/>
        <v>0.78055555555552059</v>
      </c>
      <c r="BO75" s="68">
        <f t="shared" si="19"/>
        <v>0.79097222222218655</v>
      </c>
      <c r="BP75" s="68">
        <f t="shared" si="19"/>
        <v>0.80138888888885262</v>
      </c>
      <c r="BQ75" s="68">
        <f t="shared" si="19"/>
        <v>0.81180555555551859</v>
      </c>
      <c r="BR75" s="68">
        <f t="shared" si="19"/>
        <v>0.82222222222218355</v>
      </c>
      <c r="BS75" s="68">
        <f t="shared" si="20"/>
        <v>0.83263888888884963</v>
      </c>
      <c r="BT75" s="68">
        <f t="shared" si="20"/>
        <v>0.84305555555551659</v>
      </c>
      <c r="BU75" s="68">
        <f t="shared" si="20"/>
        <v>0.85347222222218155</v>
      </c>
      <c r="BV75" s="68">
        <f t="shared" si="20"/>
        <v>0.86388888888884763</v>
      </c>
      <c r="BW75" s="68">
        <f t="shared" si="20"/>
        <v>0.87430555555551459</v>
      </c>
      <c r="BX75" s="68">
        <f t="shared" si="20"/>
        <v>0.88472222222217956</v>
      </c>
      <c r="BY75" s="68">
        <f t="shared" si="20"/>
        <v>0.89513888888884563</v>
      </c>
      <c r="BZ75" s="68">
        <f t="shared" si="20"/>
        <v>0.90555555555551159</v>
      </c>
      <c r="CA75" s="68">
        <f t="shared" si="20"/>
        <v>0.91597222222217756</v>
      </c>
      <c r="CB75" s="68">
        <f t="shared" si="20"/>
        <v>0.92638888888884363</v>
      </c>
      <c r="CC75" s="68">
        <f t="shared" si="20"/>
        <v>0.93680555555550959</v>
      </c>
      <c r="CD75" s="68">
        <f t="shared" si="20"/>
        <v>0.94722222222217556</v>
      </c>
      <c r="CE75" s="68">
        <f t="shared" si="20"/>
        <v>0.95763888888884163</v>
      </c>
      <c r="CF75" s="68">
        <f t="shared" si="20"/>
        <v>0.9680555555555076</v>
      </c>
      <c r="CG75" s="68">
        <f t="shared" si="20"/>
        <v>0.97847222222217356</v>
      </c>
      <c r="CH75" s="68">
        <f t="shared" si="20"/>
        <v>0.98888888888883963</v>
      </c>
      <c r="CI75" s="68">
        <f t="shared" si="21"/>
        <v>0.9993055555555056</v>
      </c>
      <c r="CJ75" s="68">
        <f t="shared" si="21"/>
        <v>1.0097222222221756</v>
      </c>
      <c r="CK75" s="68">
        <f t="shared" si="21"/>
        <v>1.0201388888888354</v>
      </c>
      <c r="CL75" s="68">
        <f t="shared" si="21"/>
        <v>1.0305555555555055</v>
      </c>
      <c r="CM75" s="68">
        <f t="shared" si="21"/>
        <v>1.0409722222221656</v>
      </c>
      <c r="CN75" s="68"/>
      <c r="CO75" s="68"/>
      <c r="CP75" s="68"/>
      <c r="CQ75" s="69"/>
    </row>
    <row r="76" spans="1:96" x14ac:dyDescent="0.2">
      <c r="A76" s="46" t="s">
        <v>28</v>
      </c>
      <c r="B76" s="47">
        <v>2.9513888888888888E-3</v>
      </c>
      <c r="C76" s="46"/>
      <c r="D76" s="67"/>
      <c r="E76" s="67"/>
      <c r="F76" s="68">
        <f t="shared" si="22"/>
        <v>0.15572916666666664</v>
      </c>
      <c r="G76" s="68">
        <f t="shared" si="16"/>
        <v>0.16649305555555488</v>
      </c>
      <c r="H76" s="68">
        <f t="shared" si="16"/>
        <v>0.17690972222222187</v>
      </c>
      <c r="I76" s="68">
        <f t="shared" si="16"/>
        <v>0.18732638888888889</v>
      </c>
      <c r="J76" s="68">
        <f t="shared" si="16"/>
        <v>0.19774305555555555</v>
      </c>
      <c r="K76" s="68">
        <f t="shared" si="16"/>
        <v>0.20815972222222187</v>
      </c>
      <c r="L76" s="68">
        <f t="shared" si="16"/>
        <v>0.21857638888888889</v>
      </c>
      <c r="M76" s="68">
        <f t="shared" si="16"/>
        <v>0.22899305555555588</v>
      </c>
      <c r="N76" s="68">
        <f t="shared" si="16"/>
        <v>0.23940972222222187</v>
      </c>
      <c r="O76" s="68">
        <f t="shared" si="16"/>
        <v>0.24982638888888789</v>
      </c>
      <c r="P76" s="68">
        <f t="shared" si="16"/>
        <v>0.26024305555555388</v>
      </c>
      <c r="Q76" s="68">
        <f t="shared" si="16"/>
        <v>0.2706597222222199</v>
      </c>
      <c r="R76" s="68">
        <f t="shared" si="16"/>
        <v>0.28107638888888592</v>
      </c>
      <c r="S76" s="68">
        <f t="shared" si="16"/>
        <v>0.29149305555555188</v>
      </c>
      <c r="T76" s="68">
        <f t="shared" si="16"/>
        <v>0.3019097222222179</v>
      </c>
      <c r="U76" s="68">
        <f t="shared" si="16"/>
        <v>0.31232638888888392</v>
      </c>
      <c r="V76" s="68">
        <f t="shared" si="16"/>
        <v>0.32274305555554988</v>
      </c>
      <c r="W76" s="68">
        <f t="shared" si="17"/>
        <v>0.3331597222222159</v>
      </c>
      <c r="X76" s="68">
        <f t="shared" si="17"/>
        <v>0.34357638888888192</v>
      </c>
      <c r="Y76" s="68">
        <f t="shared" si="17"/>
        <v>0.35399305555554789</v>
      </c>
      <c r="Z76" s="68">
        <f t="shared" si="17"/>
        <v>0.36440972222221391</v>
      </c>
      <c r="AA76" s="68">
        <f t="shared" si="17"/>
        <v>0.37482638888887992</v>
      </c>
      <c r="AB76" s="68">
        <f t="shared" si="17"/>
        <v>0.38524305555554589</v>
      </c>
      <c r="AC76" s="68">
        <f t="shared" si="17"/>
        <v>0.39565972222221191</v>
      </c>
      <c r="AD76" s="68">
        <f t="shared" si="17"/>
        <v>0.40607638888887793</v>
      </c>
      <c r="AE76" s="68">
        <f t="shared" si="17"/>
        <v>0.41649305555554389</v>
      </c>
      <c r="AF76" s="68">
        <f t="shared" si="17"/>
        <v>0.42690972222220991</v>
      </c>
      <c r="AG76" s="68">
        <f t="shared" si="17"/>
        <v>0.43732638888887593</v>
      </c>
      <c r="AH76" s="68">
        <f t="shared" si="17"/>
        <v>0.44774305555554189</v>
      </c>
      <c r="AI76" s="68">
        <f t="shared" si="17"/>
        <v>0.45815972222220791</v>
      </c>
      <c r="AJ76" s="68">
        <f t="shared" si="17"/>
        <v>0.46857638888887393</v>
      </c>
      <c r="AK76" s="68">
        <f t="shared" si="17"/>
        <v>0.47899305555553989</v>
      </c>
      <c r="AL76" s="68">
        <f t="shared" si="17"/>
        <v>0.48940972222220591</v>
      </c>
      <c r="AM76" s="68">
        <f t="shared" si="18"/>
        <v>0.49982638888887193</v>
      </c>
      <c r="AN76" s="68">
        <f t="shared" si="18"/>
        <v>0.51024305555553795</v>
      </c>
      <c r="AO76" s="68">
        <f t="shared" si="18"/>
        <v>0.52065972222220391</v>
      </c>
      <c r="AP76" s="68">
        <f t="shared" si="18"/>
        <v>0.53107638888886988</v>
      </c>
      <c r="AQ76" s="68">
        <f t="shared" si="18"/>
        <v>0.54149305555553595</v>
      </c>
      <c r="AR76" s="68">
        <f t="shared" si="18"/>
        <v>0.55190972222220192</v>
      </c>
      <c r="AS76" s="68">
        <f t="shared" si="18"/>
        <v>0.56232638888886788</v>
      </c>
      <c r="AT76" s="68">
        <f t="shared" si="18"/>
        <v>0.57274305555553395</v>
      </c>
      <c r="AU76" s="68">
        <f t="shared" si="18"/>
        <v>0.58315972222219992</v>
      </c>
      <c r="AV76" s="68">
        <f t="shared" si="18"/>
        <v>0.59357638888886588</v>
      </c>
      <c r="AW76" s="68">
        <f t="shared" si="18"/>
        <v>0.60399305555553195</v>
      </c>
      <c r="AX76" s="68">
        <f t="shared" si="18"/>
        <v>0.61440972222219792</v>
      </c>
      <c r="AY76" s="68">
        <f t="shared" si="18"/>
        <v>0.62482638888886388</v>
      </c>
      <c r="AZ76" s="68">
        <f t="shared" si="18"/>
        <v>0.63524305555552996</v>
      </c>
      <c r="BA76" s="68">
        <f t="shared" si="18"/>
        <v>0.64565972222219592</v>
      </c>
      <c r="BB76" s="68">
        <f t="shared" si="18"/>
        <v>0.65607638888886188</v>
      </c>
      <c r="BC76" s="68">
        <f t="shared" si="19"/>
        <v>0.66649305555552796</v>
      </c>
      <c r="BD76" s="68">
        <f t="shared" si="19"/>
        <v>0.67690972222219392</v>
      </c>
      <c r="BE76" s="68">
        <f t="shared" si="19"/>
        <v>0.68732638888885988</v>
      </c>
      <c r="BF76" s="68">
        <f t="shared" si="19"/>
        <v>0.69774305555552596</v>
      </c>
      <c r="BG76" s="68">
        <f t="shared" si="19"/>
        <v>0.70815972222219192</v>
      </c>
      <c r="BH76" s="68">
        <f t="shared" si="19"/>
        <v>0.71857638888885789</v>
      </c>
      <c r="BI76" s="68">
        <f t="shared" si="19"/>
        <v>0.72899305555552396</v>
      </c>
      <c r="BJ76" s="68">
        <f t="shared" si="19"/>
        <v>0.73940972222218992</v>
      </c>
      <c r="BK76" s="68">
        <f t="shared" si="19"/>
        <v>0.74982638888885589</v>
      </c>
      <c r="BL76" s="68">
        <f t="shared" si="19"/>
        <v>0.76024305555552185</v>
      </c>
      <c r="BM76" s="68">
        <f t="shared" si="19"/>
        <v>0.77065972222218793</v>
      </c>
      <c r="BN76" s="68">
        <f t="shared" si="19"/>
        <v>0.78107638888885389</v>
      </c>
      <c r="BO76" s="68">
        <f t="shared" si="19"/>
        <v>0.79149305555551985</v>
      </c>
      <c r="BP76" s="68">
        <f t="shared" si="19"/>
        <v>0.80190972222218593</v>
      </c>
      <c r="BQ76" s="68">
        <f t="shared" si="19"/>
        <v>0.81232638888885189</v>
      </c>
      <c r="BR76" s="68">
        <f t="shared" si="19"/>
        <v>0.82274305555551686</v>
      </c>
      <c r="BS76" s="68">
        <f t="shared" si="20"/>
        <v>0.83315972222218293</v>
      </c>
      <c r="BT76" s="68">
        <f t="shared" si="20"/>
        <v>0.84357638888884989</v>
      </c>
      <c r="BU76" s="68">
        <f t="shared" si="20"/>
        <v>0.85399305555551486</v>
      </c>
      <c r="BV76" s="68">
        <f t="shared" si="20"/>
        <v>0.86440972222218093</v>
      </c>
      <c r="BW76" s="68">
        <f t="shared" si="20"/>
        <v>0.87482638888884789</v>
      </c>
      <c r="BX76" s="68">
        <f t="shared" si="20"/>
        <v>0.88524305555551286</v>
      </c>
      <c r="BY76" s="68">
        <f t="shared" si="20"/>
        <v>0.89565972222217893</v>
      </c>
      <c r="BZ76" s="68">
        <f t="shared" si="20"/>
        <v>0.9060763888888449</v>
      </c>
      <c r="CA76" s="68">
        <f t="shared" si="20"/>
        <v>0.91649305555551086</v>
      </c>
      <c r="CB76" s="68">
        <f t="shared" si="20"/>
        <v>0.92690972222217693</v>
      </c>
      <c r="CC76" s="68">
        <f t="shared" si="20"/>
        <v>0.9373263888888429</v>
      </c>
      <c r="CD76" s="68">
        <f t="shared" si="20"/>
        <v>0.94774305555550886</v>
      </c>
      <c r="CE76" s="68">
        <f t="shared" si="20"/>
        <v>0.95815972222217494</v>
      </c>
      <c r="CF76" s="68">
        <f t="shared" si="20"/>
        <v>0.9685763888888409</v>
      </c>
      <c r="CG76" s="68">
        <f t="shared" si="20"/>
        <v>0.97899305555550686</v>
      </c>
      <c r="CH76" s="68">
        <f t="shared" si="20"/>
        <v>0.98940972222217294</v>
      </c>
      <c r="CI76" s="68">
        <f t="shared" si="21"/>
        <v>0.9998263888888389</v>
      </c>
      <c r="CJ76" s="68">
        <f t="shared" si="21"/>
        <v>1.0102430555555089</v>
      </c>
      <c r="CK76" s="68">
        <f t="shared" si="21"/>
        <v>1.0206597222221687</v>
      </c>
      <c r="CL76" s="68">
        <f t="shared" si="21"/>
        <v>1.0310763888888388</v>
      </c>
      <c r="CM76" s="68">
        <f t="shared" si="21"/>
        <v>1.0414930555554989</v>
      </c>
      <c r="CN76" s="68"/>
      <c r="CO76" s="68"/>
      <c r="CP76" s="68"/>
      <c r="CQ76" s="69"/>
    </row>
    <row r="77" spans="1:96" x14ac:dyDescent="0.2">
      <c r="A77" s="46" t="s">
        <v>27</v>
      </c>
      <c r="B77" s="47">
        <v>3.4722222222222298E-3</v>
      </c>
      <c r="C77" s="46"/>
      <c r="D77" s="67"/>
      <c r="E77" s="67"/>
      <c r="F77" s="68">
        <f t="shared" si="22"/>
        <v>0.15625</v>
      </c>
      <c r="G77" s="68">
        <f t="shared" si="16"/>
        <v>0.16701388888888824</v>
      </c>
      <c r="H77" s="68">
        <f t="shared" si="16"/>
        <v>0.17743055555555523</v>
      </c>
      <c r="I77" s="68">
        <f t="shared" si="16"/>
        <v>0.18784722222222225</v>
      </c>
      <c r="J77" s="68">
        <f t="shared" si="16"/>
        <v>0.19826388888888891</v>
      </c>
      <c r="K77" s="68">
        <f t="shared" si="16"/>
        <v>0.20868055555555523</v>
      </c>
      <c r="L77" s="68">
        <f t="shared" si="16"/>
        <v>0.21909722222222225</v>
      </c>
      <c r="M77" s="68">
        <f t="shared" si="16"/>
        <v>0.22951388888888924</v>
      </c>
      <c r="N77" s="68">
        <f t="shared" si="16"/>
        <v>0.23993055555555523</v>
      </c>
      <c r="O77" s="68">
        <f t="shared" si="16"/>
        <v>0.25034722222222122</v>
      </c>
      <c r="P77" s="68">
        <f t="shared" si="16"/>
        <v>0.26076388888888719</v>
      </c>
      <c r="Q77" s="68">
        <f t="shared" si="16"/>
        <v>0.2711805555555532</v>
      </c>
      <c r="R77" s="68">
        <f t="shared" si="16"/>
        <v>0.28159722222221922</v>
      </c>
      <c r="S77" s="68">
        <f t="shared" si="16"/>
        <v>0.29201388888888519</v>
      </c>
      <c r="T77" s="68">
        <f t="shared" si="16"/>
        <v>0.30243055555555121</v>
      </c>
      <c r="U77" s="68">
        <f t="shared" si="16"/>
        <v>0.31284722222221722</v>
      </c>
      <c r="V77" s="68">
        <f t="shared" si="16"/>
        <v>0.32326388888888319</v>
      </c>
      <c r="W77" s="68">
        <f t="shared" si="17"/>
        <v>0.33368055555554921</v>
      </c>
      <c r="X77" s="68">
        <f t="shared" si="17"/>
        <v>0.34409722222221523</v>
      </c>
      <c r="Y77" s="68">
        <f t="shared" si="17"/>
        <v>0.35451388888888119</v>
      </c>
      <c r="Z77" s="68">
        <f t="shared" si="17"/>
        <v>0.36493055555554721</v>
      </c>
      <c r="AA77" s="68">
        <f t="shared" si="17"/>
        <v>0.37534722222221323</v>
      </c>
      <c r="AB77" s="68">
        <f t="shared" si="17"/>
        <v>0.38576388888887919</v>
      </c>
      <c r="AC77" s="68">
        <f t="shared" si="17"/>
        <v>0.39618055555554521</v>
      </c>
      <c r="AD77" s="68">
        <f t="shared" si="17"/>
        <v>0.40659722222221123</v>
      </c>
      <c r="AE77" s="68">
        <f t="shared" si="17"/>
        <v>0.41701388888887719</v>
      </c>
      <c r="AF77" s="68">
        <f t="shared" si="17"/>
        <v>0.42743055555554321</v>
      </c>
      <c r="AG77" s="68">
        <f t="shared" si="17"/>
        <v>0.43784722222220923</v>
      </c>
      <c r="AH77" s="68">
        <f t="shared" si="17"/>
        <v>0.44826388888887519</v>
      </c>
      <c r="AI77" s="68">
        <f t="shared" si="17"/>
        <v>0.45868055555554121</v>
      </c>
      <c r="AJ77" s="68">
        <f t="shared" si="17"/>
        <v>0.46909722222220723</v>
      </c>
      <c r="AK77" s="68">
        <f t="shared" si="17"/>
        <v>0.4795138888888732</v>
      </c>
      <c r="AL77" s="68">
        <f t="shared" si="17"/>
        <v>0.48993055555553922</v>
      </c>
      <c r="AM77" s="68">
        <f t="shared" si="18"/>
        <v>0.50034722222220529</v>
      </c>
      <c r="AN77" s="68">
        <f t="shared" si="18"/>
        <v>0.51076388888887125</v>
      </c>
      <c r="AO77" s="68">
        <f t="shared" si="18"/>
        <v>0.52118055555553722</v>
      </c>
      <c r="AP77" s="68">
        <f t="shared" si="18"/>
        <v>0.53159722222220318</v>
      </c>
      <c r="AQ77" s="68">
        <f t="shared" si="18"/>
        <v>0.54201388888886926</v>
      </c>
      <c r="AR77" s="68">
        <f t="shared" si="18"/>
        <v>0.55243055555553522</v>
      </c>
      <c r="AS77" s="68">
        <f t="shared" si="18"/>
        <v>0.56284722222220118</v>
      </c>
      <c r="AT77" s="68">
        <f t="shared" si="18"/>
        <v>0.57326388888886726</v>
      </c>
      <c r="AU77" s="68">
        <f t="shared" si="18"/>
        <v>0.58368055555553322</v>
      </c>
      <c r="AV77" s="68">
        <f t="shared" si="18"/>
        <v>0.59409722222219918</v>
      </c>
      <c r="AW77" s="68">
        <f t="shared" si="18"/>
        <v>0.60451388888886526</v>
      </c>
      <c r="AX77" s="68">
        <f t="shared" si="18"/>
        <v>0.61493055555553122</v>
      </c>
      <c r="AY77" s="68">
        <f t="shared" si="18"/>
        <v>0.62534722222219719</v>
      </c>
      <c r="AZ77" s="68">
        <f t="shared" si="18"/>
        <v>0.63576388888886326</v>
      </c>
      <c r="BA77" s="68">
        <f t="shared" si="18"/>
        <v>0.64618055555552922</v>
      </c>
      <c r="BB77" s="68">
        <f t="shared" si="18"/>
        <v>0.65659722222219519</v>
      </c>
      <c r="BC77" s="68">
        <f t="shared" si="19"/>
        <v>0.66701388888886126</v>
      </c>
      <c r="BD77" s="68">
        <f t="shared" si="19"/>
        <v>0.67743055555552723</v>
      </c>
      <c r="BE77" s="68">
        <f t="shared" si="19"/>
        <v>0.68784722222219319</v>
      </c>
      <c r="BF77" s="68">
        <f t="shared" si="19"/>
        <v>0.69826388888885926</v>
      </c>
      <c r="BG77" s="68">
        <f t="shared" si="19"/>
        <v>0.70868055555552523</v>
      </c>
      <c r="BH77" s="68">
        <f t="shared" si="19"/>
        <v>0.71909722222219119</v>
      </c>
      <c r="BI77" s="68">
        <f t="shared" si="19"/>
        <v>0.72951388888885726</v>
      </c>
      <c r="BJ77" s="68">
        <f t="shared" si="19"/>
        <v>0.73993055555552323</v>
      </c>
      <c r="BK77" s="68">
        <f t="shared" si="19"/>
        <v>0.75034722222218919</v>
      </c>
      <c r="BL77" s="68">
        <f t="shared" si="19"/>
        <v>0.76076388888885516</v>
      </c>
      <c r="BM77" s="68">
        <f t="shared" si="19"/>
        <v>0.77118055555552123</v>
      </c>
      <c r="BN77" s="68">
        <f t="shared" si="19"/>
        <v>0.78159722222218719</v>
      </c>
      <c r="BO77" s="68">
        <f t="shared" si="19"/>
        <v>0.79201388888885316</v>
      </c>
      <c r="BP77" s="68">
        <f t="shared" si="19"/>
        <v>0.80243055555551923</v>
      </c>
      <c r="BQ77" s="68">
        <f t="shared" si="19"/>
        <v>0.8128472222221852</v>
      </c>
      <c r="BR77" s="68">
        <f t="shared" si="19"/>
        <v>0.82326388888885016</v>
      </c>
      <c r="BS77" s="68">
        <f t="shared" si="20"/>
        <v>0.83368055555551623</v>
      </c>
      <c r="BT77" s="68">
        <f t="shared" si="20"/>
        <v>0.8440972222221832</v>
      </c>
      <c r="BU77" s="68">
        <f t="shared" si="20"/>
        <v>0.85451388888884816</v>
      </c>
      <c r="BV77" s="68">
        <f t="shared" si="20"/>
        <v>0.86493055555551424</v>
      </c>
      <c r="BW77" s="68">
        <f t="shared" si="20"/>
        <v>0.8753472222221812</v>
      </c>
      <c r="BX77" s="68">
        <f t="shared" si="20"/>
        <v>0.88576388888884616</v>
      </c>
      <c r="BY77" s="68">
        <f t="shared" si="20"/>
        <v>0.89618055555551224</v>
      </c>
      <c r="BZ77" s="68">
        <f t="shared" si="20"/>
        <v>0.9065972222221782</v>
      </c>
      <c r="CA77" s="68">
        <f t="shared" si="20"/>
        <v>0.91701388888884416</v>
      </c>
      <c r="CB77" s="68">
        <f t="shared" si="20"/>
        <v>0.92743055555551024</v>
      </c>
      <c r="CC77" s="68">
        <f t="shared" si="20"/>
        <v>0.9378472222221762</v>
      </c>
      <c r="CD77" s="68">
        <f t="shared" si="20"/>
        <v>0.94826388888884217</v>
      </c>
      <c r="CE77" s="68">
        <f t="shared" si="20"/>
        <v>0.95868055555550824</v>
      </c>
      <c r="CF77" s="68">
        <f t="shared" si="20"/>
        <v>0.9690972222221742</v>
      </c>
      <c r="CG77" s="68">
        <f t="shared" si="20"/>
        <v>0.97951388888884017</v>
      </c>
      <c r="CH77" s="68">
        <f t="shared" si="20"/>
        <v>0.98993055555550624</v>
      </c>
      <c r="CI77" s="68">
        <f t="shared" si="21"/>
        <v>1.0003472222221723</v>
      </c>
      <c r="CJ77" s="68">
        <f t="shared" si="21"/>
        <v>1.0107638888888424</v>
      </c>
      <c r="CK77" s="68">
        <f t="shared" si="21"/>
        <v>1.0211805555555022</v>
      </c>
      <c r="CL77" s="68">
        <f t="shared" si="21"/>
        <v>1.0315972222221723</v>
      </c>
      <c r="CM77" s="68">
        <f t="shared" si="21"/>
        <v>1.0420138888888324</v>
      </c>
      <c r="CN77" s="68"/>
      <c r="CO77" s="68"/>
      <c r="CP77" s="68"/>
      <c r="CQ77" s="69"/>
    </row>
    <row r="78" spans="1:96" x14ac:dyDescent="0.2">
      <c r="A78" s="46" t="s">
        <v>26</v>
      </c>
      <c r="B78" s="47">
        <v>3.9930555555555596E-3</v>
      </c>
      <c r="C78" s="46"/>
      <c r="D78" s="67"/>
      <c r="E78" s="67"/>
      <c r="F78" s="68">
        <f t="shared" si="22"/>
        <v>0.15677083333333333</v>
      </c>
      <c r="G78" s="68">
        <f t="shared" si="16"/>
        <v>0.16753472222222157</v>
      </c>
      <c r="H78" s="68">
        <f t="shared" si="16"/>
        <v>0.17795138888888856</v>
      </c>
      <c r="I78" s="68">
        <f t="shared" si="16"/>
        <v>0.18836805555555558</v>
      </c>
      <c r="J78" s="68">
        <f t="shared" si="16"/>
        <v>0.19878472222222224</v>
      </c>
      <c r="K78" s="68">
        <f t="shared" si="16"/>
        <v>0.20920138888888856</v>
      </c>
      <c r="L78" s="68">
        <f t="shared" si="16"/>
        <v>0.21961805555555558</v>
      </c>
      <c r="M78" s="68">
        <f t="shared" si="16"/>
        <v>0.23003472222222257</v>
      </c>
      <c r="N78" s="68">
        <f t="shared" si="16"/>
        <v>0.24045138888888856</v>
      </c>
      <c r="O78" s="68">
        <f t="shared" si="16"/>
        <v>0.25086805555555458</v>
      </c>
      <c r="P78" s="68">
        <f t="shared" si="16"/>
        <v>0.26128472222222054</v>
      </c>
      <c r="Q78" s="68">
        <f t="shared" si="16"/>
        <v>0.27170138888888656</v>
      </c>
      <c r="R78" s="68">
        <f t="shared" si="16"/>
        <v>0.28211805555555258</v>
      </c>
      <c r="S78" s="68">
        <f t="shared" si="16"/>
        <v>0.29253472222221855</v>
      </c>
      <c r="T78" s="68">
        <f t="shared" si="16"/>
        <v>0.30295138888888457</v>
      </c>
      <c r="U78" s="68">
        <f t="shared" si="16"/>
        <v>0.31336805555555058</v>
      </c>
      <c r="V78" s="68">
        <f t="shared" si="16"/>
        <v>0.32378472222221655</v>
      </c>
      <c r="W78" s="68">
        <f t="shared" si="17"/>
        <v>0.33420138888888257</v>
      </c>
      <c r="X78" s="68">
        <f t="shared" si="17"/>
        <v>0.34461805555554859</v>
      </c>
      <c r="Y78" s="68">
        <f t="shared" si="17"/>
        <v>0.35503472222221455</v>
      </c>
      <c r="Z78" s="68">
        <f t="shared" si="17"/>
        <v>0.36545138888888057</v>
      </c>
      <c r="AA78" s="68">
        <f t="shared" si="17"/>
        <v>0.37586805555554659</v>
      </c>
      <c r="AB78" s="68">
        <f t="shared" si="17"/>
        <v>0.38628472222221255</v>
      </c>
      <c r="AC78" s="68">
        <f t="shared" si="17"/>
        <v>0.39670138888887857</v>
      </c>
      <c r="AD78" s="68">
        <f t="shared" si="17"/>
        <v>0.40711805555554459</v>
      </c>
      <c r="AE78" s="68">
        <f t="shared" si="17"/>
        <v>0.41753472222221055</v>
      </c>
      <c r="AF78" s="68">
        <f t="shared" si="17"/>
        <v>0.42795138888887657</v>
      </c>
      <c r="AG78" s="68">
        <f t="shared" si="17"/>
        <v>0.43836805555554259</v>
      </c>
      <c r="AH78" s="68">
        <f t="shared" si="17"/>
        <v>0.44878472222220855</v>
      </c>
      <c r="AI78" s="68">
        <f t="shared" si="17"/>
        <v>0.45920138888887457</v>
      </c>
      <c r="AJ78" s="68">
        <f t="shared" si="17"/>
        <v>0.46961805555554059</v>
      </c>
      <c r="AK78" s="68">
        <f t="shared" si="17"/>
        <v>0.48003472222220656</v>
      </c>
      <c r="AL78" s="68">
        <f t="shared" si="17"/>
        <v>0.49045138888887257</v>
      </c>
      <c r="AM78" s="68">
        <f t="shared" si="18"/>
        <v>0.50086805555553859</v>
      </c>
      <c r="AN78" s="68">
        <f t="shared" si="18"/>
        <v>0.51128472222220456</v>
      </c>
      <c r="AO78" s="68">
        <f t="shared" si="18"/>
        <v>0.52170138888887052</v>
      </c>
      <c r="AP78" s="68">
        <f t="shared" si="18"/>
        <v>0.53211805555553648</v>
      </c>
      <c r="AQ78" s="68">
        <f t="shared" si="18"/>
        <v>0.54253472222220256</v>
      </c>
      <c r="AR78" s="68">
        <f t="shared" si="18"/>
        <v>0.55295138888886852</v>
      </c>
      <c r="AS78" s="68">
        <f t="shared" si="18"/>
        <v>0.56336805555553449</v>
      </c>
      <c r="AT78" s="68">
        <f t="shared" si="18"/>
        <v>0.57378472222220056</v>
      </c>
      <c r="AU78" s="68">
        <f t="shared" si="18"/>
        <v>0.58420138888886652</v>
      </c>
      <c r="AV78" s="68">
        <f t="shared" si="18"/>
        <v>0.59461805555553249</v>
      </c>
      <c r="AW78" s="68">
        <f t="shared" si="18"/>
        <v>0.60503472222219856</v>
      </c>
      <c r="AX78" s="68">
        <f t="shared" si="18"/>
        <v>0.61545138888886453</v>
      </c>
      <c r="AY78" s="68">
        <f t="shared" si="18"/>
        <v>0.62586805555553049</v>
      </c>
      <c r="AZ78" s="68">
        <f t="shared" si="18"/>
        <v>0.63628472222219656</v>
      </c>
      <c r="BA78" s="68">
        <f t="shared" si="18"/>
        <v>0.64670138888886253</v>
      </c>
      <c r="BB78" s="68">
        <f t="shared" si="18"/>
        <v>0.65711805555552849</v>
      </c>
      <c r="BC78" s="68">
        <f t="shared" si="19"/>
        <v>0.66753472222219457</v>
      </c>
      <c r="BD78" s="68">
        <f t="shared" si="19"/>
        <v>0.67795138888886053</v>
      </c>
      <c r="BE78" s="68">
        <f t="shared" si="19"/>
        <v>0.68836805555552649</v>
      </c>
      <c r="BF78" s="68">
        <f t="shared" si="19"/>
        <v>0.69878472222219257</v>
      </c>
      <c r="BG78" s="68">
        <f t="shared" si="19"/>
        <v>0.70920138888885853</v>
      </c>
      <c r="BH78" s="68">
        <f t="shared" si="19"/>
        <v>0.71961805555552449</v>
      </c>
      <c r="BI78" s="68">
        <f t="shared" si="19"/>
        <v>0.73003472222219057</v>
      </c>
      <c r="BJ78" s="68">
        <f t="shared" si="19"/>
        <v>0.74045138888885653</v>
      </c>
      <c r="BK78" s="68">
        <f t="shared" si="19"/>
        <v>0.7508680555555225</v>
      </c>
      <c r="BL78" s="68">
        <f t="shared" si="19"/>
        <v>0.76128472222218846</v>
      </c>
      <c r="BM78" s="68">
        <f t="shared" si="19"/>
        <v>0.77170138888885453</v>
      </c>
      <c r="BN78" s="68">
        <f t="shared" si="19"/>
        <v>0.7821180555555205</v>
      </c>
      <c r="BO78" s="68">
        <f t="shared" si="19"/>
        <v>0.79253472222218646</v>
      </c>
      <c r="BP78" s="68">
        <f t="shared" si="19"/>
        <v>0.80295138888885254</v>
      </c>
      <c r="BQ78" s="68">
        <f t="shared" si="19"/>
        <v>0.8133680555555185</v>
      </c>
      <c r="BR78" s="68">
        <f t="shared" si="19"/>
        <v>0.82378472222218346</v>
      </c>
      <c r="BS78" s="68">
        <f t="shared" si="20"/>
        <v>0.83420138888884954</v>
      </c>
      <c r="BT78" s="68">
        <f t="shared" si="20"/>
        <v>0.8446180555555165</v>
      </c>
      <c r="BU78" s="68">
        <f t="shared" si="20"/>
        <v>0.85503472222218146</v>
      </c>
      <c r="BV78" s="68">
        <f t="shared" si="20"/>
        <v>0.86545138888884754</v>
      </c>
      <c r="BW78" s="68">
        <f t="shared" si="20"/>
        <v>0.8758680555555145</v>
      </c>
      <c r="BX78" s="68">
        <f t="shared" si="20"/>
        <v>0.88628472222217947</v>
      </c>
      <c r="BY78" s="68">
        <f t="shared" si="20"/>
        <v>0.89670138888884554</v>
      </c>
      <c r="BZ78" s="68">
        <f t="shared" si="20"/>
        <v>0.9071180555555115</v>
      </c>
      <c r="CA78" s="68">
        <f t="shared" si="20"/>
        <v>0.91753472222217747</v>
      </c>
      <c r="CB78" s="68">
        <f t="shared" si="20"/>
        <v>0.92795138888884354</v>
      </c>
      <c r="CC78" s="68">
        <f t="shared" si="20"/>
        <v>0.93836805555550951</v>
      </c>
      <c r="CD78" s="68">
        <f t="shared" si="20"/>
        <v>0.94878472222217547</v>
      </c>
      <c r="CE78" s="68">
        <f t="shared" si="20"/>
        <v>0.95920138888884154</v>
      </c>
      <c r="CF78" s="68">
        <f t="shared" si="20"/>
        <v>0.96961805555550751</v>
      </c>
      <c r="CG78" s="68">
        <f t="shared" si="20"/>
        <v>0.98003472222217347</v>
      </c>
      <c r="CH78" s="68">
        <f t="shared" si="20"/>
        <v>0.99045138888883955</v>
      </c>
      <c r="CI78" s="68">
        <f t="shared" si="21"/>
        <v>1.0008680555555056</v>
      </c>
      <c r="CJ78" s="68">
        <f t="shared" si="21"/>
        <v>1.0112847222221757</v>
      </c>
      <c r="CK78" s="68">
        <f t="shared" si="21"/>
        <v>1.0217013888888355</v>
      </c>
      <c r="CL78" s="68">
        <f t="shared" si="21"/>
        <v>1.0321180555555056</v>
      </c>
      <c r="CM78" s="68">
        <f t="shared" si="21"/>
        <v>1.0425347222221657</v>
      </c>
      <c r="CN78" s="68"/>
      <c r="CO78" s="68"/>
      <c r="CP78" s="68"/>
      <c r="CQ78" s="69"/>
    </row>
    <row r="79" spans="1:96" x14ac:dyDescent="0.2">
      <c r="A79" s="46" t="s">
        <v>25</v>
      </c>
      <c r="B79" s="47">
        <v>4.5138888888888798E-3</v>
      </c>
      <c r="C79" s="46"/>
      <c r="D79" s="67"/>
      <c r="E79" s="67"/>
      <c r="F79" s="68">
        <f t="shared" si="22"/>
        <v>0.15729166666666664</v>
      </c>
      <c r="G79" s="68">
        <f t="shared" si="16"/>
        <v>0.16805555555555488</v>
      </c>
      <c r="H79" s="68">
        <f t="shared" si="16"/>
        <v>0.17847222222222187</v>
      </c>
      <c r="I79" s="68">
        <f t="shared" si="16"/>
        <v>0.18888888888888888</v>
      </c>
      <c r="J79" s="68">
        <f t="shared" si="16"/>
        <v>0.19930555555555554</v>
      </c>
      <c r="K79" s="68">
        <f t="shared" si="16"/>
        <v>0.20972222222222187</v>
      </c>
      <c r="L79" s="68">
        <f t="shared" si="16"/>
        <v>0.22013888888888888</v>
      </c>
      <c r="M79" s="68">
        <f t="shared" si="16"/>
        <v>0.23055555555555587</v>
      </c>
      <c r="N79" s="68">
        <f t="shared" si="16"/>
        <v>0.24097222222222187</v>
      </c>
      <c r="O79" s="68">
        <f t="shared" si="16"/>
        <v>0.25138888888888788</v>
      </c>
      <c r="P79" s="68">
        <f t="shared" si="16"/>
        <v>0.26180555555555385</v>
      </c>
      <c r="Q79" s="68">
        <f t="shared" si="16"/>
        <v>0.27222222222221987</v>
      </c>
      <c r="R79" s="68">
        <f t="shared" si="16"/>
        <v>0.28263888888888589</v>
      </c>
      <c r="S79" s="68">
        <f t="shared" si="16"/>
        <v>0.29305555555555185</v>
      </c>
      <c r="T79" s="68">
        <f t="shared" si="16"/>
        <v>0.30347222222221787</v>
      </c>
      <c r="U79" s="68">
        <f t="shared" si="16"/>
        <v>0.31388888888888389</v>
      </c>
      <c r="V79" s="68">
        <f t="shared" si="16"/>
        <v>0.32430555555554985</v>
      </c>
      <c r="W79" s="68">
        <f t="shared" si="17"/>
        <v>0.33472222222221587</v>
      </c>
      <c r="X79" s="68">
        <f t="shared" si="17"/>
        <v>0.34513888888888189</v>
      </c>
      <c r="Y79" s="68">
        <f t="shared" si="17"/>
        <v>0.35555555555554785</v>
      </c>
      <c r="Z79" s="68">
        <f t="shared" si="17"/>
        <v>0.36597222222221387</v>
      </c>
      <c r="AA79" s="68">
        <f t="shared" si="17"/>
        <v>0.37638888888887989</v>
      </c>
      <c r="AB79" s="68">
        <f t="shared" si="17"/>
        <v>0.38680555555554585</v>
      </c>
      <c r="AC79" s="68">
        <f t="shared" si="17"/>
        <v>0.39722222222221187</v>
      </c>
      <c r="AD79" s="68">
        <f t="shared" si="17"/>
        <v>0.40763888888887789</v>
      </c>
      <c r="AE79" s="68">
        <f t="shared" si="17"/>
        <v>0.41805555555554386</v>
      </c>
      <c r="AF79" s="68">
        <f t="shared" si="17"/>
        <v>0.42847222222220988</v>
      </c>
      <c r="AG79" s="68">
        <f t="shared" si="17"/>
        <v>0.43888888888887589</v>
      </c>
      <c r="AH79" s="68">
        <f t="shared" si="17"/>
        <v>0.44930555555554186</v>
      </c>
      <c r="AI79" s="68">
        <f t="shared" si="17"/>
        <v>0.45972222222220788</v>
      </c>
      <c r="AJ79" s="68">
        <f t="shared" si="17"/>
        <v>0.4701388888888739</v>
      </c>
      <c r="AK79" s="68">
        <f t="shared" si="17"/>
        <v>0.48055555555553986</v>
      </c>
      <c r="AL79" s="68">
        <f t="shared" si="17"/>
        <v>0.49097222222220588</v>
      </c>
      <c r="AM79" s="68">
        <f t="shared" si="18"/>
        <v>0.5013888888888719</v>
      </c>
      <c r="AN79" s="68">
        <f t="shared" si="18"/>
        <v>0.51180555555553797</v>
      </c>
      <c r="AO79" s="68">
        <f t="shared" si="18"/>
        <v>0.52222222222220394</v>
      </c>
      <c r="AP79" s="68">
        <f t="shared" si="18"/>
        <v>0.5326388888888699</v>
      </c>
      <c r="AQ79" s="68">
        <f t="shared" si="18"/>
        <v>0.54305555555553597</v>
      </c>
      <c r="AR79" s="68">
        <f t="shared" si="18"/>
        <v>0.55347222222220194</v>
      </c>
      <c r="AS79" s="68">
        <f t="shared" si="18"/>
        <v>0.5638888888888679</v>
      </c>
      <c r="AT79" s="68">
        <f t="shared" si="18"/>
        <v>0.57430555555553398</v>
      </c>
      <c r="AU79" s="68">
        <f t="shared" si="18"/>
        <v>0.58472222222219994</v>
      </c>
      <c r="AV79" s="68">
        <f t="shared" si="18"/>
        <v>0.5951388888888659</v>
      </c>
      <c r="AW79" s="68">
        <f t="shared" si="18"/>
        <v>0.60555555555553198</v>
      </c>
      <c r="AX79" s="68">
        <f t="shared" si="18"/>
        <v>0.61597222222219794</v>
      </c>
      <c r="AY79" s="68">
        <f t="shared" si="18"/>
        <v>0.6263888888888639</v>
      </c>
      <c r="AZ79" s="68">
        <f t="shared" si="18"/>
        <v>0.63680555555552998</v>
      </c>
      <c r="BA79" s="68">
        <f t="shared" si="18"/>
        <v>0.64722222222219594</v>
      </c>
      <c r="BB79" s="68">
        <f t="shared" si="18"/>
        <v>0.65763888888886191</v>
      </c>
      <c r="BC79" s="68">
        <f t="shared" si="19"/>
        <v>0.66805555555552798</v>
      </c>
      <c r="BD79" s="68">
        <f t="shared" si="19"/>
        <v>0.67847222222219394</v>
      </c>
      <c r="BE79" s="68">
        <f t="shared" si="19"/>
        <v>0.68888888888885991</v>
      </c>
      <c r="BF79" s="68">
        <f t="shared" si="19"/>
        <v>0.69930555555552598</v>
      </c>
      <c r="BG79" s="68">
        <f t="shared" si="19"/>
        <v>0.70972222222219195</v>
      </c>
      <c r="BH79" s="68">
        <f t="shared" si="19"/>
        <v>0.72013888888885791</v>
      </c>
      <c r="BI79" s="68">
        <f t="shared" si="19"/>
        <v>0.73055555555552398</v>
      </c>
      <c r="BJ79" s="68">
        <f t="shared" si="19"/>
        <v>0.74097222222218995</v>
      </c>
      <c r="BK79" s="68">
        <f t="shared" si="19"/>
        <v>0.75138888888885591</v>
      </c>
      <c r="BL79" s="68">
        <f t="shared" si="19"/>
        <v>0.76180555555552187</v>
      </c>
      <c r="BM79" s="68">
        <f t="shared" si="19"/>
        <v>0.77222222222218795</v>
      </c>
      <c r="BN79" s="68">
        <f t="shared" si="19"/>
        <v>0.78263888888885391</v>
      </c>
      <c r="BO79" s="68">
        <f t="shared" si="19"/>
        <v>0.79305555555551988</v>
      </c>
      <c r="BP79" s="68">
        <f t="shared" si="19"/>
        <v>0.80347222222218595</v>
      </c>
      <c r="BQ79" s="68">
        <f t="shared" si="19"/>
        <v>0.81388888888885191</v>
      </c>
      <c r="BR79" s="68">
        <f t="shared" si="19"/>
        <v>0.82430555555551688</v>
      </c>
      <c r="BS79" s="68">
        <f t="shared" si="20"/>
        <v>0.83472222222218295</v>
      </c>
      <c r="BT79" s="68">
        <f t="shared" si="20"/>
        <v>0.84513888888884992</v>
      </c>
      <c r="BU79" s="68">
        <f t="shared" si="20"/>
        <v>0.85555555555551488</v>
      </c>
      <c r="BV79" s="68">
        <f t="shared" si="20"/>
        <v>0.86597222222218095</v>
      </c>
      <c r="BW79" s="68">
        <f t="shared" si="20"/>
        <v>0.87638888888884792</v>
      </c>
      <c r="BX79" s="68">
        <f t="shared" si="20"/>
        <v>0.88680555555551288</v>
      </c>
      <c r="BY79" s="68">
        <f t="shared" si="20"/>
        <v>0.89722222222217896</v>
      </c>
      <c r="BZ79" s="68">
        <f t="shared" si="20"/>
        <v>0.90763888888884492</v>
      </c>
      <c r="CA79" s="68">
        <f t="shared" si="20"/>
        <v>0.91805555555551088</v>
      </c>
      <c r="CB79" s="68">
        <f t="shared" si="20"/>
        <v>0.92847222222217696</v>
      </c>
      <c r="CC79" s="68">
        <f t="shared" si="20"/>
        <v>0.93888888888884292</v>
      </c>
      <c r="CD79" s="68">
        <f t="shared" si="20"/>
        <v>0.94930555555550888</v>
      </c>
      <c r="CE79" s="68">
        <f t="shared" si="20"/>
        <v>0.95972222222217496</v>
      </c>
      <c r="CF79" s="68">
        <f t="shared" si="20"/>
        <v>0.97013888888884092</v>
      </c>
      <c r="CG79" s="68">
        <f t="shared" si="20"/>
        <v>0.98055555555550689</v>
      </c>
      <c r="CH79" s="68">
        <f t="shared" si="20"/>
        <v>0.99097222222217296</v>
      </c>
      <c r="CI79" s="68">
        <f t="shared" si="21"/>
        <v>1.0013888888888389</v>
      </c>
      <c r="CJ79" s="68">
        <f t="shared" si="21"/>
        <v>1.011805555555509</v>
      </c>
      <c r="CK79" s="68">
        <f t="shared" si="21"/>
        <v>1.0222222222221689</v>
      </c>
      <c r="CL79" s="68">
        <f t="shared" si="21"/>
        <v>1.0326388888888389</v>
      </c>
      <c r="CM79" s="68">
        <f t="shared" si="21"/>
        <v>1.043055555555499</v>
      </c>
      <c r="CN79" s="68"/>
      <c r="CO79" s="68"/>
      <c r="CP79" s="68"/>
      <c r="CQ79" s="69"/>
    </row>
    <row r="80" spans="1:96" x14ac:dyDescent="0.2">
      <c r="A80" s="46" t="s">
        <v>24</v>
      </c>
      <c r="B80" s="47">
        <v>5.0347222222222304E-3</v>
      </c>
      <c r="C80" s="46"/>
      <c r="D80" s="67"/>
      <c r="E80" s="67"/>
      <c r="F80" s="68">
        <f t="shared" si="22"/>
        <v>0.15781249999999999</v>
      </c>
      <c r="G80" s="68">
        <f t="shared" si="16"/>
        <v>0.16857638888888823</v>
      </c>
      <c r="H80" s="68">
        <f t="shared" si="16"/>
        <v>0.17899305555555522</v>
      </c>
      <c r="I80" s="68">
        <f t="shared" si="16"/>
        <v>0.18940972222222224</v>
      </c>
      <c r="J80" s="68">
        <f t="shared" si="16"/>
        <v>0.1998263888888889</v>
      </c>
      <c r="K80" s="68">
        <f t="shared" si="16"/>
        <v>0.21024305555555522</v>
      </c>
      <c r="L80" s="68">
        <f t="shared" si="16"/>
        <v>0.22065972222222224</v>
      </c>
      <c r="M80" s="68">
        <f t="shared" si="16"/>
        <v>0.23107638888888923</v>
      </c>
      <c r="N80" s="68">
        <f t="shared" si="16"/>
        <v>0.24149305555555522</v>
      </c>
      <c r="O80" s="68">
        <f t="shared" si="16"/>
        <v>0.25190972222222124</v>
      </c>
      <c r="P80" s="68">
        <f t="shared" si="16"/>
        <v>0.26232638888888721</v>
      </c>
      <c r="Q80" s="68">
        <f t="shared" si="16"/>
        <v>0.27274305555555323</v>
      </c>
      <c r="R80" s="68">
        <f t="shared" si="16"/>
        <v>0.28315972222221925</v>
      </c>
      <c r="S80" s="68">
        <f t="shared" si="16"/>
        <v>0.29357638888888521</v>
      </c>
      <c r="T80" s="68">
        <f t="shared" si="16"/>
        <v>0.30399305555555123</v>
      </c>
      <c r="U80" s="68">
        <f t="shared" si="16"/>
        <v>0.31440972222221725</v>
      </c>
      <c r="V80" s="68">
        <f t="shared" si="16"/>
        <v>0.32482638888888321</v>
      </c>
      <c r="W80" s="68">
        <f t="shared" si="17"/>
        <v>0.33524305555554923</v>
      </c>
      <c r="X80" s="68">
        <f t="shared" si="17"/>
        <v>0.34565972222221525</v>
      </c>
      <c r="Y80" s="68">
        <f t="shared" si="17"/>
        <v>0.35607638888888121</v>
      </c>
      <c r="Z80" s="68">
        <f t="shared" si="17"/>
        <v>0.36649305555554723</v>
      </c>
      <c r="AA80" s="68">
        <f t="shared" si="17"/>
        <v>0.37690972222221325</v>
      </c>
      <c r="AB80" s="68">
        <f t="shared" si="17"/>
        <v>0.38732638888887921</v>
      </c>
      <c r="AC80" s="68">
        <f t="shared" si="17"/>
        <v>0.39774305555554523</v>
      </c>
      <c r="AD80" s="68">
        <f t="shared" si="17"/>
        <v>0.40815972222221125</v>
      </c>
      <c r="AE80" s="68">
        <f t="shared" si="17"/>
        <v>0.41857638888887722</v>
      </c>
      <c r="AF80" s="68">
        <f t="shared" si="17"/>
        <v>0.42899305555554323</v>
      </c>
      <c r="AG80" s="68">
        <f t="shared" si="17"/>
        <v>0.43940972222220925</v>
      </c>
      <c r="AH80" s="68">
        <f t="shared" si="17"/>
        <v>0.44982638888887522</v>
      </c>
      <c r="AI80" s="68">
        <f t="shared" si="17"/>
        <v>0.46024305555554124</v>
      </c>
      <c r="AJ80" s="68">
        <f t="shared" si="17"/>
        <v>0.47065972222220726</v>
      </c>
      <c r="AK80" s="68">
        <f t="shared" si="17"/>
        <v>0.48107638888887322</v>
      </c>
      <c r="AL80" s="68">
        <f t="shared" si="17"/>
        <v>0.49149305555553924</v>
      </c>
      <c r="AM80" s="68">
        <f t="shared" si="18"/>
        <v>0.5019097222222052</v>
      </c>
      <c r="AN80" s="68">
        <f t="shared" si="18"/>
        <v>0.51232638888887128</v>
      </c>
      <c r="AO80" s="68">
        <f t="shared" si="18"/>
        <v>0.52274305555553724</v>
      </c>
      <c r="AP80" s="68">
        <f t="shared" si="18"/>
        <v>0.5331597222222032</v>
      </c>
      <c r="AQ80" s="68">
        <f t="shared" si="18"/>
        <v>0.54357638888886928</v>
      </c>
      <c r="AR80" s="68">
        <f t="shared" si="18"/>
        <v>0.55399305555553524</v>
      </c>
      <c r="AS80" s="68">
        <f t="shared" si="18"/>
        <v>0.5644097222222012</v>
      </c>
      <c r="AT80" s="68">
        <f t="shared" si="18"/>
        <v>0.57482638888886728</v>
      </c>
      <c r="AU80" s="68">
        <f t="shared" si="18"/>
        <v>0.58524305555553324</v>
      </c>
      <c r="AV80" s="68">
        <f t="shared" si="18"/>
        <v>0.59565972222219921</v>
      </c>
      <c r="AW80" s="68">
        <f t="shared" si="18"/>
        <v>0.60607638888886528</v>
      </c>
      <c r="AX80" s="68">
        <f t="shared" si="18"/>
        <v>0.61649305555553124</v>
      </c>
      <c r="AY80" s="68">
        <f t="shared" si="18"/>
        <v>0.62690972222219721</v>
      </c>
      <c r="AZ80" s="68">
        <f t="shared" si="18"/>
        <v>0.63732638888886328</v>
      </c>
      <c r="BA80" s="68">
        <f t="shared" si="18"/>
        <v>0.64774305555552925</v>
      </c>
      <c r="BB80" s="68">
        <f t="shared" si="18"/>
        <v>0.65815972222219521</v>
      </c>
      <c r="BC80" s="68">
        <f t="shared" si="19"/>
        <v>0.66857638888886128</v>
      </c>
      <c r="BD80" s="68">
        <f t="shared" si="19"/>
        <v>0.67899305555552725</v>
      </c>
      <c r="BE80" s="68">
        <f t="shared" si="19"/>
        <v>0.68940972222219321</v>
      </c>
      <c r="BF80" s="68">
        <f t="shared" si="19"/>
        <v>0.69982638888885929</v>
      </c>
      <c r="BG80" s="68">
        <f t="shared" si="19"/>
        <v>0.71024305555552525</v>
      </c>
      <c r="BH80" s="68">
        <f t="shared" si="19"/>
        <v>0.72065972222219121</v>
      </c>
      <c r="BI80" s="68">
        <f t="shared" si="19"/>
        <v>0.73107638888885729</v>
      </c>
      <c r="BJ80" s="68">
        <f t="shared" si="19"/>
        <v>0.74149305555552325</v>
      </c>
      <c r="BK80" s="68">
        <f t="shared" si="19"/>
        <v>0.75190972222218921</v>
      </c>
      <c r="BL80" s="68">
        <f t="shared" si="19"/>
        <v>0.76232638888885518</v>
      </c>
      <c r="BM80" s="68">
        <f t="shared" si="19"/>
        <v>0.77274305555552125</v>
      </c>
      <c r="BN80" s="68">
        <f t="shared" si="19"/>
        <v>0.78315972222218722</v>
      </c>
      <c r="BO80" s="68">
        <f t="shared" si="19"/>
        <v>0.79357638888885318</v>
      </c>
      <c r="BP80" s="68">
        <f t="shared" si="19"/>
        <v>0.80399305555551925</v>
      </c>
      <c r="BQ80" s="68">
        <f t="shared" si="19"/>
        <v>0.81440972222218522</v>
      </c>
      <c r="BR80" s="68">
        <f t="shared" si="19"/>
        <v>0.82482638888885018</v>
      </c>
      <c r="BS80" s="68">
        <f t="shared" si="20"/>
        <v>0.83524305555551626</v>
      </c>
      <c r="BT80" s="68">
        <f t="shared" si="20"/>
        <v>0.84565972222218322</v>
      </c>
      <c r="BU80" s="68">
        <f t="shared" si="20"/>
        <v>0.85607638888884818</v>
      </c>
      <c r="BV80" s="68">
        <f t="shared" si="20"/>
        <v>0.86649305555551426</v>
      </c>
      <c r="BW80" s="68">
        <f t="shared" si="20"/>
        <v>0.87690972222218122</v>
      </c>
      <c r="BX80" s="68">
        <f t="shared" si="20"/>
        <v>0.88732638888884618</v>
      </c>
      <c r="BY80" s="68">
        <f t="shared" si="20"/>
        <v>0.89774305555551226</v>
      </c>
      <c r="BZ80" s="68">
        <f t="shared" si="20"/>
        <v>0.90815972222217822</v>
      </c>
      <c r="CA80" s="68">
        <f t="shared" si="20"/>
        <v>0.91857638888884419</v>
      </c>
      <c r="CB80" s="68">
        <f t="shared" si="20"/>
        <v>0.92899305555551026</v>
      </c>
      <c r="CC80" s="68">
        <f t="shared" si="20"/>
        <v>0.93940972222217622</v>
      </c>
      <c r="CD80" s="68">
        <f t="shared" si="20"/>
        <v>0.94982638888884219</v>
      </c>
      <c r="CE80" s="68">
        <f t="shared" si="20"/>
        <v>0.96024305555550826</v>
      </c>
      <c r="CF80" s="68">
        <f t="shared" si="20"/>
        <v>0.97065972222217423</v>
      </c>
      <c r="CG80" s="68">
        <f t="shared" si="20"/>
        <v>0.98107638888884019</v>
      </c>
      <c r="CH80" s="68">
        <f t="shared" si="20"/>
        <v>0.99149305555550626</v>
      </c>
      <c r="CI80" s="68">
        <f t="shared" si="21"/>
        <v>1.0019097222221722</v>
      </c>
      <c r="CJ80" s="68">
        <f t="shared" si="21"/>
        <v>1.0123263888888423</v>
      </c>
      <c r="CK80" s="68">
        <f t="shared" si="21"/>
        <v>1.0227430555555022</v>
      </c>
      <c r="CL80" s="68">
        <f t="shared" si="21"/>
        <v>1.0331597222221722</v>
      </c>
      <c r="CM80" s="68">
        <f t="shared" si="21"/>
        <v>1.0435763888888323</v>
      </c>
      <c r="CN80" s="68"/>
      <c r="CO80" s="68"/>
      <c r="CP80" s="68"/>
      <c r="CQ80" s="69"/>
    </row>
    <row r="81" spans="1:95" x14ac:dyDescent="0.2">
      <c r="A81" s="46" t="s">
        <v>64</v>
      </c>
      <c r="B81" s="47">
        <v>5.5555555555555558E-3</v>
      </c>
      <c r="C81" s="46"/>
      <c r="D81" s="67"/>
      <c r="E81" s="67"/>
      <c r="F81" s="68">
        <f t="shared" si="22"/>
        <v>0.15833333333333333</v>
      </c>
      <c r="G81" s="68">
        <f t="shared" si="16"/>
        <v>0.16909722222222157</v>
      </c>
      <c r="H81" s="68">
        <f t="shared" si="16"/>
        <v>0.17951388888888856</v>
      </c>
      <c r="I81" s="68">
        <f t="shared" si="16"/>
        <v>0.18993055555555557</v>
      </c>
      <c r="J81" s="68">
        <f t="shared" si="16"/>
        <v>0.20034722222222223</v>
      </c>
      <c r="K81" s="68">
        <f t="shared" si="16"/>
        <v>0.21076388888888856</v>
      </c>
      <c r="L81" s="68">
        <f t="shared" si="16"/>
        <v>0.22118055555555557</v>
      </c>
      <c r="M81" s="68">
        <f t="shared" si="16"/>
        <v>0.23159722222222257</v>
      </c>
      <c r="N81" s="68">
        <f t="shared" si="16"/>
        <v>0.24201388888888856</v>
      </c>
      <c r="O81" s="68">
        <f t="shared" si="16"/>
        <v>0.25243055555555455</v>
      </c>
      <c r="P81" s="68">
        <f t="shared" si="16"/>
        <v>0.26284722222222051</v>
      </c>
      <c r="Q81" s="68">
        <f t="shared" si="16"/>
        <v>0.27326388888888653</v>
      </c>
      <c r="R81" s="68">
        <f t="shared" si="16"/>
        <v>0.28368055555555255</v>
      </c>
      <c r="S81" s="68">
        <f t="shared" si="16"/>
        <v>0.29409722222221851</v>
      </c>
      <c r="T81" s="68">
        <f t="shared" si="16"/>
        <v>0.30451388888888453</v>
      </c>
      <c r="U81" s="68">
        <f t="shared" si="16"/>
        <v>0.31493055555555055</v>
      </c>
      <c r="V81" s="68">
        <f t="shared" si="16"/>
        <v>0.32534722222221651</v>
      </c>
      <c r="W81" s="68">
        <f t="shared" si="17"/>
        <v>0.33576388888888253</v>
      </c>
      <c r="X81" s="68">
        <f t="shared" si="17"/>
        <v>0.34618055555554855</v>
      </c>
      <c r="Y81" s="68">
        <f t="shared" si="17"/>
        <v>0.35659722222221452</v>
      </c>
      <c r="Z81" s="68">
        <f t="shared" si="17"/>
        <v>0.36701388888888054</v>
      </c>
      <c r="AA81" s="68">
        <f t="shared" si="17"/>
        <v>0.37743055555554655</v>
      </c>
      <c r="AB81" s="68">
        <f t="shared" si="17"/>
        <v>0.38784722222221252</v>
      </c>
      <c r="AC81" s="68">
        <f t="shared" si="17"/>
        <v>0.39826388888887854</v>
      </c>
      <c r="AD81" s="68">
        <f t="shared" si="17"/>
        <v>0.40868055555554456</v>
      </c>
      <c r="AE81" s="68">
        <f t="shared" si="17"/>
        <v>0.41909722222221052</v>
      </c>
      <c r="AF81" s="68">
        <f t="shared" si="17"/>
        <v>0.42951388888887654</v>
      </c>
      <c r="AG81" s="68">
        <f t="shared" si="17"/>
        <v>0.43993055555554256</v>
      </c>
      <c r="AH81" s="68">
        <f t="shared" si="17"/>
        <v>0.45034722222220852</v>
      </c>
      <c r="AI81" s="68">
        <f t="shared" si="17"/>
        <v>0.46076388888887454</v>
      </c>
      <c r="AJ81" s="68">
        <f t="shared" si="17"/>
        <v>0.47118055555554056</v>
      </c>
      <c r="AK81" s="68">
        <f t="shared" si="17"/>
        <v>0.48159722222220652</v>
      </c>
      <c r="AL81" s="68">
        <f t="shared" si="17"/>
        <v>0.49201388888887254</v>
      </c>
      <c r="AM81" s="68">
        <f t="shared" si="18"/>
        <v>0.50243055555553862</v>
      </c>
      <c r="AN81" s="68">
        <f t="shared" si="18"/>
        <v>0.51284722222220458</v>
      </c>
      <c r="AO81" s="68">
        <f t="shared" si="18"/>
        <v>0.52326388888887054</v>
      </c>
      <c r="AP81" s="68">
        <f t="shared" si="18"/>
        <v>0.53368055555553651</v>
      </c>
      <c r="AQ81" s="68">
        <f t="shared" si="18"/>
        <v>0.54409722222220258</v>
      </c>
      <c r="AR81" s="68">
        <f t="shared" si="18"/>
        <v>0.55451388888886854</v>
      </c>
      <c r="AS81" s="68">
        <f t="shared" si="18"/>
        <v>0.56493055555553451</v>
      </c>
      <c r="AT81" s="68">
        <f t="shared" si="18"/>
        <v>0.57534722222220058</v>
      </c>
      <c r="AU81" s="68">
        <f t="shared" si="18"/>
        <v>0.58576388888886655</v>
      </c>
      <c r="AV81" s="68">
        <f t="shared" si="18"/>
        <v>0.59618055555553251</v>
      </c>
      <c r="AW81" s="68">
        <f t="shared" si="18"/>
        <v>0.60659722222219858</v>
      </c>
      <c r="AX81" s="68">
        <f t="shared" si="18"/>
        <v>0.61701388888886455</v>
      </c>
      <c r="AY81" s="68">
        <f t="shared" si="18"/>
        <v>0.62743055555553051</v>
      </c>
      <c r="AZ81" s="68">
        <f t="shared" si="18"/>
        <v>0.63784722222219659</v>
      </c>
      <c r="BA81" s="68">
        <f t="shared" si="18"/>
        <v>0.64826388888886255</v>
      </c>
      <c r="BB81" s="68">
        <f t="shared" si="18"/>
        <v>0.65868055555552851</v>
      </c>
      <c r="BC81" s="68">
        <f t="shared" si="19"/>
        <v>0.66909722222219459</v>
      </c>
      <c r="BD81" s="68">
        <f t="shared" si="19"/>
        <v>0.67951388888886055</v>
      </c>
      <c r="BE81" s="68">
        <f t="shared" si="19"/>
        <v>0.68993055555552651</v>
      </c>
      <c r="BF81" s="68">
        <f t="shared" si="19"/>
        <v>0.70034722222219259</v>
      </c>
      <c r="BG81" s="68">
        <f t="shared" si="19"/>
        <v>0.71076388888885855</v>
      </c>
      <c r="BH81" s="68">
        <f t="shared" si="19"/>
        <v>0.72118055555552452</v>
      </c>
      <c r="BI81" s="68">
        <f t="shared" si="19"/>
        <v>0.73159722222219059</v>
      </c>
      <c r="BJ81" s="68">
        <f t="shared" si="19"/>
        <v>0.74201388888885655</v>
      </c>
      <c r="BK81" s="68">
        <f t="shared" si="19"/>
        <v>0.75243055555552252</v>
      </c>
      <c r="BL81" s="68">
        <f t="shared" si="19"/>
        <v>0.76284722222218848</v>
      </c>
      <c r="BM81" s="68">
        <f t="shared" si="19"/>
        <v>0.77326388888885456</v>
      </c>
      <c r="BN81" s="68">
        <f t="shared" si="19"/>
        <v>0.78368055555552052</v>
      </c>
      <c r="BO81" s="68">
        <f t="shared" si="19"/>
        <v>0.79409722222218648</v>
      </c>
      <c r="BP81" s="68">
        <f t="shared" si="19"/>
        <v>0.80451388888885256</v>
      </c>
      <c r="BQ81" s="68">
        <f t="shared" si="19"/>
        <v>0.81493055555551852</v>
      </c>
      <c r="BR81" s="68">
        <f t="shared" si="19"/>
        <v>0.82534722222218349</v>
      </c>
      <c r="BS81" s="68">
        <f t="shared" si="20"/>
        <v>0.83576388888884956</v>
      </c>
      <c r="BT81" s="68">
        <f t="shared" si="20"/>
        <v>0.84618055555551652</v>
      </c>
      <c r="BU81" s="68">
        <f t="shared" si="20"/>
        <v>0.85659722222218149</v>
      </c>
      <c r="BV81" s="68">
        <f t="shared" si="20"/>
        <v>0.86701388888884756</v>
      </c>
      <c r="BW81" s="68">
        <f t="shared" si="20"/>
        <v>0.87743055555551452</v>
      </c>
      <c r="BX81" s="68">
        <f t="shared" si="20"/>
        <v>0.88784722222217949</v>
      </c>
      <c r="BY81" s="68">
        <f t="shared" si="20"/>
        <v>0.89826388888884556</v>
      </c>
      <c r="BZ81" s="68">
        <f t="shared" si="20"/>
        <v>0.90868055555551153</v>
      </c>
      <c r="CA81" s="68">
        <f t="shared" si="20"/>
        <v>0.91909722222217749</v>
      </c>
      <c r="CB81" s="68">
        <f t="shared" si="20"/>
        <v>0.92951388888884356</v>
      </c>
      <c r="CC81" s="68">
        <f t="shared" si="20"/>
        <v>0.93993055555550953</v>
      </c>
      <c r="CD81" s="68">
        <f t="shared" si="20"/>
        <v>0.95034722222217549</v>
      </c>
      <c r="CE81" s="68">
        <f t="shared" si="20"/>
        <v>0.96076388888884157</v>
      </c>
      <c r="CF81" s="68">
        <f t="shared" si="20"/>
        <v>0.97118055555550753</v>
      </c>
      <c r="CG81" s="68">
        <f t="shared" si="20"/>
        <v>0.98159722222217349</v>
      </c>
      <c r="CH81" s="68">
        <f t="shared" si="20"/>
        <v>0.99201388888883957</v>
      </c>
      <c r="CI81" s="68">
        <f t="shared" si="21"/>
        <v>1.0024305555555055</v>
      </c>
      <c r="CJ81" s="68">
        <f t="shared" si="21"/>
        <v>1.0128472222221756</v>
      </c>
      <c r="CK81" s="68">
        <f t="shared" si="21"/>
        <v>1.0232638888888355</v>
      </c>
      <c r="CL81" s="68">
        <f t="shared" si="21"/>
        <v>1.0336805555555055</v>
      </c>
      <c r="CM81" s="68">
        <f t="shared" si="21"/>
        <v>1.0440972222221656</v>
      </c>
      <c r="CN81" s="68"/>
      <c r="CO81" s="68"/>
      <c r="CP81" s="68"/>
      <c r="CQ81" s="69"/>
    </row>
    <row r="82" spans="1:95" x14ac:dyDescent="0.2">
      <c r="A82" s="46" t="s">
        <v>65</v>
      </c>
      <c r="B82" s="47">
        <v>6.0763888888888803E-3</v>
      </c>
      <c r="C82" s="46"/>
      <c r="D82" s="67"/>
      <c r="E82" s="67"/>
      <c r="F82" s="68">
        <f t="shared" si="22"/>
        <v>0.15885416666666663</v>
      </c>
      <c r="G82" s="68">
        <f t="shared" si="16"/>
        <v>0.16961805555555487</v>
      </c>
      <c r="H82" s="68">
        <f t="shared" si="16"/>
        <v>0.18003472222222186</v>
      </c>
      <c r="I82" s="68">
        <f t="shared" si="16"/>
        <v>0.19045138888888888</v>
      </c>
      <c r="J82" s="68">
        <f t="shared" si="16"/>
        <v>0.20086805555555554</v>
      </c>
      <c r="K82" s="68">
        <f t="shared" si="16"/>
        <v>0.21128472222222186</v>
      </c>
      <c r="L82" s="68">
        <f t="shared" si="16"/>
        <v>0.22170138888888888</v>
      </c>
      <c r="M82" s="68">
        <f t="shared" si="16"/>
        <v>0.23211805555555587</v>
      </c>
      <c r="N82" s="68">
        <f t="shared" si="16"/>
        <v>0.24253472222222186</v>
      </c>
      <c r="O82" s="68">
        <f t="shared" si="16"/>
        <v>0.25295138888888791</v>
      </c>
      <c r="P82" s="68">
        <f t="shared" si="16"/>
        <v>0.26336805555555387</v>
      </c>
      <c r="Q82" s="68">
        <f t="shared" si="16"/>
        <v>0.27378472222221989</v>
      </c>
      <c r="R82" s="68">
        <f t="shared" si="16"/>
        <v>0.28420138888888591</v>
      </c>
      <c r="S82" s="68">
        <f t="shared" si="16"/>
        <v>0.29461805555555187</v>
      </c>
      <c r="T82" s="68">
        <f t="shared" si="16"/>
        <v>0.30503472222221789</v>
      </c>
      <c r="U82" s="68">
        <f t="shared" si="16"/>
        <v>0.31545138888888391</v>
      </c>
      <c r="V82" s="68">
        <f t="shared" si="16"/>
        <v>0.32586805555554987</v>
      </c>
      <c r="W82" s="68">
        <f t="shared" si="17"/>
        <v>0.33628472222221589</v>
      </c>
      <c r="X82" s="68">
        <f t="shared" si="17"/>
        <v>0.34670138888888191</v>
      </c>
      <c r="Y82" s="68">
        <f t="shared" si="17"/>
        <v>0.35711805555554788</v>
      </c>
      <c r="Z82" s="68">
        <f t="shared" si="17"/>
        <v>0.36753472222221389</v>
      </c>
      <c r="AA82" s="68">
        <f t="shared" si="17"/>
        <v>0.37795138888887991</v>
      </c>
      <c r="AB82" s="68">
        <f t="shared" si="17"/>
        <v>0.38836805555554588</v>
      </c>
      <c r="AC82" s="68">
        <f t="shared" si="17"/>
        <v>0.3987847222222119</v>
      </c>
      <c r="AD82" s="68">
        <f t="shared" si="17"/>
        <v>0.40920138888887791</v>
      </c>
      <c r="AE82" s="68">
        <f t="shared" si="17"/>
        <v>0.41961805555554388</v>
      </c>
      <c r="AF82" s="68">
        <f t="shared" si="17"/>
        <v>0.4300347222222099</v>
      </c>
      <c r="AG82" s="68">
        <f t="shared" si="17"/>
        <v>0.44045138888887592</v>
      </c>
      <c r="AH82" s="68">
        <f t="shared" si="17"/>
        <v>0.45086805555554188</v>
      </c>
      <c r="AI82" s="68">
        <f t="shared" si="17"/>
        <v>0.4612847222222079</v>
      </c>
      <c r="AJ82" s="68">
        <f t="shared" si="17"/>
        <v>0.47170138888887392</v>
      </c>
      <c r="AK82" s="68">
        <f t="shared" si="17"/>
        <v>0.48211805555553988</v>
      </c>
      <c r="AL82" s="68">
        <f t="shared" si="17"/>
        <v>0.4925347222222059</v>
      </c>
      <c r="AM82" s="68">
        <f t="shared" si="18"/>
        <v>0.50295138888887192</v>
      </c>
      <c r="AN82" s="68">
        <f t="shared" si="18"/>
        <v>0.51336805555553788</v>
      </c>
      <c r="AO82" s="68">
        <f t="shared" si="18"/>
        <v>0.52378472222220385</v>
      </c>
      <c r="AP82" s="68">
        <f t="shared" si="18"/>
        <v>0.53420138888886981</v>
      </c>
      <c r="AQ82" s="68">
        <f t="shared" si="18"/>
        <v>0.54461805555553588</v>
      </c>
      <c r="AR82" s="68">
        <f t="shared" si="18"/>
        <v>0.55503472222220185</v>
      </c>
      <c r="AS82" s="68">
        <f t="shared" si="18"/>
        <v>0.56545138888886781</v>
      </c>
      <c r="AT82" s="68">
        <f t="shared" si="18"/>
        <v>0.57586805555553389</v>
      </c>
      <c r="AU82" s="68">
        <f t="shared" si="18"/>
        <v>0.58628472222219985</v>
      </c>
      <c r="AV82" s="68">
        <f t="shared" si="18"/>
        <v>0.59670138888886581</v>
      </c>
      <c r="AW82" s="68">
        <f t="shared" si="18"/>
        <v>0.60711805555553189</v>
      </c>
      <c r="AX82" s="68">
        <f t="shared" si="18"/>
        <v>0.61753472222219785</v>
      </c>
      <c r="AY82" s="68">
        <f t="shared" si="18"/>
        <v>0.62795138888886382</v>
      </c>
      <c r="AZ82" s="68">
        <f t="shared" si="18"/>
        <v>0.63836805555552989</v>
      </c>
      <c r="BA82" s="68">
        <f t="shared" si="18"/>
        <v>0.64878472222219585</v>
      </c>
      <c r="BB82" s="68">
        <f t="shared" si="18"/>
        <v>0.65920138888886182</v>
      </c>
      <c r="BC82" s="68">
        <f t="shared" si="19"/>
        <v>0.66961805555552789</v>
      </c>
      <c r="BD82" s="68">
        <f t="shared" si="19"/>
        <v>0.68003472222219385</v>
      </c>
      <c r="BE82" s="68">
        <f t="shared" si="19"/>
        <v>0.69045138888885982</v>
      </c>
      <c r="BF82" s="68">
        <f t="shared" si="19"/>
        <v>0.70086805555552589</v>
      </c>
      <c r="BG82" s="68">
        <f t="shared" si="19"/>
        <v>0.71128472222219186</v>
      </c>
      <c r="BH82" s="68">
        <f t="shared" si="19"/>
        <v>0.72170138888885782</v>
      </c>
      <c r="BI82" s="68">
        <f t="shared" si="19"/>
        <v>0.73211805555552389</v>
      </c>
      <c r="BJ82" s="68">
        <f t="shared" si="19"/>
        <v>0.74253472222218986</v>
      </c>
      <c r="BK82" s="68">
        <f t="shared" si="19"/>
        <v>0.75295138888885582</v>
      </c>
      <c r="BL82" s="68">
        <f t="shared" si="19"/>
        <v>0.76336805555552179</v>
      </c>
      <c r="BM82" s="68">
        <f t="shared" si="19"/>
        <v>0.77378472222218786</v>
      </c>
      <c r="BN82" s="68">
        <f t="shared" si="19"/>
        <v>0.78420138888885382</v>
      </c>
      <c r="BO82" s="68">
        <f t="shared" si="19"/>
        <v>0.79461805555551979</v>
      </c>
      <c r="BP82" s="68">
        <f t="shared" si="19"/>
        <v>0.80503472222218586</v>
      </c>
      <c r="BQ82" s="68">
        <f t="shared" si="19"/>
        <v>0.81545138888885182</v>
      </c>
      <c r="BR82" s="68">
        <f t="shared" si="19"/>
        <v>0.82586805555551679</v>
      </c>
      <c r="BS82" s="68">
        <f t="shared" si="20"/>
        <v>0.83628472222218286</v>
      </c>
      <c r="BT82" s="68">
        <f t="shared" si="20"/>
        <v>0.84670138888884983</v>
      </c>
      <c r="BU82" s="68">
        <f t="shared" si="20"/>
        <v>0.85711805555551479</v>
      </c>
      <c r="BV82" s="68">
        <f t="shared" si="20"/>
        <v>0.86753472222218087</v>
      </c>
      <c r="BW82" s="68">
        <f t="shared" si="20"/>
        <v>0.87795138888884783</v>
      </c>
      <c r="BX82" s="68">
        <f t="shared" si="20"/>
        <v>0.88836805555551279</v>
      </c>
      <c r="BY82" s="68">
        <f t="shared" si="20"/>
        <v>0.89878472222217887</v>
      </c>
      <c r="BZ82" s="68">
        <f t="shared" si="20"/>
        <v>0.90920138888884483</v>
      </c>
      <c r="CA82" s="68">
        <f t="shared" si="20"/>
        <v>0.91961805555551079</v>
      </c>
      <c r="CB82" s="68">
        <f t="shared" si="20"/>
        <v>0.93003472222217687</v>
      </c>
      <c r="CC82" s="68">
        <f t="shared" si="20"/>
        <v>0.94045138888884283</v>
      </c>
      <c r="CD82" s="68">
        <f t="shared" si="20"/>
        <v>0.9508680555555088</v>
      </c>
      <c r="CE82" s="68">
        <f t="shared" si="20"/>
        <v>0.96128472222217487</v>
      </c>
      <c r="CF82" s="68">
        <f t="shared" si="20"/>
        <v>0.97170138888884083</v>
      </c>
      <c r="CG82" s="68">
        <f t="shared" si="20"/>
        <v>0.9821180555555068</v>
      </c>
      <c r="CH82" s="68">
        <f t="shared" si="20"/>
        <v>0.99253472222217287</v>
      </c>
      <c r="CI82" s="68">
        <f t="shared" si="21"/>
        <v>1.0029513888888388</v>
      </c>
      <c r="CJ82" s="68">
        <f t="shared" si="21"/>
        <v>1.0133680555555089</v>
      </c>
      <c r="CK82" s="68">
        <f t="shared" si="21"/>
        <v>1.0237847222221688</v>
      </c>
      <c r="CL82" s="68">
        <f t="shared" si="21"/>
        <v>1.0342013888888388</v>
      </c>
      <c r="CM82" s="68">
        <f t="shared" si="21"/>
        <v>1.0446180555554989</v>
      </c>
      <c r="CN82" s="68"/>
      <c r="CO82" s="68"/>
      <c r="CP82" s="68"/>
      <c r="CQ82" s="69"/>
    </row>
    <row r="83" spans="1:95" x14ac:dyDescent="0.2">
      <c r="A83" s="46" t="s">
        <v>66</v>
      </c>
      <c r="B83" s="47">
        <v>6.5972222222222101E-3</v>
      </c>
      <c r="C83" s="46"/>
      <c r="D83" s="67"/>
      <c r="E83" s="67"/>
      <c r="F83" s="68">
        <f t="shared" si="22"/>
        <v>0.15937499999999996</v>
      </c>
      <c r="G83" s="68">
        <f t="shared" si="16"/>
        <v>0.1701388888888882</v>
      </c>
      <c r="H83" s="68">
        <f t="shared" si="16"/>
        <v>0.18055555555555519</v>
      </c>
      <c r="I83" s="68">
        <f t="shared" si="16"/>
        <v>0.19097222222222221</v>
      </c>
      <c r="J83" s="68">
        <f t="shared" si="16"/>
        <v>0.20138888888888887</v>
      </c>
      <c r="K83" s="68">
        <f t="shared" si="16"/>
        <v>0.21180555555555519</v>
      </c>
      <c r="L83" s="68">
        <f t="shared" si="16"/>
        <v>0.22222222222222221</v>
      </c>
      <c r="M83" s="68">
        <f t="shared" si="16"/>
        <v>0.2326388888888892</v>
      </c>
      <c r="N83" s="68">
        <f t="shared" si="16"/>
        <v>0.24305555555555519</v>
      </c>
      <c r="O83" s="68">
        <f t="shared" si="16"/>
        <v>0.25347222222222121</v>
      </c>
      <c r="P83" s="68">
        <f t="shared" si="16"/>
        <v>0.26388888888888717</v>
      </c>
      <c r="Q83" s="68">
        <f t="shared" si="16"/>
        <v>0.27430555555555319</v>
      </c>
      <c r="R83" s="68">
        <f t="shared" si="16"/>
        <v>0.28472222222221921</v>
      </c>
      <c r="S83" s="68">
        <f t="shared" si="16"/>
        <v>0.29513888888888518</v>
      </c>
      <c r="T83" s="68">
        <f t="shared" si="16"/>
        <v>0.30555555555555119</v>
      </c>
      <c r="U83" s="68">
        <f t="shared" si="16"/>
        <v>0.31597222222221721</v>
      </c>
      <c r="V83" s="68">
        <f t="shared" si="16"/>
        <v>0.32638888888888318</v>
      </c>
      <c r="W83" s="68">
        <f t="shared" si="17"/>
        <v>0.3368055555555492</v>
      </c>
      <c r="X83" s="68">
        <f t="shared" si="17"/>
        <v>0.34722222222221522</v>
      </c>
      <c r="Y83" s="68">
        <f t="shared" si="17"/>
        <v>0.35763888888888118</v>
      </c>
      <c r="Z83" s="68">
        <f t="shared" si="17"/>
        <v>0.3680555555555472</v>
      </c>
      <c r="AA83" s="68">
        <f t="shared" si="17"/>
        <v>0.37847222222221322</v>
      </c>
      <c r="AB83" s="68">
        <f t="shared" si="17"/>
        <v>0.38888888888887918</v>
      </c>
      <c r="AC83" s="68">
        <f t="shared" si="17"/>
        <v>0.3993055555555452</v>
      </c>
      <c r="AD83" s="68">
        <f t="shared" si="17"/>
        <v>0.40972222222221122</v>
      </c>
      <c r="AE83" s="68">
        <f t="shared" si="17"/>
        <v>0.42013888888887718</v>
      </c>
      <c r="AF83" s="68">
        <f t="shared" si="17"/>
        <v>0.4305555555555432</v>
      </c>
      <c r="AG83" s="68">
        <f t="shared" si="17"/>
        <v>0.44097222222220922</v>
      </c>
      <c r="AH83" s="68">
        <f t="shared" si="17"/>
        <v>0.45138888888887518</v>
      </c>
      <c r="AI83" s="68">
        <f t="shared" si="17"/>
        <v>0.4618055555555412</v>
      </c>
      <c r="AJ83" s="68">
        <f t="shared" si="17"/>
        <v>0.47222222222220722</v>
      </c>
      <c r="AK83" s="68">
        <f t="shared" si="17"/>
        <v>0.48263888888887319</v>
      </c>
      <c r="AL83" s="68">
        <f t="shared" si="17"/>
        <v>0.4930555555555392</v>
      </c>
      <c r="AM83" s="68">
        <f t="shared" si="18"/>
        <v>0.50347222222220522</v>
      </c>
      <c r="AN83" s="68">
        <f t="shared" si="18"/>
        <v>0.5138888888888713</v>
      </c>
      <c r="AO83" s="68">
        <f t="shared" si="18"/>
        <v>0.52430555555553726</v>
      </c>
      <c r="AP83" s="68">
        <f t="shared" si="18"/>
        <v>0.53472222222220323</v>
      </c>
      <c r="AQ83" s="68">
        <f t="shared" si="18"/>
        <v>0.5451388888888693</v>
      </c>
      <c r="AR83" s="68">
        <f t="shared" si="18"/>
        <v>0.55555555555553526</v>
      </c>
      <c r="AS83" s="68">
        <f t="shared" si="18"/>
        <v>0.56597222222220123</v>
      </c>
      <c r="AT83" s="68">
        <f t="shared" si="18"/>
        <v>0.5763888888888673</v>
      </c>
      <c r="AU83" s="68">
        <f t="shared" si="18"/>
        <v>0.58680555555553326</v>
      </c>
      <c r="AV83" s="68">
        <f t="shared" si="18"/>
        <v>0.59722222222219923</v>
      </c>
      <c r="AW83" s="68">
        <f t="shared" si="18"/>
        <v>0.6076388888888653</v>
      </c>
      <c r="AX83" s="68">
        <f t="shared" si="18"/>
        <v>0.61805555555553127</v>
      </c>
      <c r="AY83" s="68">
        <f t="shared" si="18"/>
        <v>0.62847222222219723</v>
      </c>
      <c r="AZ83" s="68">
        <f t="shared" si="18"/>
        <v>0.6388888888888633</v>
      </c>
      <c r="BA83" s="68">
        <f t="shared" si="18"/>
        <v>0.64930555555552927</v>
      </c>
      <c r="BB83" s="68">
        <f t="shared" si="18"/>
        <v>0.65972222222219523</v>
      </c>
      <c r="BC83" s="68">
        <f t="shared" si="19"/>
        <v>0.67013888888886131</v>
      </c>
      <c r="BD83" s="68">
        <f t="shared" si="19"/>
        <v>0.68055555555552727</v>
      </c>
      <c r="BE83" s="68">
        <f t="shared" si="19"/>
        <v>0.69097222222219323</v>
      </c>
      <c r="BF83" s="68">
        <f t="shared" si="19"/>
        <v>0.70138888888885931</v>
      </c>
      <c r="BG83" s="68">
        <f t="shared" si="19"/>
        <v>0.71180555555552527</v>
      </c>
      <c r="BH83" s="68">
        <f t="shared" si="19"/>
        <v>0.72222222222219123</v>
      </c>
      <c r="BI83" s="68">
        <f t="shared" si="19"/>
        <v>0.73263888888885731</v>
      </c>
      <c r="BJ83" s="68">
        <f t="shared" si="19"/>
        <v>0.74305555555552327</v>
      </c>
      <c r="BK83" s="68">
        <f t="shared" si="19"/>
        <v>0.75347222222218924</v>
      </c>
      <c r="BL83" s="68">
        <f t="shared" si="19"/>
        <v>0.7638888888888552</v>
      </c>
      <c r="BM83" s="68">
        <f t="shared" si="19"/>
        <v>0.77430555555552127</v>
      </c>
      <c r="BN83" s="68">
        <f t="shared" si="19"/>
        <v>0.78472222222218724</v>
      </c>
      <c r="BO83" s="68">
        <f t="shared" si="19"/>
        <v>0.7951388888888532</v>
      </c>
      <c r="BP83" s="68">
        <f t="shared" si="19"/>
        <v>0.80555555555551928</v>
      </c>
      <c r="BQ83" s="68">
        <f t="shared" si="19"/>
        <v>0.81597222222218524</v>
      </c>
      <c r="BR83" s="68">
        <f t="shared" si="19"/>
        <v>0.8263888888888502</v>
      </c>
      <c r="BS83" s="68">
        <f t="shared" si="20"/>
        <v>0.83680555555551628</v>
      </c>
      <c r="BT83" s="68">
        <f t="shared" si="20"/>
        <v>0.84722222222218324</v>
      </c>
      <c r="BU83" s="68">
        <f t="shared" si="20"/>
        <v>0.85763888888884821</v>
      </c>
      <c r="BV83" s="68">
        <f t="shared" si="20"/>
        <v>0.86805555555551428</v>
      </c>
      <c r="BW83" s="68">
        <f t="shared" si="20"/>
        <v>0.87847222222218124</v>
      </c>
      <c r="BX83" s="68">
        <f t="shared" si="20"/>
        <v>0.88888888888884621</v>
      </c>
      <c r="BY83" s="68">
        <f t="shared" si="20"/>
        <v>0.89930555555551228</v>
      </c>
      <c r="BZ83" s="68">
        <f t="shared" si="20"/>
        <v>0.90972222222217825</v>
      </c>
      <c r="CA83" s="68">
        <f t="shared" si="20"/>
        <v>0.92013888888884421</v>
      </c>
      <c r="CB83" s="68">
        <f t="shared" si="20"/>
        <v>0.93055555555551028</v>
      </c>
      <c r="CC83" s="68">
        <f t="shared" si="20"/>
        <v>0.94097222222217625</v>
      </c>
      <c r="CD83" s="68">
        <f t="shared" si="20"/>
        <v>0.95138888888884221</v>
      </c>
      <c r="CE83" s="68">
        <f t="shared" si="20"/>
        <v>0.96180555555550828</v>
      </c>
      <c r="CF83" s="68">
        <f t="shared" si="20"/>
        <v>0.97222222222217425</v>
      </c>
      <c r="CG83" s="68">
        <f t="shared" si="20"/>
        <v>0.98263888888884021</v>
      </c>
      <c r="CH83" s="68">
        <f t="shared" si="20"/>
        <v>0.99305555555550629</v>
      </c>
      <c r="CI83" s="68">
        <f t="shared" si="21"/>
        <v>1.0034722222221721</v>
      </c>
      <c r="CJ83" s="68">
        <f t="shared" si="21"/>
        <v>1.0138888888888422</v>
      </c>
      <c r="CK83" s="68">
        <f t="shared" si="21"/>
        <v>1.0243055555555021</v>
      </c>
      <c r="CL83" s="68">
        <f t="shared" si="21"/>
        <v>1.0347222222221721</v>
      </c>
      <c r="CM83" s="68">
        <f t="shared" si="21"/>
        <v>1.0451388888888322</v>
      </c>
      <c r="CN83" s="68"/>
      <c r="CO83" s="68"/>
      <c r="CP83" s="68"/>
      <c r="CQ83" s="69"/>
    </row>
    <row r="84" spans="1:95" x14ac:dyDescent="0.2">
      <c r="A84" s="46" t="s">
        <v>67</v>
      </c>
      <c r="B84" s="47">
        <v>7.1180555555555303E-3</v>
      </c>
      <c r="C84" s="46"/>
      <c r="D84" s="67"/>
      <c r="E84" s="67"/>
      <c r="F84" s="68">
        <f t="shared" si="22"/>
        <v>0.15989583333333329</v>
      </c>
      <c r="G84" s="68">
        <f t="shared" si="16"/>
        <v>0.17065972222222153</v>
      </c>
      <c r="H84" s="68">
        <f t="shared" si="16"/>
        <v>0.18107638888888852</v>
      </c>
      <c r="I84" s="68">
        <f t="shared" si="16"/>
        <v>0.19149305555555554</v>
      </c>
      <c r="J84" s="68">
        <f t="shared" si="16"/>
        <v>0.2019097222222222</v>
      </c>
      <c r="K84" s="68">
        <f t="shared" si="16"/>
        <v>0.21232638888888852</v>
      </c>
      <c r="L84" s="68">
        <f t="shared" si="16"/>
        <v>0.22274305555555554</v>
      </c>
      <c r="M84" s="68">
        <f t="shared" si="16"/>
        <v>0.23315972222222253</v>
      </c>
      <c r="N84" s="68">
        <f t="shared" si="16"/>
        <v>0.24357638888888852</v>
      </c>
      <c r="O84" s="68">
        <f t="shared" si="16"/>
        <v>0.25399305555555451</v>
      </c>
      <c r="P84" s="68">
        <f t="shared" si="16"/>
        <v>0.26440972222222048</v>
      </c>
      <c r="Q84" s="68">
        <f t="shared" si="16"/>
        <v>0.27482638888888655</v>
      </c>
      <c r="R84" s="68">
        <f t="shared" si="16"/>
        <v>0.28524305555555252</v>
      </c>
      <c r="S84" s="68">
        <f t="shared" si="16"/>
        <v>0.29565972222221848</v>
      </c>
      <c r="T84" s="68">
        <f t="shared" si="16"/>
        <v>0.30607638888888455</v>
      </c>
      <c r="U84" s="68">
        <f t="shared" si="16"/>
        <v>0.31649305555555052</v>
      </c>
      <c r="V84" s="68">
        <f t="shared" si="16"/>
        <v>0.32690972222221648</v>
      </c>
      <c r="W84" s="68">
        <f t="shared" si="17"/>
        <v>0.33732638888888256</v>
      </c>
      <c r="X84" s="68">
        <f t="shared" si="17"/>
        <v>0.34774305555554852</v>
      </c>
      <c r="Y84" s="68">
        <f t="shared" si="17"/>
        <v>0.35815972222221448</v>
      </c>
      <c r="Z84" s="68">
        <f t="shared" si="17"/>
        <v>0.36857638888888056</v>
      </c>
      <c r="AA84" s="68">
        <f t="shared" si="17"/>
        <v>0.37899305555554652</v>
      </c>
      <c r="AB84" s="68">
        <f t="shared" si="17"/>
        <v>0.38940972222221248</v>
      </c>
      <c r="AC84" s="68">
        <f t="shared" si="17"/>
        <v>0.39982638888887856</v>
      </c>
      <c r="AD84" s="68">
        <f t="shared" si="17"/>
        <v>0.41024305555554452</v>
      </c>
      <c r="AE84" s="68">
        <f t="shared" si="17"/>
        <v>0.42065972222221049</v>
      </c>
      <c r="AF84" s="68">
        <f t="shared" si="17"/>
        <v>0.43107638888887656</v>
      </c>
      <c r="AG84" s="68">
        <f t="shared" si="17"/>
        <v>0.44149305555554252</v>
      </c>
      <c r="AH84" s="68">
        <f t="shared" si="17"/>
        <v>0.45190972222220849</v>
      </c>
      <c r="AI84" s="68">
        <f t="shared" si="17"/>
        <v>0.46232638888887456</v>
      </c>
      <c r="AJ84" s="68">
        <f t="shared" si="17"/>
        <v>0.47274305555554053</v>
      </c>
      <c r="AK84" s="68">
        <f t="shared" si="17"/>
        <v>0.48315972222220649</v>
      </c>
      <c r="AL84" s="68">
        <f t="shared" si="17"/>
        <v>0.49357638888887256</v>
      </c>
      <c r="AM84" s="68">
        <f t="shared" si="18"/>
        <v>0.50399305555553853</v>
      </c>
      <c r="AN84" s="68">
        <f t="shared" si="18"/>
        <v>0.5144097222222046</v>
      </c>
      <c r="AO84" s="68">
        <f t="shared" si="18"/>
        <v>0.52482638888887057</v>
      </c>
      <c r="AP84" s="68">
        <f t="shared" si="18"/>
        <v>0.53524305555553653</v>
      </c>
      <c r="AQ84" s="68">
        <f t="shared" si="18"/>
        <v>0.5456597222222026</v>
      </c>
      <c r="AR84" s="68">
        <f t="shared" si="18"/>
        <v>0.55607638888886857</v>
      </c>
      <c r="AS84" s="68">
        <f t="shared" si="18"/>
        <v>0.56649305555553453</v>
      </c>
      <c r="AT84" s="68">
        <f t="shared" si="18"/>
        <v>0.5769097222222006</v>
      </c>
      <c r="AU84" s="68">
        <f t="shared" si="18"/>
        <v>0.58732638888886657</v>
      </c>
      <c r="AV84" s="68">
        <f t="shared" si="18"/>
        <v>0.59774305555553253</v>
      </c>
      <c r="AW84" s="68">
        <f t="shared" si="18"/>
        <v>0.60815972222219861</v>
      </c>
      <c r="AX84" s="68">
        <f t="shared" si="18"/>
        <v>0.61857638888886457</v>
      </c>
      <c r="AY84" s="68">
        <f t="shared" si="18"/>
        <v>0.62899305555553053</v>
      </c>
      <c r="AZ84" s="68">
        <f t="shared" si="18"/>
        <v>0.63940972222219661</v>
      </c>
      <c r="BA84" s="68">
        <f t="shared" si="18"/>
        <v>0.64982638888886257</v>
      </c>
      <c r="BB84" s="68">
        <f t="shared" si="18"/>
        <v>0.66024305555552854</v>
      </c>
      <c r="BC84" s="68">
        <f t="shared" si="19"/>
        <v>0.67065972222219461</v>
      </c>
      <c r="BD84" s="68">
        <f t="shared" si="19"/>
        <v>0.68107638888886057</v>
      </c>
      <c r="BE84" s="68">
        <f t="shared" si="19"/>
        <v>0.69149305555552654</v>
      </c>
      <c r="BF84" s="68">
        <f t="shared" si="19"/>
        <v>0.70190972222219261</v>
      </c>
      <c r="BG84" s="68">
        <f t="shared" si="19"/>
        <v>0.71232638888885857</v>
      </c>
      <c r="BH84" s="68">
        <f t="shared" si="19"/>
        <v>0.72274305555552454</v>
      </c>
      <c r="BI84" s="68">
        <f t="shared" si="19"/>
        <v>0.73315972222219061</v>
      </c>
      <c r="BJ84" s="68">
        <f t="shared" si="19"/>
        <v>0.74357638888885658</v>
      </c>
      <c r="BK84" s="68">
        <f t="shared" si="19"/>
        <v>0.75399305555552254</v>
      </c>
      <c r="BL84" s="68">
        <f t="shared" si="19"/>
        <v>0.7644097222221885</v>
      </c>
      <c r="BM84" s="68">
        <f t="shared" si="19"/>
        <v>0.77482638888885458</v>
      </c>
      <c r="BN84" s="68">
        <f t="shared" si="19"/>
        <v>0.78524305555552054</v>
      </c>
      <c r="BO84" s="68">
        <f t="shared" si="19"/>
        <v>0.79565972222218651</v>
      </c>
      <c r="BP84" s="68">
        <f t="shared" si="19"/>
        <v>0.80607638888885258</v>
      </c>
      <c r="BQ84" s="68">
        <f t="shared" si="19"/>
        <v>0.81649305555551854</v>
      </c>
      <c r="BR84" s="68">
        <f t="shared" si="19"/>
        <v>0.82690972222218351</v>
      </c>
      <c r="BS84" s="68">
        <f t="shared" si="20"/>
        <v>0.83732638888884958</v>
      </c>
      <c r="BT84" s="68">
        <f t="shared" si="20"/>
        <v>0.84774305555551654</v>
      </c>
      <c r="BU84" s="68">
        <f t="shared" si="20"/>
        <v>0.85815972222218151</v>
      </c>
      <c r="BV84" s="68">
        <f t="shared" si="20"/>
        <v>0.86857638888884758</v>
      </c>
      <c r="BW84" s="68">
        <f t="shared" si="20"/>
        <v>0.87899305555551455</v>
      </c>
      <c r="BX84" s="68">
        <f t="shared" si="20"/>
        <v>0.88940972222217951</v>
      </c>
      <c r="BY84" s="68">
        <f t="shared" si="20"/>
        <v>0.89982638888884559</v>
      </c>
      <c r="BZ84" s="68">
        <f t="shared" si="20"/>
        <v>0.91024305555551155</v>
      </c>
      <c r="CA84" s="68">
        <f t="shared" si="20"/>
        <v>0.92065972222217751</v>
      </c>
      <c r="CB84" s="68">
        <f t="shared" si="20"/>
        <v>0.93107638888884359</v>
      </c>
      <c r="CC84" s="68">
        <f t="shared" si="20"/>
        <v>0.94149305555550955</v>
      </c>
      <c r="CD84" s="68">
        <f t="shared" si="20"/>
        <v>0.95190972222217551</v>
      </c>
      <c r="CE84" s="68">
        <f t="shared" si="20"/>
        <v>0.96232638888884159</v>
      </c>
      <c r="CF84" s="68">
        <f t="shared" si="20"/>
        <v>0.97274305555550755</v>
      </c>
      <c r="CG84" s="68">
        <f t="shared" si="20"/>
        <v>0.98315972222217352</v>
      </c>
      <c r="CH84" s="68">
        <f t="shared" si="20"/>
        <v>0.99357638888883959</v>
      </c>
      <c r="CI84" s="68">
        <f t="shared" si="21"/>
        <v>1.0039930555555054</v>
      </c>
      <c r="CJ84" s="68">
        <f t="shared" si="21"/>
        <v>1.0144097222221755</v>
      </c>
      <c r="CK84" s="68">
        <f t="shared" si="21"/>
        <v>1.0248263888888354</v>
      </c>
      <c r="CL84" s="68">
        <f t="shared" si="21"/>
        <v>1.0352430555555054</v>
      </c>
      <c r="CM84" s="68">
        <f t="shared" si="21"/>
        <v>1.0456597222221655</v>
      </c>
      <c r="CN84" s="68"/>
      <c r="CO84" s="68"/>
      <c r="CP84" s="68"/>
      <c r="CQ84" s="69"/>
    </row>
    <row r="85" spans="1:95" x14ac:dyDescent="0.2">
      <c r="A85" s="46" t="s">
        <v>68</v>
      </c>
      <c r="B85" s="47">
        <v>7.63888888888886E-3</v>
      </c>
      <c r="C85" s="46"/>
      <c r="D85" s="67"/>
      <c r="E85" s="67"/>
      <c r="F85" s="68">
        <f t="shared" si="22"/>
        <v>0.16041666666666662</v>
      </c>
      <c r="G85" s="68">
        <f t="shared" si="16"/>
        <v>0.17118055555555486</v>
      </c>
      <c r="H85" s="68">
        <f t="shared" si="16"/>
        <v>0.18159722222222185</v>
      </c>
      <c r="I85" s="68">
        <f t="shared" si="16"/>
        <v>0.19201388888888887</v>
      </c>
      <c r="J85" s="68">
        <f t="shared" si="16"/>
        <v>0.20243055555555553</v>
      </c>
      <c r="K85" s="68">
        <f t="shared" si="16"/>
        <v>0.21284722222222185</v>
      </c>
      <c r="L85" s="68">
        <f t="shared" si="16"/>
        <v>0.22326388888888887</v>
      </c>
      <c r="M85" s="68">
        <f t="shared" si="16"/>
        <v>0.23368055555555586</v>
      </c>
      <c r="N85" s="68">
        <f t="shared" si="16"/>
        <v>0.24409722222222185</v>
      </c>
      <c r="O85" s="68">
        <f t="shared" si="16"/>
        <v>0.25451388888888787</v>
      </c>
      <c r="P85" s="68">
        <f t="shared" si="16"/>
        <v>0.26493055555555384</v>
      </c>
      <c r="Q85" s="68">
        <f t="shared" si="16"/>
        <v>0.27534722222221986</v>
      </c>
      <c r="R85" s="68">
        <f t="shared" si="16"/>
        <v>0.28576388888888588</v>
      </c>
      <c r="S85" s="68">
        <f t="shared" si="16"/>
        <v>0.29618055555555184</v>
      </c>
      <c r="T85" s="68">
        <f t="shared" si="16"/>
        <v>0.30659722222221786</v>
      </c>
      <c r="U85" s="68">
        <f t="shared" si="16"/>
        <v>0.31701388888888388</v>
      </c>
      <c r="V85" s="68">
        <f t="shared" si="16"/>
        <v>0.32743055555554984</v>
      </c>
      <c r="W85" s="68">
        <f t="shared" si="17"/>
        <v>0.33784722222221586</v>
      </c>
      <c r="X85" s="68">
        <f t="shared" si="17"/>
        <v>0.34826388888888188</v>
      </c>
      <c r="Y85" s="68">
        <f t="shared" si="17"/>
        <v>0.35868055555554784</v>
      </c>
      <c r="Z85" s="68">
        <f t="shared" si="17"/>
        <v>0.36909722222221386</v>
      </c>
      <c r="AA85" s="68">
        <f t="shared" si="17"/>
        <v>0.37951388888887988</v>
      </c>
      <c r="AB85" s="68">
        <f t="shared" si="17"/>
        <v>0.38993055555554584</v>
      </c>
      <c r="AC85" s="68">
        <f t="shared" si="17"/>
        <v>0.40034722222221186</v>
      </c>
      <c r="AD85" s="68">
        <f t="shared" si="17"/>
        <v>0.41076388888887788</v>
      </c>
      <c r="AE85" s="68">
        <f t="shared" si="17"/>
        <v>0.42118055555554385</v>
      </c>
      <c r="AF85" s="68">
        <f t="shared" si="17"/>
        <v>0.43159722222220986</v>
      </c>
      <c r="AG85" s="68">
        <f t="shared" si="17"/>
        <v>0.44201388888887588</v>
      </c>
      <c r="AH85" s="68">
        <f t="shared" si="17"/>
        <v>0.45243055555554185</v>
      </c>
      <c r="AI85" s="68">
        <f t="shared" si="17"/>
        <v>0.46284722222220787</v>
      </c>
      <c r="AJ85" s="68">
        <f t="shared" si="17"/>
        <v>0.47326388888887388</v>
      </c>
      <c r="AK85" s="68">
        <f t="shared" si="17"/>
        <v>0.48368055555553985</v>
      </c>
      <c r="AL85" s="68">
        <f t="shared" si="17"/>
        <v>0.49409722222220587</v>
      </c>
      <c r="AM85" s="68">
        <f t="shared" si="18"/>
        <v>0.50451388888887183</v>
      </c>
      <c r="AN85" s="68">
        <f t="shared" si="18"/>
        <v>0.51493055555553791</v>
      </c>
      <c r="AO85" s="68">
        <f t="shared" si="18"/>
        <v>0.52534722222220387</v>
      </c>
      <c r="AP85" s="68">
        <f t="shared" si="18"/>
        <v>0.53576388888886983</v>
      </c>
      <c r="AQ85" s="68">
        <f t="shared" si="18"/>
        <v>0.54618055555553591</v>
      </c>
      <c r="AR85" s="68">
        <f t="shared" si="18"/>
        <v>0.55659722222220187</v>
      </c>
      <c r="AS85" s="68">
        <f t="shared" si="18"/>
        <v>0.56701388888886783</v>
      </c>
      <c r="AT85" s="68">
        <f t="shared" si="18"/>
        <v>0.57743055555553391</v>
      </c>
      <c r="AU85" s="68">
        <f t="shared" si="18"/>
        <v>0.58784722222219987</v>
      </c>
      <c r="AV85" s="68">
        <f t="shared" si="18"/>
        <v>0.59826388888886584</v>
      </c>
      <c r="AW85" s="68">
        <f t="shared" si="18"/>
        <v>0.60868055555553191</v>
      </c>
      <c r="AX85" s="68">
        <f t="shared" si="18"/>
        <v>0.61909722222219787</v>
      </c>
      <c r="AY85" s="68">
        <f t="shared" si="18"/>
        <v>0.62951388888886384</v>
      </c>
      <c r="AZ85" s="68">
        <f t="shared" si="18"/>
        <v>0.63993055555552991</v>
      </c>
      <c r="BA85" s="68">
        <f t="shared" si="18"/>
        <v>0.65034722222219588</v>
      </c>
      <c r="BB85" s="68">
        <f t="shared" si="18"/>
        <v>0.66076388888886184</v>
      </c>
      <c r="BC85" s="68">
        <f t="shared" si="19"/>
        <v>0.67118055555552791</v>
      </c>
      <c r="BD85" s="68">
        <f t="shared" si="19"/>
        <v>0.68159722222219388</v>
      </c>
      <c r="BE85" s="68">
        <f t="shared" si="19"/>
        <v>0.69201388888885984</v>
      </c>
      <c r="BF85" s="68">
        <f t="shared" si="19"/>
        <v>0.70243055555552592</v>
      </c>
      <c r="BG85" s="68">
        <f t="shared" si="19"/>
        <v>0.71284722222219188</v>
      </c>
      <c r="BH85" s="68">
        <f t="shared" si="19"/>
        <v>0.72326388888885784</v>
      </c>
      <c r="BI85" s="68">
        <f t="shared" si="19"/>
        <v>0.73368055555552392</v>
      </c>
      <c r="BJ85" s="68">
        <f t="shared" si="19"/>
        <v>0.74409722222218988</v>
      </c>
      <c r="BK85" s="68">
        <f t="shared" si="19"/>
        <v>0.75451388888885584</v>
      </c>
      <c r="BL85" s="68">
        <f t="shared" si="19"/>
        <v>0.76493055555552181</v>
      </c>
      <c r="BM85" s="68">
        <f t="shared" si="19"/>
        <v>0.77534722222218788</v>
      </c>
      <c r="BN85" s="68">
        <f t="shared" si="19"/>
        <v>0.78576388888885385</v>
      </c>
      <c r="BO85" s="68">
        <f t="shared" si="19"/>
        <v>0.79618055555551981</v>
      </c>
      <c r="BP85" s="68">
        <f t="shared" si="19"/>
        <v>0.80659722222218588</v>
      </c>
      <c r="BQ85" s="68">
        <f t="shared" si="19"/>
        <v>0.81701388888885185</v>
      </c>
      <c r="BR85" s="68">
        <f t="shared" si="19"/>
        <v>0.82743055555551681</v>
      </c>
      <c r="BS85" s="68">
        <f t="shared" si="20"/>
        <v>0.83784722222218289</v>
      </c>
      <c r="BT85" s="68">
        <f t="shared" si="20"/>
        <v>0.84826388888884985</v>
      </c>
      <c r="BU85" s="68">
        <f t="shared" si="20"/>
        <v>0.85868055555551481</v>
      </c>
      <c r="BV85" s="68">
        <f t="shared" si="20"/>
        <v>0.86909722222218089</v>
      </c>
      <c r="BW85" s="68">
        <f t="shared" si="20"/>
        <v>0.87951388888884785</v>
      </c>
      <c r="BX85" s="68">
        <f t="shared" si="20"/>
        <v>0.88993055555551281</v>
      </c>
      <c r="BY85" s="68">
        <f t="shared" si="20"/>
        <v>0.90034722222217889</v>
      </c>
      <c r="BZ85" s="68">
        <f t="shared" si="20"/>
        <v>0.91076388888884485</v>
      </c>
      <c r="CA85" s="68">
        <f t="shared" si="20"/>
        <v>0.92118055555551082</v>
      </c>
      <c r="CB85" s="68">
        <f t="shared" si="20"/>
        <v>0.93159722222217689</v>
      </c>
      <c r="CC85" s="68">
        <f t="shared" si="20"/>
        <v>0.94201388888884285</v>
      </c>
      <c r="CD85" s="68">
        <f t="shared" si="20"/>
        <v>0.95243055555550882</v>
      </c>
      <c r="CE85" s="68">
        <f t="shared" si="20"/>
        <v>0.96284722222217489</v>
      </c>
      <c r="CF85" s="68">
        <f t="shared" si="20"/>
        <v>0.97326388888884086</v>
      </c>
      <c r="CG85" s="68">
        <f t="shared" si="20"/>
        <v>0.98368055555550682</v>
      </c>
      <c r="CH85" s="68">
        <f t="shared" si="20"/>
        <v>0.99409722222217289</v>
      </c>
      <c r="CI85" s="68">
        <f t="shared" si="21"/>
        <v>1.0045138888888387</v>
      </c>
      <c r="CJ85" s="68">
        <f t="shared" si="21"/>
        <v>1.0149305555555088</v>
      </c>
      <c r="CK85" s="68">
        <f t="shared" si="21"/>
        <v>1.0253472222221687</v>
      </c>
      <c r="CL85" s="68">
        <f t="shared" si="21"/>
        <v>1.0357638888888387</v>
      </c>
      <c r="CM85" s="68">
        <f t="shared" si="21"/>
        <v>1.0461805555554988</v>
      </c>
      <c r="CN85" s="68"/>
      <c r="CO85" s="68"/>
      <c r="CP85" s="68"/>
      <c r="CQ85" s="69"/>
    </row>
    <row r="86" spans="1:95" x14ac:dyDescent="0.2">
      <c r="A86" s="46" t="s">
        <v>69</v>
      </c>
      <c r="B86" s="47">
        <v>8.1597222222221794E-3</v>
      </c>
      <c r="C86" s="46"/>
      <c r="D86" s="67"/>
      <c r="E86" s="67"/>
      <c r="F86" s="68">
        <f t="shared" si="22"/>
        <v>0.16093749999999996</v>
      </c>
      <c r="G86" s="68">
        <f t="shared" si="16"/>
        <v>0.1717013888888882</v>
      </c>
      <c r="H86" s="68">
        <f t="shared" si="16"/>
        <v>0.18211805555555516</v>
      </c>
      <c r="I86" s="68">
        <f t="shared" si="16"/>
        <v>0.19253472222222218</v>
      </c>
      <c r="J86" s="68">
        <f t="shared" si="16"/>
        <v>0.20295138888888886</v>
      </c>
      <c r="K86" s="68">
        <f t="shared" si="16"/>
        <v>0.21336805555555516</v>
      </c>
      <c r="L86" s="68">
        <f t="shared" si="16"/>
        <v>0.22378472222222218</v>
      </c>
      <c r="M86" s="68">
        <f t="shared" si="16"/>
        <v>0.23420138888888919</v>
      </c>
      <c r="N86" s="68">
        <f t="shared" si="16"/>
        <v>0.24461805555555516</v>
      </c>
      <c r="O86" s="68">
        <f t="shared" si="16"/>
        <v>0.25503472222222118</v>
      </c>
      <c r="P86" s="68">
        <f t="shared" si="16"/>
        <v>0.26545138888888714</v>
      </c>
      <c r="Q86" s="68">
        <f t="shared" si="16"/>
        <v>0.27586805555555316</v>
      </c>
      <c r="R86" s="68">
        <f t="shared" si="16"/>
        <v>0.28628472222221918</v>
      </c>
      <c r="S86" s="68">
        <f t="shared" si="16"/>
        <v>0.29670138888888514</v>
      </c>
      <c r="T86" s="68">
        <f t="shared" si="16"/>
        <v>0.30711805555555116</v>
      </c>
      <c r="U86" s="68">
        <f t="shared" si="16"/>
        <v>0.31753472222221718</v>
      </c>
      <c r="V86" s="68">
        <f t="shared" si="16"/>
        <v>0.32795138888888314</v>
      </c>
      <c r="W86" s="68">
        <f t="shared" si="17"/>
        <v>0.33836805555554916</v>
      </c>
      <c r="X86" s="68">
        <f t="shared" si="17"/>
        <v>0.34878472222221518</v>
      </c>
      <c r="Y86" s="68">
        <f t="shared" si="17"/>
        <v>0.35920138888888115</v>
      </c>
      <c r="Z86" s="68">
        <f t="shared" si="17"/>
        <v>0.36961805555554716</v>
      </c>
      <c r="AA86" s="68">
        <f t="shared" si="17"/>
        <v>0.38003472222221318</v>
      </c>
      <c r="AB86" s="68">
        <f t="shared" si="17"/>
        <v>0.39045138888887915</v>
      </c>
      <c r="AC86" s="68">
        <f t="shared" si="17"/>
        <v>0.40086805555554517</v>
      </c>
      <c r="AD86" s="68">
        <f t="shared" si="17"/>
        <v>0.41128472222221119</v>
      </c>
      <c r="AE86" s="68">
        <f t="shared" si="17"/>
        <v>0.42170138888887715</v>
      </c>
      <c r="AF86" s="68">
        <f t="shared" si="17"/>
        <v>0.43211805555554317</v>
      </c>
      <c r="AG86" s="68">
        <f t="shared" si="17"/>
        <v>0.44253472222220919</v>
      </c>
      <c r="AH86" s="68">
        <f t="shared" si="17"/>
        <v>0.45295138888887515</v>
      </c>
      <c r="AI86" s="68">
        <f t="shared" si="17"/>
        <v>0.46336805555554117</v>
      </c>
      <c r="AJ86" s="68">
        <f t="shared" si="17"/>
        <v>0.47378472222220719</v>
      </c>
      <c r="AK86" s="68">
        <f t="shared" si="17"/>
        <v>0.48420138888887315</v>
      </c>
      <c r="AL86" s="68">
        <f t="shared" si="17"/>
        <v>0.49461805555553917</v>
      </c>
      <c r="AM86" s="68">
        <f t="shared" si="18"/>
        <v>0.50503472222220525</v>
      </c>
      <c r="AN86" s="68">
        <f t="shared" si="18"/>
        <v>0.51545138888887121</v>
      </c>
      <c r="AO86" s="68">
        <f t="shared" si="18"/>
        <v>0.52586805555553717</v>
      </c>
      <c r="AP86" s="68">
        <f t="shared" si="18"/>
        <v>0.53628472222220314</v>
      </c>
      <c r="AQ86" s="68">
        <f t="shared" si="18"/>
        <v>0.54670138888886921</v>
      </c>
      <c r="AR86" s="68">
        <f t="shared" si="18"/>
        <v>0.55711805555553517</v>
      </c>
      <c r="AS86" s="68">
        <f t="shared" si="18"/>
        <v>0.56753472222220114</v>
      </c>
      <c r="AT86" s="68">
        <f t="shared" si="18"/>
        <v>0.57795138888886721</v>
      </c>
      <c r="AU86" s="68">
        <f t="shared" si="18"/>
        <v>0.58836805555553318</v>
      </c>
      <c r="AV86" s="68">
        <f t="shared" si="18"/>
        <v>0.59878472222219914</v>
      </c>
      <c r="AW86" s="68">
        <f t="shared" si="18"/>
        <v>0.60920138888886521</v>
      </c>
      <c r="AX86" s="68">
        <f t="shared" si="18"/>
        <v>0.61961805555553118</v>
      </c>
      <c r="AY86" s="68">
        <f t="shared" si="18"/>
        <v>0.63003472222219714</v>
      </c>
      <c r="AZ86" s="68">
        <f t="shared" si="18"/>
        <v>0.64045138888886322</v>
      </c>
      <c r="BA86" s="68">
        <f t="shared" si="18"/>
        <v>0.65086805555552918</v>
      </c>
      <c r="BB86" s="68">
        <f t="shared" si="18"/>
        <v>0.66128472222219514</v>
      </c>
      <c r="BC86" s="68">
        <f t="shared" si="19"/>
        <v>0.67170138888886122</v>
      </c>
      <c r="BD86" s="68">
        <f t="shared" si="19"/>
        <v>0.68211805555552718</v>
      </c>
      <c r="BE86" s="68">
        <f t="shared" si="19"/>
        <v>0.69253472222219314</v>
      </c>
      <c r="BF86" s="68">
        <f t="shared" si="19"/>
        <v>0.70295138888885922</v>
      </c>
      <c r="BG86" s="68">
        <f t="shared" si="19"/>
        <v>0.71336805555552518</v>
      </c>
      <c r="BH86" s="68">
        <f t="shared" si="19"/>
        <v>0.72378472222219115</v>
      </c>
      <c r="BI86" s="68">
        <f t="shared" si="19"/>
        <v>0.73420138888885722</v>
      </c>
      <c r="BJ86" s="68">
        <f t="shared" si="19"/>
        <v>0.74461805555552318</v>
      </c>
      <c r="BK86" s="68">
        <f t="shared" si="19"/>
        <v>0.75503472222218915</v>
      </c>
      <c r="BL86" s="68">
        <f t="shared" si="19"/>
        <v>0.76545138888885511</v>
      </c>
      <c r="BM86" s="68">
        <f t="shared" si="19"/>
        <v>0.77586805555552119</v>
      </c>
      <c r="BN86" s="68">
        <f t="shared" si="19"/>
        <v>0.78628472222218715</v>
      </c>
      <c r="BO86" s="68">
        <f t="shared" si="19"/>
        <v>0.79670138888885311</v>
      </c>
      <c r="BP86" s="68">
        <f t="shared" si="19"/>
        <v>0.80711805555551919</v>
      </c>
      <c r="BQ86" s="68">
        <f t="shared" si="19"/>
        <v>0.81753472222218515</v>
      </c>
      <c r="BR86" s="68">
        <f t="shared" si="19"/>
        <v>0.82795138888885011</v>
      </c>
      <c r="BS86" s="68">
        <f t="shared" si="20"/>
        <v>0.83836805555551619</v>
      </c>
      <c r="BT86" s="68">
        <f t="shared" si="20"/>
        <v>0.84878472222218315</v>
      </c>
      <c r="BU86" s="68">
        <f t="shared" si="20"/>
        <v>0.85920138888884812</v>
      </c>
      <c r="BV86" s="68">
        <f t="shared" si="20"/>
        <v>0.86961805555551419</v>
      </c>
      <c r="BW86" s="68">
        <f t="shared" si="20"/>
        <v>0.88003472222218115</v>
      </c>
      <c r="BX86" s="68">
        <f t="shared" si="20"/>
        <v>0.89045138888884612</v>
      </c>
      <c r="BY86" s="68">
        <f t="shared" si="20"/>
        <v>0.90086805555551219</v>
      </c>
      <c r="BZ86" s="68">
        <f t="shared" si="20"/>
        <v>0.91128472222217816</v>
      </c>
      <c r="CA86" s="68">
        <f t="shared" si="20"/>
        <v>0.92170138888884412</v>
      </c>
      <c r="CB86" s="68">
        <f t="shared" si="20"/>
        <v>0.93211805555551019</v>
      </c>
      <c r="CC86" s="68">
        <f t="shared" si="20"/>
        <v>0.94253472222217616</v>
      </c>
      <c r="CD86" s="68">
        <f t="shared" si="20"/>
        <v>0.95295138888884212</v>
      </c>
      <c r="CE86" s="68">
        <f t="shared" si="20"/>
        <v>0.9633680555555082</v>
      </c>
      <c r="CF86" s="68">
        <f t="shared" si="20"/>
        <v>0.97378472222217416</v>
      </c>
      <c r="CG86" s="68">
        <f t="shared" si="20"/>
        <v>0.98420138888884012</v>
      </c>
      <c r="CH86" s="68">
        <f t="shared" si="20"/>
        <v>0.9946180555555062</v>
      </c>
      <c r="CI86" s="68">
        <f t="shared" si="21"/>
        <v>1.0050347222221723</v>
      </c>
      <c r="CJ86" s="68">
        <f t="shared" si="21"/>
        <v>1.0154513888888423</v>
      </c>
      <c r="CK86" s="68">
        <f t="shared" si="21"/>
        <v>1.0258680555555022</v>
      </c>
      <c r="CL86" s="68">
        <f t="shared" si="21"/>
        <v>1.0362847222221723</v>
      </c>
      <c r="CM86" s="68">
        <f t="shared" si="21"/>
        <v>1.0467013888888324</v>
      </c>
      <c r="CN86" s="68"/>
      <c r="CO86" s="68"/>
      <c r="CP86" s="68"/>
      <c r="CQ86" s="69"/>
    </row>
    <row r="87" spans="1:95" x14ac:dyDescent="0.2">
      <c r="A87" s="46" t="s">
        <v>70</v>
      </c>
      <c r="B87" s="47">
        <v>8.6805555555555108E-3</v>
      </c>
      <c r="C87" s="46"/>
      <c r="D87" s="67"/>
      <c r="E87" s="67"/>
      <c r="F87" s="68">
        <f t="shared" si="22"/>
        <v>0.16145833333333326</v>
      </c>
      <c r="G87" s="68">
        <f t="shared" si="16"/>
        <v>0.1722222222222215</v>
      </c>
      <c r="H87" s="68">
        <f t="shared" si="16"/>
        <v>0.18263888888888852</v>
      </c>
      <c r="I87" s="68">
        <f t="shared" si="16"/>
        <v>0.19305555555555554</v>
      </c>
      <c r="J87" s="68">
        <f t="shared" si="16"/>
        <v>0.20347222222222217</v>
      </c>
      <c r="K87" s="68">
        <f t="shared" si="16"/>
        <v>0.21388888888888852</v>
      </c>
      <c r="L87" s="68">
        <f t="shared" si="16"/>
        <v>0.22430555555555554</v>
      </c>
      <c r="M87" s="68">
        <f t="shared" si="16"/>
        <v>0.2347222222222225</v>
      </c>
      <c r="N87" s="68">
        <f t="shared" si="16"/>
        <v>0.24513888888888852</v>
      </c>
      <c r="O87" s="68">
        <f t="shared" si="16"/>
        <v>0.25555555555555454</v>
      </c>
      <c r="P87" s="68">
        <f t="shared" si="16"/>
        <v>0.2659722222222205</v>
      </c>
      <c r="Q87" s="68">
        <f t="shared" si="16"/>
        <v>0.27638888888888652</v>
      </c>
      <c r="R87" s="68">
        <f t="shared" si="16"/>
        <v>0.28680555555555254</v>
      </c>
      <c r="S87" s="68">
        <f t="shared" si="16"/>
        <v>0.2972222222222185</v>
      </c>
      <c r="T87" s="68">
        <f t="shared" si="16"/>
        <v>0.30763888888888452</v>
      </c>
      <c r="U87" s="68">
        <f t="shared" si="16"/>
        <v>0.31805555555555054</v>
      </c>
      <c r="V87" s="68">
        <f t="shared" ref="V87:AK102" si="23">V$71+$B87</f>
        <v>0.3284722222222165</v>
      </c>
      <c r="W87" s="68">
        <f t="shared" si="17"/>
        <v>0.33888888888888252</v>
      </c>
      <c r="X87" s="68">
        <f t="shared" si="17"/>
        <v>0.34930555555554854</v>
      </c>
      <c r="Y87" s="68">
        <f t="shared" si="17"/>
        <v>0.3597222222222145</v>
      </c>
      <c r="Z87" s="68">
        <f t="shared" si="17"/>
        <v>0.37013888888888052</v>
      </c>
      <c r="AA87" s="68">
        <f t="shared" si="17"/>
        <v>0.38055555555554654</v>
      </c>
      <c r="AB87" s="68">
        <f t="shared" si="17"/>
        <v>0.39097222222221251</v>
      </c>
      <c r="AC87" s="68">
        <f t="shared" si="17"/>
        <v>0.40138888888887853</v>
      </c>
      <c r="AD87" s="68">
        <f t="shared" si="17"/>
        <v>0.41180555555554454</v>
      </c>
      <c r="AE87" s="68">
        <f t="shared" si="17"/>
        <v>0.42222222222221051</v>
      </c>
      <c r="AF87" s="68">
        <f t="shared" si="17"/>
        <v>0.43263888888887653</v>
      </c>
      <c r="AG87" s="68">
        <f t="shared" si="17"/>
        <v>0.44305555555554255</v>
      </c>
      <c r="AH87" s="68">
        <f t="shared" si="17"/>
        <v>0.45347222222220851</v>
      </c>
      <c r="AI87" s="68">
        <f t="shared" si="17"/>
        <v>0.46388888888887453</v>
      </c>
      <c r="AJ87" s="68">
        <f t="shared" si="17"/>
        <v>0.47430555555554055</v>
      </c>
      <c r="AK87" s="68">
        <f t="shared" si="17"/>
        <v>0.48472222222220651</v>
      </c>
      <c r="AL87" s="68">
        <f t="shared" ref="AL87:BA102" si="24">AL$71+$B87</f>
        <v>0.49513888888887253</v>
      </c>
      <c r="AM87" s="68">
        <f t="shared" si="18"/>
        <v>0.50555555555553855</v>
      </c>
      <c r="AN87" s="68">
        <f t="shared" si="18"/>
        <v>0.51597222222220451</v>
      </c>
      <c r="AO87" s="68">
        <f t="shared" si="18"/>
        <v>0.52638888888887048</v>
      </c>
      <c r="AP87" s="68">
        <f t="shared" si="18"/>
        <v>0.53680555555553644</v>
      </c>
      <c r="AQ87" s="68">
        <f t="shared" si="18"/>
        <v>0.54722222222220251</v>
      </c>
      <c r="AR87" s="68">
        <f t="shared" si="18"/>
        <v>0.55763888888886848</v>
      </c>
      <c r="AS87" s="68">
        <f t="shared" si="18"/>
        <v>0.56805555555553444</v>
      </c>
      <c r="AT87" s="68">
        <f t="shared" si="18"/>
        <v>0.57847222222220052</v>
      </c>
      <c r="AU87" s="68">
        <f t="shared" si="18"/>
        <v>0.58888888888886648</v>
      </c>
      <c r="AV87" s="68">
        <f t="shared" si="18"/>
        <v>0.59930555555553244</v>
      </c>
      <c r="AW87" s="68">
        <f t="shared" si="18"/>
        <v>0.60972222222219852</v>
      </c>
      <c r="AX87" s="68">
        <f t="shared" si="18"/>
        <v>0.62013888888886448</v>
      </c>
      <c r="AY87" s="68">
        <f t="shared" si="18"/>
        <v>0.63055555555553044</v>
      </c>
      <c r="AZ87" s="68">
        <f t="shared" si="18"/>
        <v>0.64097222222219652</v>
      </c>
      <c r="BA87" s="68">
        <f t="shared" si="18"/>
        <v>0.65138888888886248</v>
      </c>
      <c r="BB87" s="68">
        <f t="shared" ref="BB87:BQ102" si="25">BB$71+$B87</f>
        <v>0.66180555555552845</v>
      </c>
      <c r="BC87" s="68">
        <f t="shared" si="19"/>
        <v>0.67222222222219452</v>
      </c>
      <c r="BD87" s="68">
        <f t="shared" si="19"/>
        <v>0.68263888888886048</v>
      </c>
      <c r="BE87" s="68">
        <f t="shared" si="19"/>
        <v>0.69305555555552645</v>
      </c>
      <c r="BF87" s="68">
        <f t="shared" si="19"/>
        <v>0.70347222222219252</v>
      </c>
      <c r="BG87" s="68">
        <f t="shared" si="19"/>
        <v>0.71388888888885849</v>
      </c>
      <c r="BH87" s="68">
        <f t="shared" si="19"/>
        <v>0.72430555555552445</v>
      </c>
      <c r="BI87" s="68">
        <f t="shared" si="19"/>
        <v>0.73472222222219052</v>
      </c>
      <c r="BJ87" s="68">
        <f t="shared" si="19"/>
        <v>0.74513888888885649</v>
      </c>
      <c r="BK87" s="68">
        <f t="shared" si="19"/>
        <v>0.75555555555552245</v>
      </c>
      <c r="BL87" s="68">
        <f t="shared" si="19"/>
        <v>0.76597222222218841</v>
      </c>
      <c r="BM87" s="68">
        <f t="shared" si="19"/>
        <v>0.77638888888885449</v>
      </c>
      <c r="BN87" s="68">
        <f t="shared" si="19"/>
        <v>0.78680555555552045</v>
      </c>
      <c r="BO87" s="68">
        <f t="shared" si="19"/>
        <v>0.79722222222218642</v>
      </c>
      <c r="BP87" s="68">
        <f t="shared" si="19"/>
        <v>0.80763888888885249</v>
      </c>
      <c r="BQ87" s="68">
        <f t="shared" si="19"/>
        <v>0.81805555555551845</v>
      </c>
      <c r="BR87" s="68">
        <f t="shared" ref="BR87:CG102" si="26">BR$71+$B87</f>
        <v>0.82847222222218342</v>
      </c>
      <c r="BS87" s="68">
        <f t="shared" si="20"/>
        <v>0.83888888888884949</v>
      </c>
      <c r="BT87" s="68">
        <f t="shared" si="20"/>
        <v>0.84930555555551646</v>
      </c>
      <c r="BU87" s="68">
        <f t="shared" si="20"/>
        <v>0.85972222222218142</v>
      </c>
      <c r="BV87" s="68">
        <f t="shared" si="20"/>
        <v>0.87013888888884749</v>
      </c>
      <c r="BW87" s="68">
        <f t="shared" si="20"/>
        <v>0.88055555555551446</v>
      </c>
      <c r="BX87" s="68">
        <f t="shared" si="20"/>
        <v>0.89097222222217942</v>
      </c>
      <c r="BY87" s="68">
        <f t="shared" si="20"/>
        <v>0.9013888888888455</v>
      </c>
      <c r="BZ87" s="68">
        <f t="shared" si="20"/>
        <v>0.91180555555551146</v>
      </c>
      <c r="CA87" s="68">
        <f t="shared" si="20"/>
        <v>0.92222222222217742</v>
      </c>
      <c r="CB87" s="68">
        <f t="shared" si="20"/>
        <v>0.9326388888888435</v>
      </c>
      <c r="CC87" s="68">
        <f t="shared" si="20"/>
        <v>0.94305555555550946</v>
      </c>
      <c r="CD87" s="68">
        <f t="shared" si="20"/>
        <v>0.95347222222217543</v>
      </c>
      <c r="CE87" s="68">
        <f t="shared" si="20"/>
        <v>0.9638888888888415</v>
      </c>
      <c r="CF87" s="68">
        <f t="shared" si="20"/>
        <v>0.97430555555550746</v>
      </c>
      <c r="CG87" s="68">
        <f t="shared" si="20"/>
        <v>0.98472222222217343</v>
      </c>
      <c r="CH87" s="68">
        <f t="shared" ref="CH87:CM102" si="27">CH$71+$B87</f>
        <v>0.9951388888888395</v>
      </c>
      <c r="CI87" s="68">
        <f t="shared" si="21"/>
        <v>1.0055555555555056</v>
      </c>
      <c r="CJ87" s="68">
        <f t="shared" si="21"/>
        <v>1.0159722222221756</v>
      </c>
      <c r="CK87" s="68">
        <f t="shared" si="21"/>
        <v>1.0263888888888355</v>
      </c>
      <c r="CL87" s="68">
        <f t="shared" si="21"/>
        <v>1.0368055555555056</v>
      </c>
      <c r="CM87" s="68">
        <f t="shared" si="21"/>
        <v>1.0472222222221657</v>
      </c>
      <c r="CN87" s="68"/>
      <c r="CO87" s="68"/>
      <c r="CP87" s="68"/>
      <c r="CQ87" s="69"/>
    </row>
    <row r="88" spans="1:95" x14ac:dyDescent="0.2">
      <c r="A88" s="46" t="s">
        <v>71</v>
      </c>
      <c r="B88" s="47">
        <v>9.2013888888888302E-3</v>
      </c>
      <c r="C88" s="46"/>
      <c r="D88" s="67"/>
      <c r="E88" s="67"/>
      <c r="F88" s="68">
        <f t="shared" si="22"/>
        <v>0.16197916666666659</v>
      </c>
      <c r="G88" s="68">
        <f t="shared" si="22"/>
        <v>0.17274305555555483</v>
      </c>
      <c r="H88" s="68">
        <f t="shared" si="22"/>
        <v>0.18315972222222182</v>
      </c>
      <c r="I88" s="68">
        <f t="shared" si="22"/>
        <v>0.19357638888888884</v>
      </c>
      <c r="J88" s="68">
        <f t="shared" si="22"/>
        <v>0.2039930555555555</v>
      </c>
      <c r="K88" s="68">
        <f t="shared" si="22"/>
        <v>0.21440972222222182</v>
      </c>
      <c r="L88" s="68">
        <f t="shared" si="22"/>
        <v>0.22482638888888884</v>
      </c>
      <c r="M88" s="68">
        <f t="shared" si="22"/>
        <v>0.23524305555555583</v>
      </c>
      <c r="N88" s="68">
        <f t="shared" si="22"/>
        <v>0.24565972222222182</v>
      </c>
      <c r="O88" s="68">
        <f t="shared" si="22"/>
        <v>0.25607638888888784</v>
      </c>
      <c r="P88" s="68">
        <f t="shared" si="22"/>
        <v>0.2664930555555538</v>
      </c>
      <c r="Q88" s="68">
        <f t="shared" si="22"/>
        <v>0.27690972222221982</v>
      </c>
      <c r="R88" s="68">
        <f t="shared" si="22"/>
        <v>0.28732638888888584</v>
      </c>
      <c r="S88" s="68">
        <f t="shared" si="22"/>
        <v>0.29774305555555181</v>
      </c>
      <c r="T88" s="68">
        <f t="shared" si="22"/>
        <v>0.30815972222221782</v>
      </c>
      <c r="U88" s="68">
        <f t="shared" si="22"/>
        <v>0.31857638888888384</v>
      </c>
      <c r="V88" s="68">
        <f t="shared" si="23"/>
        <v>0.32899305555554981</v>
      </c>
      <c r="W88" s="68">
        <f t="shared" si="23"/>
        <v>0.33940972222221583</v>
      </c>
      <c r="X88" s="68">
        <f t="shared" si="23"/>
        <v>0.34982638888888185</v>
      </c>
      <c r="Y88" s="68">
        <f t="shared" si="23"/>
        <v>0.36024305555554781</v>
      </c>
      <c r="Z88" s="68">
        <f t="shared" si="23"/>
        <v>0.37065972222221383</v>
      </c>
      <c r="AA88" s="68">
        <f t="shared" si="23"/>
        <v>0.38107638888887985</v>
      </c>
      <c r="AB88" s="68">
        <f t="shared" si="23"/>
        <v>0.39149305555554581</v>
      </c>
      <c r="AC88" s="68">
        <f t="shared" si="23"/>
        <v>0.40190972222221183</v>
      </c>
      <c r="AD88" s="68">
        <f t="shared" si="23"/>
        <v>0.41232638888887785</v>
      </c>
      <c r="AE88" s="68">
        <f t="shared" si="23"/>
        <v>0.42274305555554381</v>
      </c>
      <c r="AF88" s="68">
        <f t="shared" si="23"/>
        <v>0.43315972222220983</v>
      </c>
      <c r="AG88" s="68">
        <f t="shared" si="23"/>
        <v>0.44357638888887585</v>
      </c>
      <c r="AH88" s="68">
        <f t="shared" si="23"/>
        <v>0.45399305555554181</v>
      </c>
      <c r="AI88" s="68">
        <f t="shared" si="23"/>
        <v>0.46440972222220783</v>
      </c>
      <c r="AJ88" s="68">
        <f t="shared" si="23"/>
        <v>0.47482638888887385</v>
      </c>
      <c r="AK88" s="68">
        <f t="shared" si="23"/>
        <v>0.48524305555553982</v>
      </c>
      <c r="AL88" s="68">
        <f t="shared" si="24"/>
        <v>0.49565972222220583</v>
      </c>
      <c r="AM88" s="68">
        <f t="shared" si="24"/>
        <v>0.50607638888887185</v>
      </c>
      <c r="AN88" s="68">
        <f t="shared" si="24"/>
        <v>0.51649305555553793</v>
      </c>
      <c r="AO88" s="68">
        <f t="shared" si="24"/>
        <v>0.52690972222220389</v>
      </c>
      <c r="AP88" s="68">
        <f t="shared" si="24"/>
        <v>0.53732638888886985</v>
      </c>
      <c r="AQ88" s="68">
        <f t="shared" si="24"/>
        <v>0.54774305555553593</v>
      </c>
      <c r="AR88" s="68">
        <f t="shared" si="24"/>
        <v>0.55815972222220189</v>
      </c>
      <c r="AS88" s="68">
        <f t="shared" si="24"/>
        <v>0.56857638888886786</v>
      </c>
      <c r="AT88" s="68">
        <f t="shared" si="24"/>
        <v>0.57899305555553393</v>
      </c>
      <c r="AU88" s="68">
        <f t="shared" si="24"/>
        <v>0.58940972222219989</v>
      </c>
      <c r="AV88" s="68">
        <f t="shared" si="24"/>
        <v>0.59982638888886586</v>
      </c>
      <c r="AW88" s="68">
        <f t="shared" si="24"/>
        <v>0.61024305555553193</v>
      </c>
      <c r="AX88" s="68">
        <f t="shared" si="24"/>
        <v>0.6206597222221979</v>
      </c>
      <c r="AY88" s="68">
        <f t="shared" si="24"/>
        <v>0.63107638888886386</v>
      </c>
      <c r="AZ88" s="68">
        <f t="shared" si="24"/>
        <v>0.64149305555552993</v>
      </c>
      <c r="BA88" s="68">
        <f t="shared" si="24"/>
        <v>0.6519097222221959</v>
      </c>
      <c r="BB88" s="68">
        <f t="shared" si="25"/>
        <v>0.66232638888886186</v>
      </c>
      <c r="BC88" s="68">
        <f t="shared" si="25"/>
        <v>0.67274305555552794</v>
      </c>
      <c r="BD88" s="68">
        <f t="shared" si="25"/>
        <v>0.6831597222221939</v>
      </c>
      <c r="BE88" s="68">
        <f t="shared" si="25"/>
        <v>0.69357638888885986</v>
      </c>
      <c r="BF88" s="68">
        <f t="shared" si="25"/>
        <v>0.70399305555552594</v>
      </c>
      <c r="BG88" s="68">
        <f t="shared" si="25"/>
        <v>0.7144097222221919</v>
      </c>
      <c r="BH88" s="68">
        <f t="shared" si="25"/>
        <v>0.72482638888885786</v>
      </c>
      <c r="BI88" s="68">
        <f t="shared" si="25"/>
        <v>0.73524305555552394</v>
      </c>
      <c r="BJ88" s="68">
        <f t="shared" si="25"/>
        <v>0.7456597222221899</v>
      </c>
      <c r="BK88" s="68">
        <f t="shared" si="25"/>
        <v>0.75607638888885587</v>
      </c>
      <c r="BL88" s="68">
        <f t="shared" si="25"/>
        <v>0.76649305555552183</v>
      </c>
      <c r="BM88" s="68">
        <f t="shared" si="25"/>
        <v>0.7769097222221879</v>
      </c>
      <c r="BN88" s="68">
        <f t="shared" si="25"/>
        <v>0.78732638888885387</v>
      </c>
      <c r="BO88" s="68">
        <f t="shared" si="25"/>
        <v>0.79774305555551983</v>
      </c>
      <c r="BP88" s="68">
        <f t="shared" si="25"/>
        <v>0.80815972222218591</v>
      </c>
      <c r="BQ88" s="68">
        <f t="shared" si="25"/>
        <v>0.81857638888885187</v>
      </c>
      <c r="BR88" s="68">
        <f t="shared" si="26"/>
        <v>0.82899305555551683</v>
      </c>
      <c r="BS88" s="68">
        <f t="shared" si="26"/>
        <v>0.83940972222218291</v>
      </c>
      <c r="BT88" s="68">
        <f t="shared" si="26"/>
        <v>0.84982638888884987</v>
      </c>
      <c r="BU88" s="68">
        <f t="shared" si="26"/>
        <v>0.86024305555551484</v>
      </c>
      <c r="BV88" s="68">
        <f t="shared" si="26"/>
        <v>0.87065972222218091</v>
      </c>
      <c r="BW88" s="68">
        <f t="shared" si="26"/>
        <v>0.88107638888884787</v>
      </c>
      <c r="BX88" s="68">
        <f t="shared" si="26"/>
        <v>0.89149305555551284</v>
      </c>
      <c r="BY88" s="68">
        <f t="shared" si="26"/>
        <v>0.90190972222217891</v>
      </c>
      <c r="BZ88" s="68">
        <f t="shared" si="26"/>
        <v>0.91232638888884487</v>
      </c>
      <c r="CA88" s="68">
        <f t="shared" si="26"/>
        <v>0.92274305555551084</v>
      </c>
      <c r="CB88" s="68">
        <f t="shared" si="26"/>
        <v>0.93315972222217691</v>
      </c>
      <c r="CC88" s="68">
        <f t="shared" si="26"/>
        <v>0.94357638888884288</v>
      </c>
      <c r="CD88" s="68">
        <f t="shared" si="26"/>
        <v>0.95399305555550884</v>
      </c>
      <c r="CE88" s="68">
        <f t="shared" si="26"/>
        <v>0.96440972222217491</v>
      </c>
      <c r="CF88" s="68">
        <f t="shared" si="26"/>
        <v>0.97482638888884088</v>
      </c>
      <c r="CG88" s="68">
        <f t="shared" si="26"/>
        <v>0.98524305555550684</v>
      </c>
      <c r="CH88" s="68">
        <f t="shared" si="27"/>
        <v>0.99565972222217292</v>
      </c>
      <c r="CI88" s="68">
        <f t="shared" si="27"/>
        <v>1.0060763888888389</v>
      </c>
      <c r="CJ88" s="68">
        <f t="shared" si="27"/>
        <v>1.016493055555509</v>
      </c>
      <c r="CK88" s="68">
        <f t="shared" si="27"/>
        <v>1.0269097222221688</v>
      </c>
      <c r="CL88" s="68">
        <f t="shared" si="27"/>
        <v>1.0373263888888389</v>
      </c>
      <c r="CM88" s="68">
        <f t="shared" si="27"/>
        <v>1.047743055555499</v>
      </c>
      <c r="CN88" s="68"/>
      <c r="CO88" s="68"/>
      <c r="CP88" s="68"/>
      <c r="CQ88" s="69"/>
    </row>
    <row r="89" spans="1:95" x14ac:dyDescent="0.2">
      <c r="A89" s="46" t="s">
        <v>72</v>
      </c>
      <c r="B89" s="47">
        <v>9.7222222222221495E-3</v>
      </c>
      <c r="C89" s="46"/>
      <c r="D89" s="67"/>
      <c r="E89" s="67"/>
      <c r="F89" s="68">
        <f t="shared" ref="F89:U102" si="28">F$71+$B89</f>
        <v>0.16249999999999992</v>
      </c>
      <c r="G89" s="68">
        <f t="shared" si="28"/>
        <v>0.17326388888888816</v>
      </c>
      <c r="H89" s="68">
        <f t="shared" si="28"/>
        <v>0.18368055555555515</v>
      </c>
      <c r="I89" s="68">
        <f t="shared" si="28"/>
        <v>0.19409722222222217</v>
      </c>
      <c r="J89" s="68">
        <f t="shared" si="28"/>
        <v>0.20451388888888883</v>
      </c>
      <c r="K89" s="68">
        <f t="shared" si="28"/>
        <v>0.21493055555555515</v>
      </c>
      <c r="L89" s="68">
        <f t="shared" si="28"/>
        <v>0.22534722222222217</v>
      </c>
      <c r="M89" s="68">
        <f t="shared" si="28"/>
        <v>0.23576388888888916</v>
      </c>
      <c r="N89" s="68">
        <f t="shared" si="28"/>
        <v>0.24618055555555515</v>
      </c>
      <c r="O89" s="68">
        <f t="shared" si="28"/>
        <v>0.25659722222222114</v>
      </c>
      <c r="P89" s="68">
        <f t="shared" si="28"/>
        <v>0.26701388888888711</v>
      </c>
      <c r="Q89" s="68">
        <f t="shared" si="28"/>
        <v>0.27743055555555313</v>
      </c>
      <c r="R89" s="68">
        <f t="shared" si="28"/>
        <v>0.28784722222221915</v>
      </c>
      <c r="S89" s="68">
        <f t="shared" si="28"/>
        <v>0.29826388888888511</v>
      </c>
      <c r="T89" s="68">
        <f t="shared" si="28"/>
        <v>0.30868055555555113</v>
      </c>
      <c r="U89" s="68">
        <f t="shared" si="28"/>
        <v>0.31909722222221715</v>
      </c>
      <c r="V89" s="68">
        <f t="shared" si="23"/>
        <v>0.32951388888888311</v>
      </c>
      <c r="W89" s="68">
        <f t="shared" si="23"/>
        <v>0.33993055555554913</v>
      </c>
      <c r="X89" s="68">
        <f t="shared" si="23"/>
        <v>0.35034722222221515</v>
      </c>
      <c r="Y89" s="68">
        <f t="shared" si="23"/>
        <v>0.36076388888888111</v>
      </c>
      <c r="Z89" s="68">
        <f t="shared" si="23"/>
        <v>0.37118055555554713</v>
      </c>
      <c r="AA89" s="68">
        <f t="shared" si="23"/>
        <v>0.38159722222221315</v>
      </c>
      <c r="AB89" s="68">
        <f t="shared" si="23"/>
        <v>0.39201388888887911</v>
      </c>
      <c r="AC89" s="68">
        <f t="shared" si="23"/>
        <v>0.40243055555554513</v>
      </c>
      <c r="AD89" s="68">
        <f t="shared" si="23"/>
        <v>0.41284722222221115</v>
      </c>
      <c r="AE89" s="68">
        <f t="shared" si="23"/>
        <v>0.42326388888887712</v>
      </c>
      <c r="AF89" s="68">
        <f t="shared" si="23"/>
        <v>0.43368055555554313</v>
      </c>
      <c r="AG89" s="68">
        <f t="shared" si="23"/>
        <v>0.44409722222220915</v>
      </c>
      <c r="AH89" s="68">
        <f t="shared" si="23"/>
        <v>0.45451388888887512</v>
      </c>
      <c r="AI89" s="68">
        <f t="shared" si="23"/>
        <v>0.46493055555554114</v>
      </c>
      <c r="AJ89" s="68">
        <f t="shared" si="23"/>
        <v>0.47534722222220716</v>
      </c>
      <c r="AK89" s="68">
        <f t="shared" si="23"/>
        <v>0.48576388888887312</v>
      </c>
      <c r="AL89" s="68">
        <f t="shared" si="24"/>
        <v>0.49618055555553914</v>
      </c>
      <c r="AM89" s="68">
        <f t="shared" si="24"/>
        <v>0.50659722222220516</v>
      </c>
      <c r="AN89" s="68">
        <f t="shared" si="24"/>
        <v>0.51701388888887123</v>
      </c>
      <c r="AO89" s="68">
        <f t="shared" si="24"/>
        <v>0.52743055555553719</v>
      </c>
      <c r="AP89" s="68">
        <f t="shared" si="24"/>
        <v>0.53784722222220316</v>
      </c>
      <c r="AQ89" s="68">
        <f t="shared" si="24"/>
        <v>0.54826388888886923</v>
      </c>
      <c r="AR89" s="68">
        <f t="shared" si="24"/>
        <v>0.5586805555555352</v>
      </c>
      <c r="AS89" s="68">
        <f t="shared" si="24"/>
        <v>0.56909722222220116</v>
      </c>
      <c r="AT89" s="68">
        <f t="shared" si="24"/>
        <v>0.57951388888886723</v>
      </c>
      <c r="AU89" s="68">
        <f t="shared" si="24"/>
        <v>0.5899305555555332</v>
      </c>
      <c r="AV89" s="68">
        <f t="shared" si="24"/>
        <v>0.60034722222219916</v>
      </c>
      <c r="AW89" s="68">
        <f t="shared" si="24"/>
        <v>0.61076388888886524</v>
      </c>
      <c r="AX89" s="68">
        <f t="shared" si="24"/>
        <v>0.6211805555555312</v>
      </c>
      <c r="AY89" s="68">
        <f t="shared" si="24"/>
        <v>0.63159722222219716</v>
      </c>
      <c r="AZ89" s="68">
        <f t="shared" si="24"/>
        <v>0.64201388888886324</v>
      </c>
      <c r="BA89" s="68">
        <f t="shared" si="24"/>
        <v>0.6524305555555292</v>
      </c>
      <c r="BB89" s="68">
        <f t="shared" si="25"/>
        <v>0.66284722222219516</v>
      </c>
      <c r="BC89" s="68">
        <f t="shared" si="25"/>
        <v>0.67326388888886124</v>
      </c>
      <c r="BD89" s="68">
        <f t="shared" si="25"/>
        <v>0.6836805555555272</v>
      </c>
      <c r="BE89" s="68">
        <f t="shared" si="25"/>
        <v>0.69409722222219317</v>
      </c>
      <c r="BF89" s="68">
        <f t="shared" si="25"/>
        <v>0.70451388888885924</v>
      </c>
      <c r="BG89" s="68">
        <f t="shared" si="25"/>
        <v>0.7149305555555252</v>
      </c>
      <c r="BH89" s="68">
        <f t="shared" si="25"/>
        <v>0.72534722222219117</v>
      </c>
      <c r="BI89" s="68">
        <f t="shared" si="25"/>
        <v>0.73576388888885724</v>
      </c>
      <c r="BJ89" s="68">
        <f t="shared" si="25"/>
        <v>0.74618055555552321</v>
      </c>
      <c r="BK89" s="68">
        <f t="shared" si="25"/>
        <v>0.75659722222218917</v>
      </c>
      <c r="BL89" s="68">
        <f t="shared" si="25"/>
        <v>0.76701388888885513</v>
      </c>
      <c r="BM89" s="68">
        <f t="shared" si="25"/>
        <v>0.77743055555552121</v>
      </c>
      <c r="BN89" s="68">
        <f t="shared" si="25"/>
        <v>0.78784722222218717</v>
      </c>
      <c r="BO89" s="68">
        <f t="shared" si="25"/>
        <v>0.79826388888885313</v>
      </c>
      <c r="BP89" s="68">
        <f t="shared" si="25"/>
        <v>0.80868055555551921</v>
      </c>
      <c r="BQ89" s="68">
        <f t="shared" si="25"/>
        <v>0.81909722222218517</v>
      </c>
      <c r="BR89" s="68">
        <f t="shared" si="26"/>
        <v>0.82951388888885014</v>
      </c>
      <c r="BS89" s="68">
        <f t="shared" si="26"/>
        <v>0.83993055555551621</v>
      </c>
      <c r="BT89" s="68">
        <f t="shared" si="26"/>
        <v>0.85034722222218317</v>
      </c>
      <c r="BU89" s="68">
        <f t="shared" si="26"/>
        <v>0.86076388888884814</v>
      </c>
      <c r="BV89" s="68">
        <f t="shared" si="26"/>
        <v>0.87118055555551421</v>
      </c>
      <c r="BW89" s="68">
        <f t="shared" si="26"/>
        <v>0.88159722222218118</v>
      </c>
      <c r="BX89" s="68">
        <f t="shared" si="26"/>
        <v>0.89201388888884614</v>
      </c>
      <c r="BY89" s="68">
        <f t="shared" si="26"/>
        <v>0.90243055555551221</v>
      </c>
      <c r="BZ89" s="68">
        <f t="shared" si="26"/>
        <v>0.91284722222217818</v>
      </c>
      <c r="CA89" s="68">
        <f t="shared" si="26"/>
        <v>0.92326388888884414</v>
      </c>
      <c r="CB89" s="68">
        <f t="shared" si="26"/>
        <v>0.93368055555551022</v>
      </c>
      <c r="CC89" s="68">
        <f t="shared" si="26"/>
        <v>0.94409722222217618</v>
      </c>
      <c r="CD89" s="68">
        <f t="shared" si="26"/>
        <v>0.95451388888884214</v>
      </c>
      <c r="CE89" s="68">
        <f t="shared" si="26"/>
        <v>0.96493055555550822</v>
      </c>
      <c r="CF89" s="68">
        <f t="shared" si="26"/>
        <v>0.97534722222217418</v>
      </c>
      <c r="CG89" s="68">
        <f t="shared" si="26"/>
        <v>0.98576388888884015</v>
      </c>
      <c r="CH89" s="68">
        <f t="shared" si="27"/>
        <v>0.99618055555550622</v>
      </c>
      <c r="CI89" s="68">
        <f t="shared" si="27"/>
        <v>1.0065972222221722</v>
      </c>
      <c r="CJ89" s="68">
        <f t="shared" si="27"/>
        <v>1.0170138888888423</v>
      </c>
      <c r="CK89" s="68">
        <f t="shared" si="27"/>
        <v>1.0274305555555021</v>
      </c>
      <c r="CL89" s="68">
        <f t="shared" si="27"/>
        <v>1.0378472222221722</v>
      </c>
      <c r="CM89" s="68">
        <f t="shared" si="27"/>
        <v>1.0482638888888323</v>
      </c>
      <c r="CN89" s="68"/>
      <c r="CO89" s="68"/>
      <c r="CP89" s="68"/>
      <c r="CQ89" s="69"/>
    </row>
    <row r="90" spans="1:95" x14ac:dyDescent="0.2">
      <c r="A90" s="46" t="s">
        <v>73</v>
      </c>
      <c r="B90" s="47">
        <v>1.0069444444444445E-2</v>
      </c>
      <c r="C90" s="46"/>
      <c r="D90" s="67"/>
      <c r="E90" s="67"/>
      <c r="F90" s="68">
        <f t="shared" si="28"/>
        <v>0.1628472222222222</v>
      </c>
      <c r="G90" s="68">
        <f t="shared" si="28"/>
        <v>0.17361111111111044</v>
      </c>
      <c r="H90" s="68">
        <f t="shared" si="28"/>
        <v>0.18402777777777743</v>
      </c>
      <c r="I90" s="68">
        <f t="shared" si="28"/>
        <v>0.19444444444444445</v>
      </c>
      <c r="J90" s="68">
        <f t="shared" si="28"/>
        <v>0.2048611111111111</v>
      </c>
      <c r="K90" s="68">
        <f t="shared" si="28"/>
        <v>0.21527777777777743</v>
      </c>
      <c r="L90" s="68">
        <f t="shared" si="28"/>
        <v>0.22569444444444445</v>
      </c>
      <c r="M90" s="68">
        <f t="shared" si="28"/>
        <v>0.23611111111111144</v>
      </c>
      <c r="N90" s="68">
        <f t="shared" si="28"/>
        <v>0.24652777777777743</v>
      </c>
      <c r="O90" s="68">
        <f t="shared" si="28"/>
        <v>0.25694444444444348</v>
      </c>
      <c r="P90" s="68">
        <f t="shared" si="28"/>
        <v>0.26736111111110944</v>
      </c>
      <c r="Q90" s="68">
        <f t="shared" si="28"/>
        <v>0.27777777777777546</v>
      </c>
      <c r="R90" s="68">
        <f t="shared" si="28"/>
        <v>0.28819444444444148</v>
      </c>
      <c r="S90" s="68">
        <f t="shared" si="28"/>
        <v>0.29861111111110744</v>
      </c>
      <c r="T90" s="68">
        <f t="shared" si="28"/>
        <v>0.30902777777777346</v>
      </c>
      <c r="U90" s="68">
        <f t="shared" si="28"/>
        <v>0.31944444444443948</v>
      </c>
      <c r="V90" s="68">
        <f t="shared" si="23"/>
        <v>0.32986111111110544</v>
      </c>
      <c r="W90" s="68">
        <f t="shared" si="23"/>
        <v>0.34027777777777146</v>
      </c>
      <c r="X90" s="68">
        <f t="shared" si="23"/>
        <v>0.35069444444443748</v>
      </c>
      <c r="Y90" s="68">
        <f t="shared" si="23"/>
        <v>0.36111111111110344</v>
      </c>
      <c r="Z90" s="68">
        <f t="shared" si="23"/>
        <v>0.37152777777776946</v>
      </c>
      <c r="AA90" s="68">
        <f t="shared" si="23"/>
        <v>0.38194444444443548</v>
      </c>
      <c r="AB90" s="68">
        <f t="shared" si="23"/>
        <v>0.39236111111110145</v>
      </c>
      <c r="AC90" s="68">
        <f t="shared" si="23"/>
        <v>0.40277777777776747</v>
      </c>
      <c r="AD90" s="68">
        <f t="shared" si="23"/>
        <v>0.41319444444443348</v>
      </c>
      <c r="AE90" s="68">
        <f t="shared" si="23"/>
        <v>0.42361111111109945</v>
      </c>
      <c r="AF90" s="68">
        <f t="shared" si="23"/>
        <v>0.43402777777776547</v>
      </c>
      <c r="AG90" s="68">
        <f t="shared" si="23"/>
        <v>0.44444444444443149</v>
      </c>
      <c r="AH90" s="68">
        <f t="shared" si="23"/>
        <v>0.45486111111109745</v>
      </c>
      <c r="AI90" s="68">
        <f t="shared" si="23"/>
        <v>0.46527777777776347</v>
      </c>
      <c r="AJ90" s="68">
        <f t="shared" si="23"/>
        <v>0.47569444444442949</v>
      </c>
      <c r="AK90" s="68">
        <f t="shared" si="23"/>
        <v>0.48611111111109545</v>
      </c>
      <c r="AL90" s="68">
        <f t="shared" si="24"/>
        <v>0.49652777777776147</v>
      </c>
      <c r="AM90" s="68">
        <f t="shared" si="24"/>
        <v>0.50694444444442743</v>
      </c>
      <c r="AN90" s="68">
        <f t="shared" si="24"/>
        <v>0.51736111111109351</v>
      </c>
      <c r="AO90" s="68">
        <f t="shared" si="24"/>
        <v>0.52777777777775947</v>
      </c>
      <c r="AP90" s="68">
        <f t="shared" si="24"/>
        <v>0.53819444444442543</v>
      </c>
      <c r="AQ90" s="68">
        <f t="shared" si="24"/>
        <v>0.54861111111109151</v>
      </c>
      <c r="AR90" s="68">
        <f t="shared" si="24"/>
        <v>0.55902777777775747</v>
      </c>
      <c r="AS90" s="68">
        <f t="shared" si="24"/>
        <v>0.56944444444442344</v>
      </c>
      <c r="AT90" s="68">
        <f t="shared" si="24"/>
        <v>0.57986111111108951</v>
      </c>
      <c r="AU90" s="68">
        <f t="shared" si="24"/>
        <v>0.59027777777775547</v>
      </c>
      <c r="AV90" s="68">
        <f t="shared" si="24"/>
        <v>0.60069444444442144</v>
      </c>
      <c r="AW90" s="68">
        <f t="shared" si="24"/>
        <v>0.61111111111108751</v>
      </c>
      <c r="AX90" s="68">
        <f t="shared" si="24"/>
        <v>0.62152777777775348</v>
      </c>
      <c r="AY90" s="68">
        <f t="shared" si="24"/>
        <v>0.63194444444441944</v>
      </c>
      <c r="AZ90" s="68">
        <f t="shared" si="24"/>
        <v>0.64236111111108551</v>
      </c>
      <c r="BA90" s="68">
        <f t="shared" si="24"/>
        <v>0.65277777777775148</v>
      </c>
      <c r="BB90" s="68">
        <f t="shared" si="25"/>
        <v>0.66319444444441744</v>
      </c>
      <c r="BC90" s="68">
        <f t="shared" si="25"/>
        <v>0.67361111111108352</v>
      </c>
      <c r="BD90" s="68">
        <f t="shared" si="25"/>
        <v>0.68402777777774948</v>
      </c>
      <c r="BE90" s="68">
        <f t="shared" si="25"/>
        <v>0.69444444444441544</v>
      </c>
      <c r="BF90" s="68">
        <f t="shared" si="25"/>
        <v>0.70486111111108152</v>
      </c>
      <c r="BG90" s="68">
        <f t="shared" si="25"/>
        <v>0.71527777777774748</v>
      </c>
      <c r="BH90" s="68">
        <f t="shared" si="25"/>
        <v>0.72569444444441344</v>
      </c>
      <c r="BI90" s="68">
        <f t="shared" si="25"/>
        <v>0.73611111111107952</v>
      </c>
      <c r="BJ90" s="68">
        <f t="shared" si="25"/>
        <v>0.74652777777774548</v>
      </c>
      <c r="BK90" s="68">
        <f t="shared" si="25"/>
        <v>0.75694444444441145</v>
      </c>
      <c r="BL90" s="68">
        <f t="shared" si="25"/>
        <v>0.76736111111107741</v>
      </c>
      <c r="BM90" s="68">
        <f t="shared" si="25"/>
        <v>0.77777777777774348</v>
      </c>
      <c r="BN90" s="68">
        <f t="shared" si="25"/>
        <v>0.78819444444440945</v>
      </c>
      <c r="BO90" s="68">
        <f t="shared" si="25"/>
        <v>0.79861111111107541</v>
      </c>
      <c r="BP90" s="68">
        <f t="shared" si="25"/>
        <v>0.80902777777774149</v>
      </c>
      <c r="BQ90" s="68">
        <f t="shared" si="25"/>
        <v>0.81944444444440745</v>
      </c>
      <c r="BR90" s="68">
        <f t="shared" si="26"/>
        <v>0.82986111111107241</v>
      </c>
      <c r="BS90" s="68">
        <f t="shared" si="26"/>
        <v>0.84027777777773849</v>
      </c>
      <c r="BT90" s="68">
        <f t="shared" si="26"/>
        <v>0.85069444444440545</v>
      </c>
      <c r="BU90" s="68">
        <f t="shared" si="26"/>
        <v>0.86111111111107042</v>
      </c>
      <c r="BV90" s="68">
        <f t="shared" si="26"/>
        <v>0.87152777777773649</v>
      </c>
      <c r="BW90" s="68">
        <f t="shared" si="26"/>
        <v>0.88194444444440345</v>
      </c>
      <c r="BX90" s="68">
        <f t="shared" si="26"/>
        <v>0.89236111111106842</v>
      </c>
      <c r="BY90" s="68">
        <f t="shared" si="26"/>
        <v>0.90277777777773449</v>
      </c>
      <c r="BZ90" s="68">
        <f t="shared" si="26"/>
        <v>0.91319444444440045</v>
      </c>
      <c r="CA90" s="68">
        <f t="shared" si="26"/>
        <v>0.92361111111106642</v>
      </c>
      <c r="CB90" s="68">
        <f t="shared" si="26"/>
        <v>0.93402777777773249</v>
      </c>
      <c r="CC90" s="68">
        <f t="shared" si="26"/>
        <v>0.94444444444439846</v>
      </c>
      <c r="CD90" s="68">
        <f t="shared" si="26"/>
        <v>0.95486111111106442</v>
      </c>
      <c r="CE90" s="68">
        <f t="shared" si="26"/>
        <v>0.96527777777773049</v>
      </c>
      <c r="CF90" s="68">
        <f t="shared" si="26"/>
        <v>0.97569444444439646</v>
      </c>
      <c r="CG90" s="68">
        <f t="shared" si="26"/>
        <v>0.98611111111106242</v>
      </c>
      <c r="CH90" s="68">
        <f t="shared" si="27"/>
        <v>0.9965277777777285</v>
      </c>
      <c r="CI90" s="68">
        <f t="shared" si="27"/>
        <v>1.0069444444443945</v>
      </c>
      <c r="CJ90" s="68">
        <f t="shared" si="27"/>
        <v>1.0173611111110645</v>
      </c>
      <c r="CK90" s="68">
        <f t="shared" si="27"/>
        <v>1.0277777777777244</v>
      </c>
      <c r="CL90" s="68">
        <f t="shared" si="27"/>
        <v>1.0381944444443945</v>
      </c>
      <c r="CM90" s="68">
        <f t="shared" si="27"/>
        <v>1.0486111111110545</v>
      </c>
      <c r="CN90" s="68"/>
      <c r="CO90" s="68"/>
      <c r="CP90" s="68"/>
      <c r="CQ90" s="69"/>
    </row>
    <row r="91" spans="1:95" x14ac:dyDescent="0.2">
      <c r="A91" s="46" t="s">
        <v>74</v>
      </c>
      <c r="B91" s="47">
        <v>1.0590277777777777E-2</v>
      </c>
      <c r="C91" s="46"/>
      <c r="D91" s="67"/>
      <c r="E91" s="67"/>
      <c r="F91" s="68">
        <f t="shared" si="28"/>
        <v>0.16336805555555553</v>
      </c>
      <c r="G91" s="68">
        <f t="shared" si="28"/>
        <v>0.17413194444444377</v>
      </c>
      <c r="H91" s="68">
        <f t="shared" si="28"/>
        <v>0.18454861111111076</v>
      </c>
      <c r="I91" s="68">
        <f t="shared" si="28"/>
        <v>0.19496527777777778</v>
      </c>
      <c r="J91" s="68">
        <f t="shared" si="28"/>
        <v>0.20538194444444444</v>
      </c>
      <c r="K91" s="68">
        <f t="shared" si="28"/>
        <v>0.21579861111111076</v>
      </c>
      <c r="L91" s="68">
        <f t="shared" si="28"/>
        <v>0.22621527777777778</v>
      </c>
      <c r="M91" s="68">
        <f t="shared" si="28"/>
        <v>0.23663194444444477</v>
      </c>
      <c r="N91" s="68">
        <f t="shared" si="28"/>
        <v>0.24704861111111076</v>
      </c>
      <c r="O91" s="68">
        <f t="shared" si="28"/>
        <v>0.25746527777777678</v>
      </c>
      <c r="P91" s="68">
        <f t="shared" si="28"/>
        <v>0.26788194444444274</v>
      </c>
      <c r="Q91" s="68">
        <f t="shared" si="28"/>
        <v>0.27829861111110876</v>
      </c>
      <c r="R91" s="68">
        <f t="shared" si="28"/>
        <v>0.28871527777777478</v>
      </c>
      <c r="S91" s="68">
        <f t="shared" si="28"/>
        <v>0.29913194444444074</v>
      </c>
      <c r="T91" s="68">
        <f t="shared" si="28"/>
        <v>0.30954861111110676</v>
      </c>
      <c r="U91" s="68">
        <f t="shared" si="28"/>
        <v>0.31996527777777278</v>
      </c>
      <c r="V91" s="68">
        <f t="shared" si="23"/>
        <v>0.33038194444443875</v>
      </c>
      <c r="W91" s="68">
        <f t="shared" si="23"/>
        <v>0.34079861111110477</v>
      </c>
      <c r="X91" s="68">
        <f t="shared" si="23"/>
        <v>0.35121527777777078</v>
      </c>
      <c r="Y91" s="68">
        <f t="shared" si="23"/>
        <v>0.36163194444443675</v>
      </c>
      <c r="Z91" s="68">
        <f t="shared" si="23"/>
        <v>0.37204861111110277</v>
      </c>
      <c r="AA91" s="68">
        <f t="shared" si="23"/>
        <v>0.38246527777776879</v>
      </c>
      <c r="AB91" s="68">
        <f t="shared" si="23"/>
        <v>0.39288194444443475</v>
      </c>
      <c r="AC91" s="68">
        <f t="shared" si="23"/>
        <v>0.40329861111110077</v>
      </c>
      <c r="AD91" s="68">
        <f t="shared" si="23"/>
        <v>0.41371527777776679</v>
      </c>
      <c r="AE91" s="68">
        <f t="shared" si="23"/>
        <v>0.42413194444443275</v>
      </c>
      <c r="AF91" s="68">
        <f t="shared" si="23"/>
        <v>0.43454861111109877</v>
      </c>
      <c r="AG91" s="68">
        <f t="shared" si="23"/>
        <v>0.44496527777776479</v>
      </c>
      <c r="AH91" s="68">
        <f t="shared" si="23"/>
        <v>0.45538194444443075</v>
      </c>
      <c r="AI91" s="68">
        <f t="shared" si="23"/>
        <v>0.46579861111109677</v>
      </c>
      <c r="AJ91" s="68">
        <f t="shared" si="23"/>
        <v>0.47621527777776279</v>
      </c>
      <c r="AK91" s="68">
        <f t="shared" si="23"/>
        <v>0.48663194444442875</v>
      </c>
      <c r="AL91" s="68">
        <f t="shared" si="24"/>
        <v>0.49704861111109477</v>
      </c>
      <c r="AM91" s="68">
        <f t="shared" si="24"/>
        <v>0.50746527777776085</v>
      </c>
      <c r="AN91" s="68">
        <f t="shared" si="24"/>
        <v>0.51788194444442681</v>
      </c>
      <c r="AO91" s="68">
        <f t="shared" si="24"/>
        <v>0.52829861111109278</v>
      </c>
      <c r="AP91" s="68">
        <f t="shared" si="24"/>
        <v>0.53871527777775874</v>
      </c>
      <c r="AQ91" s="68">
        <f t="shared" si="24"/>
        <v>0.54913194444442481</v>
      </c>
      <c r="AR91" s="68">
        <f t="shared" si="24"/>
        <v>0.55954861111109078</v>
      </c>
      <c r="AS91" s="68">
        <f t="shared" si="24"/>
        <v>0.56996527777775674</v>
      </c>
      <c r="AT91" s="68">
        <f t="shared" si="24"/>
        <v>0.58038194444442281</v>
      </c>
      <c r="AU91" s="68">
        <f t="shared" si="24"/>
        <v>0.59079861111108878</v>
      </c>
      <c r="AV91" s="68">
        <f t="shared" si="24"/>
        <v>0.60121527777775474</v>
      </c>
      <c r="AW91" s="68">
        <f t="shared" si="24"/>
        <v>0.61163194444442082</v>
      </c>
      <c r="AX91" s="68">
        <f t="shared" si="24"/>
        <v>0.62204861111108678</v>
      </c>
      <c r="AY91" s="68">
        <f t="shared" si="24"/>
        <v>0.63246527777775274</v>
      </c>
      <c r="AZ91" s="68">
        <f t="shared" si="24"/>
        <v>0.64288194444441882</v>
      </c>
      <c r="BA91" s="68">
        <f t="shared" si="24"/>
        <v>0.65329861111108478</v>
      </c>
      <c r="BB91" s="68">
        <f t="shared" si="25"/>
        <v>0.66371527777775075</v>
      </c>
      <c r="BC91" s="68">
        <f t="shared" si="25"/>
        <v>0.67413194444441682</v>
      </c>
      <c r="BD91" s="68">
        <f t="shared" si="25"/>
        <v>0.68454861111108278</v>
      </c>
      <c r="BE91" s="68">
        <f t="shared" si="25"/>
        <v>0.69496527777774875</v>
      </c>
      <c r="BF91" s="68">
        <f t="shared" si="25"/>
        <v>0.70538194444441482</v>
      </c>
      <c r="BG91" s="68">
        <f t="shared" si="25"/>
        <v>0.71579861111108078</v>
      </c>
      <c r="BH91" s="68">
        <f t="shared" si="25"/>
        <v>0.72621527777774675</v>
      </c>
      <c r="BI91" s="68">
        <f t="shared" si="25"/>
        <v>0.73663194444441282</v>
      </c>
      <c r="BJ91" s="68">
        <f t="shared" si="25"/>
        <v>0.74704861111107879</v>
      </c>
      <c r="BK91" s="68">
        <f t="shared" si="25"/>
        <v>0.75746527777774475</v>
      </c>
      <c r="BL91" s="68">
        <f t="shared" si="25"/>
        <v>0.76788194444441071</v>
      </c>
      <c r="BM91" s="68">
        <f t="shared" si="25"/>
        <v>0.77829861111107679</v>
      </c>
      <c r="BN91" s="68">
        <f t="shared" si="25"/>
        <v>0.78871527777774275</v>
      </c>
      <c r="BO91" s="68">
        <f t="shared" si="25"/>
        <v>0.79913194444440872</v>
      </c>
      <c r="BP91" s="68">
        <f t="shared" si="25"/>
        <v>0.80954861111107479</v>
      </c>
      <c r="BQ91" s="68">
        <f t="shared" si="25"/>
        <v>0.81996527777774075</v>
      </c>
      <c r="BR91" s="68">
        <f t="shared" si="26"/>
        <v>0.83038194444440572</v>
      </c>
      <c r="BS91" s="68">
        <f t="shared" si="26"/>
        <v>0.84079861111107179</v>
      </c>
      <c r="BT91" s="68">
        <f t="shared" si="26"/>
        <v>0.85121527777773875</v>
      </c>
      <c r="BU91" s="68">
        <f t="shared" si="26"/>
        <v>0.86163194444440372</v>
      </c>
      <c r="BV91" s="68">
        <f t="shared" si="26"/>
        <v>0.87204861111106979</v>
      </c>
      <c r="BW91" s="68">
        <f t="shared" si="26"/>
        <v>0.88246527777773676</v>
      </c>
      <c r="BX91" s="68">
        <f t="shared" si="26"/>
        <v>0.89288194444440172</v>
      </c>
      <c r="BY91" s="68">
        <f t="shared" si="26"/>
        <v>0.9032986111110678</v>
      </c>
      <c r="BZ91" s="68">
        <f t="shared" si="26"/>
        <v>0.91371527777773376</v>
      </c>
      <c r="CA91" s="68">
        <f t="shared" si="26"/>
        <v>0.92413194444439972</v>
      </c>
      <c r="CB91" s="68">
        <f t="shared" si="26"/>
        <v>0.9345486111110658</v>
      </c>
      <c r="CC91" s="68">
        <f t="shared" si="26"/>
        <v>0.94496527777773176</v>
      </c>
      <c r="CD91" s="68">
        <f t="shared" si="26"/>
        <v>0.95538194444439772</v>
      </c>
      <c r="CE91" s="68">
        <f t="shared" si="26"/>
        <v>0.9657986111110638</v>
      </c>
      <c r="CF91" s="68">
        <f t="shared" si="26"/>
        <v>0.97621527777772976</v>
      </c>
      <c r="CG91" s="68">
        <f t="shared" si="26"/>
        <v>0.98663194444439573</v>
      </c>
      <c r="CH91" s="68">
        <f t="shared" si="27"/>
        <v>0.9970486111110618</v>
      </c>
      <c r="CI91" s="68">
        <f t="shared" si="27"/>
        <v>1.0074652777777278</v>
      </c>
      <c r="CJ91" s="68">
        <f t="shared" si="27"/>
        <v>1.0178819444443978</v>
      </c>
      <c r="CK91" s="68">
        <f t="shared" si="27"/>
        <v>1.0282986111110577</v>
      </c>
      <c r="CL91" s="68">
        <f t="shared" si="27"/>
        <v>1.0387152777777278</v>
      </c>
      <c r="CM91" s="68">
        <f t="shared" si="27"/>
        <v>1.0491319444443878</v>
      </c>
      <c r="CN91" s="68"/>
      <c r="CO91" s="68"/>
      <c r="CP91" s="68"/>
      <c r="CQ91" s="69"/>
    </row>
    <row r="92" spans="1:95" x14ac:dyDescent="0.2">
      <c r="A92" s="46" t="s">
        <v>75</v>
      </c>
      <c r="B92" s="47">
        <v>1.1111111111111112E-2</v>
      </c>
      <c r="C92" s="46"/>
      <c r="D92" s="67"/>
      <c r="E92" s="67"/>
      <c r="F92" s="68">
        <f t="shared" si="28"/>
        <v>0.16388888888888886</v>
      </c>
      <c r="G92" s="68">
        <f t="shared" si="28"/>
        <v>0.1746527777777771</v>
      </c>
      <c r="H92" s="68">
        <f t="shared" si="28"/>
        <v>0.18506944444444409</v>
      </c>
      <c r="I92" s="68">
        <f t="shared" si="28"/>
        <v>0.19548611111111111</v>
      </c>
      <c r="J92" s="68">
        <f t="shared" si="28"/>
        <v>0.20590277777777777</v>
      </c>
      <c r="K92" s="68">
        <f t="shared" si="28"/>
        <v>0.21631944444444409</v>
      </c>
      <c r="L92" s="68">
        <f t="shared" si="28"/>
        <v>0.22673611111111111</v>
      </c>
      <c r="M92" s="68">
        <f t="shared" si="28"/>
        <v>0.2371527777777781</v>
      </c>
      <c r="N92" s="68">
        <f t="shared" si="28"/>
        <v>0.24756944444444409</v>
      </c>
      <c r="O92" s="68">
        <f t="shared" si="28"/>
        <v>0.25798611111111014</v>
      </c>
      <c r="P92" s="68">
        <f t="shared" si="28"/>
        <v>0.2684027777777761</v>
      </c>
      <c r="Q92" s="68">
        <f t="shared" si="28"/>
        <v>0.27881944444444212</v>
      </c>
      <c r="R92" s="68">
        <f t="shared" si="28"/>
        <v>0.28923611111110814</v>
      </c>
      <c r="S92" s="68">
        <f t="shared" si="28"/>
        <v>0.2996527777777741</v>
      </c>
      <c r="T92" s="68">
        <f t="shared" si="28"/>
        <v>0.31006944444444012</v>
      </c>
      <c r="U92" s="68">
        <f t="shared" si="28"/>
        <v>0.32048611111110614</v>
      </c>
      <c r="V92" s="68">
        <f t="shared" si="23"/>
        <v>0.33090277777777211</v>
      </c>
      <c r="W92" s="68">
        <f t="shared" si="23"/>
        <v>0.34131944444443812</v>
      </c>
      <c r="X92" s="68">
        <f t="shared" si="23"/>
        <v>0.35173611111110414</v>
      </c>
      <c r="Y92" s="68">
        <f t="shared" si="23"/>
        <v>0.36215277777777011</v>
      </c>
      <c r="Z92" s="68">
        <f t="shared" si="23"/>
        <v>0.37256944444443613</v>
      </c>
      <c r="AA92" s="68">
        <f t="shared" si="23"/>
        <v>0.38298611111110215</v>
      </c>
      <c r="AB92" s="68">
        <f t="shared" si="23"/>
        <v>0.39340277777776811</v>
      </c>
      <c r="AC92" s="68">
        <f t="shared" si="23"/>
        <v>0.40381944444443413</v>
      </c>
      <c r="AD92" s="68">
        <f t="shared" si="23"/>
        <v>0.41423611111110015</v>
      </c>
      <c r="AE92" s="68">
        <f t="shared" si="23"/>
        <v>0.42465277777776611</v>
      </c>
      <c r="AF92" s="68">
        <f t="shared" si="23"/>
        <v>0.43506944444443213</v>
      </c>
      <c r="AG92" s="68">
        <f t="shared" si="23"/>
        <v>0.44548611111109815</v>
      </c>
      <c r="AH92" s="68">
        <f t="shared" si="23"/>
        <v>0.45590277777776411</v>
      </c>
      <c r="AI92" s="68">
        <f t="shared" si="23"/>
        <v>0.46631944444443013</v>
      </c>
      <c r="AJ92" s="68">
        <f t="shared" si="23"/>
        <v>0.47673611111109615</v>
      </c>
      <c r="AK92" s="68">
        <f t="shared" si="23"/>
        <v>0.48715277777776211</v>
      </c>
      <c r="AL92" s="68">
        <f t="shared" si="24"/>
        <v>0.49756944444442813</v>
      </c>
      <c r="AM92" s="68">
        <f t="shared" si="24"/>
        <v>0.50798611111109415</v>
      </c>
      <c r="AN92" s="68">
        <f t="shared" si="24"/>
        <v>0.51840277777776012</v>
      </c>
      <c r="AO92" s="68">
        <f t="shared" si="24"/>
        <v>0.52881944444442608</v>
      </c>
      <c r="AP92" s="68">
        <f t="shared" si="24"/>
        <v>0.53923611111109204</v>
      </c>
      <c r="AQ92" s="68">
        <f t="shared" si="24"/>
        <v>0.54965277777775812</v>
      </c>
      <c r="AR92" s="68">
        <f t="shared" si="24"/>
        <v>0.56006944444442408</v>
      </c>
      <c r="AS92" s="68">
        <f t="shared" si="24"/>
        <v>0.57048611111109004</v>
      </c>
      <c r="AT92" s="68">
        <f t="shared" si="24"/>
        <v>0.58090277777775612</v>
      </c>
      <c r="AU92" s="68">
        <f t="shared" si="24"/>
        <v>0.59131944444442208</v>
      </c>
      <c r="AV92" s="68">
        <f t="shared" si="24"/>
        <v>0.60173611111108805</v>
      </c>
      <c r="AW92" s="68">
        <f t="shared" si="24"/>
        <v>0.61215277777775412</v>
      </c>
      <c r="AX92" s="68">
        <f t="shared" si="24"/>
        <v>0.62256944444442008</v>
      </c>
      <c r="AY92" s="68">
        <f t="shared" si="24"/>
        <v>0.63298611111108605</v>
      </c>
      <c r="AZ92" s="68">
        <f t="shared" si="24"/>
        <v>0.64340277777775212</v>
      </c>
      <c r="BA92" s="68">
        <f t="shared" si="24"/>
        <v>0.65381944444441809</v>
      </c>
      <c r="BB92" s="68">
        <f t="shared" si="25"/>
        <v>0.66423611111108405</v>
      </c>
      <c r="BC92" s="68">
        <f t="shared" si="25"/>
        <v>0.67465277777775012</v>
      </c>
      <c r="BD92" s="68">
        <f t="shared" si="25"/>
        <v>0.68506944444441609</v>
      </c>
      <c r="BE92" s="68">
        <f t="shared" si="25"/>
        <v>0.69548611111108205</v>
      </c>
      <c r="BF92" s="68">
        <f t="shared" si="25"/>
        <v>0.70590277777774812</v>
      </c>
      <c r="BG92" s="68">
        <f t="shared" si="25"/>
        <v>0.71631944444441409</v>
      </c>
      <c r="BH92" s="68">
        <f t="shared" si="25"/>
        <v>0.72673611111108005</v>
      </c>
      <c r="BI92" s="68">
        <f t="shared" si="25"/>
        <v>0.73715277777774613</v>
      </c>
      <c r="BJ92" s="68">
        <f t="shared" si="25"/>
        <v>0.74756944444441209</v>
      </c>
      <c r="BK92" s="68">
        <f t="shared" si="25"/>
        <v>0.75798611111107805</v>
      </c>
      <c r="BL92" s="68">
        <f t="shared" si="25"/>
        <v>0.76840277777774402</v>
      </c>
      <c r="BM92" s="68">
        <f t="shared" si="25"/>
        <v>0.77881944444441009</v>
      </c>
      <c r="BN92" s="68">
        <f t="shared" si="25"/>
        <v>0.78923611111107606</v>
      </c>
      <c r="BO92" s="68">
        <f t="shared" si="25"/>
        <v>0.79965277777774202</v>
      </c>
      <c r="BP92" s="68">
        <f t="shared" si="25"/>
        <v>0.81006944444440809</v>
      </c>
      <c r="BQ92" s="68">
        <f t="shared" si="25"/>
        <v>0.82048611111107406</v>
      </c>
      <c r="BR92" s="68">
        <f t="shared" si="26"/>
        <v>0.83090277777773902</v>
      </c>
      <c r="BS92" s="68">
        <f t="shared" si="26"/>
        <v>0.8413194444444051</v>
      </c>
      <c r="BT92" s="68">
        <f t="shared" si="26"/>
        <v>0.85173611111107206</v>
      </c>
      <c r="BU92" s="68">
        <f t="shared" si="26"/>
        <v>0.86215277777773702</v>
      </c>
      <c r="BV92" s="68">
        <f t="shared" si="26"/>
        <v>0.8725694444444031</v>
      </c>
      <c r="BW92" s="68">
        <f t="shared" si="26"/>
        <v>0.88298611111107006</v>
      </c>
      <c r="BX92" s="68">
        <f t="shared" si="26"/>
        <v>0.89340277777773502</v>
      </c>
      <c r="BY92" s="68">
        <f t="shared" si="26"/>
        <v>0.9038194444444011</v>
      </c>
      <c r="BZ92" s="68">
        <f t="shared" si="26"/>
        <v>0.91423611111106706</v>
      </c>
      <c r="CA92" s="68">
        <f t="shared" si="26"/>
        <v>0.92465277777773303</v>
      </c>
      <c r="CB92" s="68">
        <f t="shared" si="26"/>
        <v>0.9350694444443991</v>
      </c>
      <c r="CC92" s="68">
        <f t="shared" si="26"/>
        <v>0.94548611111106506</v>
      </c>
      <c r="CD92" s="68">
        <f t="shared" si="26"/>
        <v>0.95590277777773103</v>
      </c>
      <c r="CE92" s="68">
        <f t="shared" si="26"/>
        <v>0.9663194444443971</v>
      </c>
      <c r="CF92" s="68">
        <f t="shared" si="26"/>
        <v>0.97673611111106307</v>
      </c>
      <c r="CG92" s="68">
        <f t="shared" si="26"/>
        <v>0.98715277777772903</v>
      </c>
      <c r="CH92" s="68">
        <f t="shared" si="27"/>
        <v>0.9975694444443951</v>
      </c>
      <c r="CI92" s="68">
        <f t="shared" si="27"/>
        <v>1.0079861111110611</v>
      </c>
      <c r="CJ92" s="68">
        <f t="shared" si="27"/>
        <v>1.0184027777777311</v>
      </c>
      <c r="CK92" s="68">
        <f t="shared" si="27"/>
        <v>1.028819444444391</v>
      </c>
      <c r="CL92" s="68">
        <f t="shared" si="27"/>
        <v>1.0392361111110611</v>
      </c>
      <c r="CM92" s="68">
        <f t="shared" si="27"/>
        <v>1.0496527777777211</v>
      </c>
      <c r="CN92" s="68"/>
      <c r="CO92" s="68"/>
      <c r="CP92" s="68"/>
      <c r="CQ92" s="69"/>
    </row>
    <row r="93" spans="1:95" x14ac:dyDescent="0.2">
      <c r="A93" s="46" t="s">
        <v>76</v>
      </c>
      <c r="B93" s="47">
        <v>1.1631944444444445E-2</v>
      </c>
      <c r="C93" s="46"/>
      <c r="D93" s="67"/>
      <c r="E93" s="67"/>
      <c r="F93" s="68">
        <f t="shared" si="28"/>
        <v>0.16440972222222222</v>
      </c>
      <c r="G93" s="68">
        <f t="shared" si="28"/>
        <v>0.17517361111111046</v>
      </c>
      <c r="H93" s="68">
        <f t="shared" si="28"/>
        <v>0.18559027777777742</v>
      </c>
      <c r="I93" s="68">
        <f t="shared" si="28"/>
        <v>0.19600694444444444</v>
      </c>
      <c r="J93" s="68">
        <f t="shared" si="28"/>
        <v>0.20642361111111113</v>
      </c>
      <c r="K93" s="68">
        <f t="shared" si="28"/>
        <v>0.21684027777777742</v>
      </c>
      <c r="L93" s="68">
        <f t="shared" si="28"/>
        <v>0.22725694444444444</v>
      </c>
      <c r="M93" s="68">
        <f t="shared" si="28"/>
        <v>0.23767361111111146</v>
      </c>
      <c r="N93" s="68">
        <f t="shared" si="28"/>
        <v>0.24809027777777742</v>
      </c>
      <c r="O93" s="68">
        <f t="shared" si="28"/>
        <v>0.25850694444444344</v>
      </c>
      <c r="P93" s="68">
        <f t="shared" si="28"/>
        <v>0.26892361111110941</v>
      </c>
      <c r="Q93" s="68">
        <f t="shared" si="28"/>
        <v>0.27934027777777543</v>
      </c>
      <c r="R93" s="68">
        <f t="shared" si="28"/>
        <v>0.28975694444444144</v>
      </c>
      <c r="S93" s="68">
        <f t="shared" si="28"/>
        <v>0.30017361111110741</v>
      </c>
      <c r="T93" s="68">
        <f t="shared" si="28"/>
        <v>0.31059027777777343</v>
      </c>
      <c r="U93" s="68">
        <f t="shared" si="28"/>
        <v>0.32100694444443945</v>
      </c>
      <c r="V93" s="68">
        <f t="shared" si="23"/>
        <v>0.33142361111110541</v>
      </c>
      <c r="W93" s="68">
        <f t="shared" si="23"/>
        <v>0.34184027777777143</v>
      </c>
      <c r="X93" s="68">
        <f t="shared" si="23"/>
        <v>0.35225694444443745</v>
      </c>
      <c r="Y93" s="68">
        <f t="shared" si="23"/>
        <v>0.36267361111110341</v>
      </c>
      <c r="Z93" s="68">
        <f t="shared" si="23"/>
        <v>0.37309027777776943</v>
      </c>
      <c r="AA93" s="68">
        <f t="shared" si="23"/>
        <v>0.38350694444443545</v>
      </c>
      <c r="AB93" s="68">
        <f t="shared" si="23"/>
        <v>0.39392361111110141</v>
      </c>
      <c r="AC93" s="68">
        <f t="shared" si="23"/>
        <v>0.40434027777776743</v>
      </c>
      <c r="AD93" s="68">
        <f t="shared" si="23"/>
        <v>0.41475694444443345</v>
      </c>
      <c r="AE93" s="68">
        <f t="shared" si="23"/>
        <v>0.42517361111109941</v>
      </c>
      <c r="AF93" s="68">
        <f t="shared" si="23"/>
        <v>0.43559027777776543</v>
      </c>
      <c r="AG93" s="68">
        <f t="shared" si="23"/>
        <v>0.44600694444443145</v>
      </c>
      <c r="AH93" s="68">
        <f t="shared" si="23"/>
        <v>0.45642361111109742</v>
      </c>
      <c r="AI93" s="68">
        <f t="shared" si="23"/>
        <v>0.46684027777776343</v>
      </c>
      <c r="AJ93" s="68">
        <f t="shared" si="23"/>
        <v>0.47725694444442945</v>
      </c>
      <c r="AK93" s="68">
        <f t="shared" si="23"/>
        <v>0.48767361111109542</v>
      </c>
      <c r="AL93" s="68">
        <f t="shared" si="24"/>
        <v>0.49809027777776144</v>
      </c>
      <c r="AM93" s="68">
        <f t="shared" si="24"/>
        <v>0.50850694444442746</v>
      </c>
      <c r="AN93" s="68">
        <f t="shared" si="24"/>
        <v>0.51892361111109353</v>
      </c>
      <c r="AO93" s="68">
        <f t="shared" si="24"/>
        <v>0.52934027777775949</v>
      </c>
      <c r="AP93" s="68">
        <f t="shared" si="24"/>
        <v>0.53975694444442546</v>
      </c>
      <c r="AQ93" s="68">
        <f t="shared" si="24"/>
        <v>0.55017361111109153</v>
      </c>
      <c r="AR93" s="68">
        <f t="shared" si="24"/>
        <v>0.5605902777777575</v>
      </c>
      <c r="AS93" s="68">
        <f t="shared" si="24"/>
        <v>0.57100694444442346</v>
      </c>
      <c r="AT93" s="68">
        <f t="shared" si="24"/>
        <v>0.58142361111108953</v>
      </c>
      <c r="AU93" s="68">
        <f t="shared" si="24"/>
        <v>0.5918402777777555</v>
      </c>
      <c r="AV93" s="68">
        <f t="shared" si="24"/>
        <v>0.60225694444442146</v>
      </c>
      <c r="AW93" s="68">
        <f t="shared" si="24"/>
        <v>0.61267361111108753</v>
      </c>
      <c r="AX93" s="68">
        <f t="shared" si="24"/>
        <v>0.6230902777777535</v>
      </c>
      <c r="AY93" s="68">
        <f t="shared" si="24"/>
        <v>0.63350694444441946</v>
      </c>
      <c r="AZ93" s="68">
        <f t="shared" si="24"/>
        <v>0.64392361111108554</v>
      </c>
      <c r="BA93" s="68">
        <f t="shared" si="24"/>
        <v>0.6543402777777515</v>
      </c>
      <c r="BB93" s="68">
        <f t="shared" si="25"/>
        <v>0.66475694444441746</v>
      </c>
      <c r="BC93" s="68">
        <f t="shared" si="25"/>
        <v>0.67517361111108354</v>
      </c>
      <c r="BD93" s="68">
        <f t="shared" si="25"/>
        <v>0.6855902777777495</v>
      </c>
      <c r="BE93" s="68">
        <f t="shared" si="25"/>
        <v>0.69600694444441547</v>
      </c>
      <c r="BF93" s="68">
        <f t="shared" si="25"/>
        <v>0.70642361111108154</v>
      </c>
      <c r="BG93" s="68">
        <f t="shared" si="25"/>
        <v>0.7168402777777475</v>
      </c>
      <c r="BH93" s="68">
        <f t="shared" si="25"/>
        <v>0.72725694444441347</v>
      </c>
      <c r="BI93" s="68">
        <f t="shared" si="25"/>
        <v>0.73767361111107954</v>
      </c>
      <c r="BJ93" s="68">
        <f t="shared" si="25"/>
        <v>0.7480902777777455</v>
      </c>
      <c r="BK93" s="68">
        <f t="shared" si="25"/>
        <v>0.75850694444441147</v>
      </c>
      <c r="BL93" s="68">
        <f t="shared" si="25"/>
        <v>0.76892361111107743</v>
      </c>
      <c r="BM93" s="68">
        <f t="shared" si="25"/>
        <v>0.77934027777774351</v>
      </c>
      <c r="BN93" s="68">
        <f t="shared" si="25"/>
        <v>0.78975694444440947</v>
      </c>
      <c r="BO93" s="68">
        <f t="shared" si="25"/>
        <v>0.80017361111107543</v>
      </c>
      <c r="BP93" s="68">
        <f t="shared" si="25"/>
        <v>0.81059027777774151</v>
      </c>
      <c r="BQ93" s="68">
        <f t="shared" si="25"/>
        <v>0.82100694444440747</v>
      </c>
      <c r="BR93" s="68">
        <f t="shared" si="26"/>
        <v>0.83142361111107244</v>
      </c>
      <c r="BS93" s="68">
        <f t="shared" si="26"/>
        <v>0.84184027777773851</v>
      </c>
      <c r="BT93" s="68">
        <f t="shared" si="26"/>
        <v>0.85225694444440547</v>
      </c>
      <c r="BU93" s="68">
        <f t="shared" si="26"/>
        <v>0.86267361111107044</v>
      </c>
      <c r="BV93" s="68">
        <f t="shared" si="26"/>
        <v>0.87309027777773651</v>
      </c>
      <c r="BW93" s="68">
        <f t="shared" si="26"/>
        <v>0.88350694444440347</v>
      </c>
      <c r="BX93" s="68">
        <f t="shared" si="26"/>
        <v>0.89392361111106844</v>
      </c>
      <c r="BY93" s="68">
        <f t="shared" si="26"/>
        <v>0.90434027777773451</v>
      </c>
      <c r="BZ93" s="68">
        <f t="shared" si="26"/>
        <v>0.91475694444440048</v>
      </c>
      <c r="CA93" s="68">
        <f t="shared" si="26"/>
        <v>0.92517361111106644</v>
      </c>
      <c r="CB93" s="68">
        <f t="shared" si="26"/>
        <v>0.93559027777773252</v>
      </c>
      <c r="CC93" s="68">
        <f t="shared" si="26"/>
        <v>0.94600694444439848</v>
      </c>
      <c r="CD93" s="68">
        <f t="shared" si="26"/>
        <v>0.95642361111106444</v>
      </c>
      <c r="CE93" s="68">
        <f t="shared" si="26"/>
        <v>0.96684027777773052</v>
      </c>
      <c r="CF93" s="68">
        <f t="shared" si="26"/>
        <v>0.97725694444439648</v>
      </c>
      <c r="CG93" s="68">
        <f t="shared" si="26"/>
        <v>0.98767361111106244</v>
      </c>
      <c r="CH93" s="68">
        <f t="shared" si="27"/>
        <v>0.99809027777772852</v>
      </c>
      <c r="CI93" s="68">
        <f t="shared" si="27"/>
        <v>1.0085069444443944</v>
      </c>
      <c r="CJ93" s="68">
        <f t="shared" si="27"/>
        <v>1.0189236111110644</v>
      </c>
      <c r="CK93" s="68">
        <f t="shared" si="27"/>
        <v>1.0293402777777243</v>
      </c>
      <c r="CL93" s="68">
        <f t="shared" si="27"/>
        <v>1.0397569444443944</v>
      </c>
      <c r="CM93" s="68">
        <f t="shared" si="27"/>
        <v>1.0501736111110545</v>
      </c>
      <c r="CN93" s="68"/>
      <c r="CO93" s="68"/>
      <c r="CP93" s="68"/>
      <c r="CQ93" s="69"/>
    </row>
    <row r="94" spans="1:95" x14ac:dyDescent="0.2">
      <c r="A94" s="46" t="s">
        <v>77</v>
      </c>
      <c r="B94" s="47">
        <v>1.2152777777777778E-2</v>
      </c>
      <c r="C94" s="46"/>
      <c r="D94" s="67"/>
      <c r="E94" s="67"/>
      <c r="F94" s="68">
        <f t="shared" si="28"/>
        <v>0.16493055555555555</v>
      </c>
      <c r="G94" s="68">
        <f t="shared" si="28"/>
        <v>0.17569444444444379</v>
      </c>
      <c r="H94" s="68">
        <f t="shared" si="28"/>
        <v>0.18611111111111078</v>
      </c>
      <c r="I94" s="68">
        <f t="shared" si="28"/>
        <v>0.1965277777777778</v>
      </c>
      <c r="J94" s="68">
        <f t="shared" si="28"/>
        <v>0.20694444444444446</v>
      </c>
      <c r="K94" s="68">
        <f t="shared" si="28"/>
        <v>0.21736111111111078</v>
      </c>
      <c r="L94" s="68">
        <f t="shared" si="28"/>
        <v>0.2277777777777778</v>
      </c>
      <c r="M94" s="68">
        <f t="shared" si="28"/>
        <v>0.23819444444444479</v>
      </c>
      <c r="N94" s="68">
        <f t="shared" si="28"/>
        <v>0.24861111111111078</v>
      </c>
      <c r="O94" s="68">
        <f t="shared" si="28"/>
        <v>0.2590277777777768</v>
      </c>
      <c r="P94" s="68">
        <f t="shared" si="28"/>
        <v>0.26944444444444277</v>
      </c>
      <c r="Q94" s="68">
        <f t="shared" si="28"/>
        <v>0.27986111111110878</v>
      </c>
      <c r="R94" s="68">
        <f t="shared" si="28"/>
        <v>0.2902777777777748</v>
      </c>
      <c r="S94" s="68">
        <f t="shared" si="28"/>
        <v>0.30069444444444077</v>
      </c>
      <c r="T94" s="68">
        <f t="shared" si="28"/>
        <v>0.31111111111110679</v>
      </c>
      <c r="U94" s="68">
        <f t="shared" si="28"/>
        <v>0.32152777777777281</v>
      </c>
      <c r="V94" s="68">
        <f t="shared" si="23"/>
        <v>0.33194444444443877</v>
      </c>
      <c r="W94" s="68">
        <f t="shared" si="23"/>
        <v>0.34236111111110479</v>
      </c>
      <c r="X94" s="68">
        <f t="shared" si="23"/>
        <v>0.35277777777777081</v>
      </c>
      <c r="Y94" s="68">
        <f t="shared" si="23"/>
        <v>0.36319444444443677</v>
      </c>
      <c r="Z94" s="68">
        <f t="shared" si="23"/>
        <v>0.37361111111110279</v>
      </c>
      <c r="AA94" s="68">
        <f t="shared" si="23"/>
        <v>0.38402777777776881</v>
      </c>
      <c r="AB94" s="68">
        <f t="shared" si="23"/>
        <v>0.39444444444443477</v>
      </c>
      <c r="AC94" s="68">
        <f t="shared" si="23"/>
        <v>0.40486111111110079</v>
      </c>
      <c r="AD94" s="68">
        <f t="shared" si="23"/>
        <v>0.41527777777776681</v>
      </c>
      <c r="AE94" s="68">
        <f t="shared" si="23"/>
        <v>0.42569444444443277</v>
      </c>
      <c r="AF94" s="68">
        <f t="shared" si="23"/>
        <v>0.43611111111109879</v>
      </c>
      <c r="AG94" s="68">
        <f t="shared" si="23"/>
        <v>0.44652777777776481</v>
      </c>
      <c r="AH94" s="68">
        <f t="shared" si="23"/>
        <v>0.45694444444443078</v>
      </c>
      <c r="AI94" s="68">
        <f t="shared" si="23"/>
        <v>0.46736111111109679</v>
      </c>
      <c r="AJ94" s="68">
        <f t="shared" si="23"/>
        <v>0.47777777777776281</v>
      </c>
      <c r="AK94" s="68">
        <f t="shared" si="23"/>
        <v>0.48819444444442878</v>
      </c>
      <c r="AL94" s="68">
        <f t="shared" si="24"/>
        <v>0.4986111111110948</v>
      </c>
      <c r="AM94" s="68">
        <f t="shared" si="24"/>
        <v>0.50902777777776076</v>
      </c>
      <c r="AN94" s="68">
        <f t="shared" si="24"/>
        <v>0.51944444444442683</v>
      </c>
      <c r="AO94" s="68">
        <f t="shared" si="24"/>
        <v>0.5298611111110928</v>
      </c>
      <c r="AP94" s="68">
        <f t="shared" si="24"/>
        <v>0.54027777777775876</v>
      </c>
      <c r="AQ94" s="68">
        <f t="shared" si="24"/>
        <v>0.55069444444442484</v>
      </c>
      <c r="AR94" s="68">
        <f t="shared" si="24"/>
        <v>0.5611111111110908</v>
      </c>
      <c r="AS94" s="68">
        <f t="shared" si="24"/>
        <v>0.57152777777775676</v>
      </c>
      <c r="AT94" s="68">
        <f t="shared" si="24"/>
        <v>0.58194444444442284</v>
      </c>
      <c r="AU94" s="68">
        <f t="shared" si="24"/>
        <v>0.5923611111110888</v>
      </c>
      <c r="AV94" s="68">
        <f t="shared" si="24"/>
        <v>0.60277777777775476</v>
      </c>
      <c r="AW94" s="68">
        <f t="shared" si="24"/>
        <v>0.61319444444442084</v>
      </c>
      <c r="AX94" s="68">
        <f t="shared" si="24"/>
        <v>0.6236111111110868</v>
      </c>
      <c r="AY94" s="68">
        <f t="shared" si="24"/>
        <v>0.63402777777775277</v>
      </c>
      <c r="AZ94" s="68">
        <f t="shared" si="24"/>
        <v>0.64444444444441884</v>
      </c>
      <c r="BA94" s="68">
        <f t="shared" si="24"/>
        <v>0.6548611111110848</v>
      </c>
      <c r="BB94" s="68">
        <f t="shared" si="25"/>
        <v>0.66527777777775077</v>
      </c>
      <c r="BC94" s="68">
        <f t="shared" si="25"/>
        <v>0.67569444444441684</v>
      </c>
      <c r="BD94" s="68">
        <f t="shared" si="25"/>
        <v>0.68611111111108281</v>
      </c>
      <c r="BE94" s="68">
        <f t="shared" si="25"/>
        <v>0.69652777777774877</v>
      </c>
      <c r="BF94" s="68">
        <f t="shared" si="25"/>
        <v>0.70694444444441484</v>
      </c>
      <c r="BG94" s="68">
        <f t="shared" si="25"/>
        <v>0.71736111111108081</v>
      </c>
      <c r="BH94" s="68">
        <f t="shared" si="25"/>
        <v>0.72777777777774677</v>
      </c>
      <c r="BI94" s="68">
        <f t="shared" si="25"/>
        <v>0.73819444444441285</v>
      </c>
      <c r="BJ94" s="68">
        <f t="shared" si="25"/>
        <v>0.74861111111107881</v>
      </c>
      <c r="BK94" s="68">
        <f t="shared" si="25"/>
        <v>0.75902777777774477</v>
      </c>
      <c r="BL94" s="68">
        <f t="shared" si="25"/>
        <v>0.76944444444441074</v>
      </c>
      <c r="BM94" s="68">
        <f t="shared" si="25"/>
        <v>0.77986111111107681</v>
      </c>
      <c r="BN94" s="68">
        <f t="shared" si="25"/>
        <v>0.79027777777774277</v>
      </c>
      <c r="BO94" s="68">
        <f t="shared" si="25"/>
        <v>0.80069444444440874</v>
      </c>
      <c r="BP94" s="68">
        <f t="shared" si="25"/>
        <v>0.81111111111107481</v>
      </c>
      <c r="BQ94" s="68">
        <f t="shared" si="25"/>
        <v>0.82152777777774078</v>
      </c>
      <c r="BR94" s="68">
        <f t="shared" si="26"/>
        <v>0.83194444444440574</v>
      </c>
      <c r="BS94" s="68">
        <f t="shared" si="26"/>
        <v>0.84236111111107181</v>
      </c>
      <c r="BT94" s="68">
        <f t="shared" si="26"/>
        <v>0.85277777777773878</v>
      </c>
      <c r="BU94" s="68">
        <f t="shared" si="26"/>
        <v>0.86319444444440374</v>
      </c>
      <c r="BV94" s="68">
        <f t="shared" si="26"/>
        <v>0.87361111111106982</v>
      </c>
      <c r="BW94" s="68">
        <f t="shared" si="26"/>
        <v>0.88402777777773678</v>
      </c>
      <c r="BX94" s="68">
        <f t="shared" si="26"/>
        <v>0.89444444444440174</v>
      </c>
      <c r="BY94" s="68">
        <f t="shared" si="26"/>
        <v>0.90486111111106782</v>
      </c>
      <c r="BZ94" s="68">
        <f t="shared" si="26"/>
        <v>0.91527777777773378</v>
      </c>
      <c r="CA94" s="68">
        <f t="shared" si="26"/>
        <v>0.92569444444439974</v>
      </c>
      <c r="CB94" s="68">
        <f t="shared" si="26"/>
        <v>0.93611111111106582</v>
      </c>
      <c r="CC94" s="68">
        <f t="shared" si="26"/>
        <v>0.94652777777773178</v>
      </c>
      <c r="CD94" s="68">
        <f t="shared" si="26"/>
        <v>0.95694444444439775</v>
      </c>
      <c r="CE94" s="68">
        <f t="shared" si="26"/>
        <v>0.96736111111106382</v>
      </c>
      <c r="CF94" s="68">
        <f t="shared" si="26"/>
        <v>0.97777777777772978</v>
      </c>
      <c r="CG94" s="68">
        <f t="shared" si="26"/>
        <v>0.98819444444439575</v>
      </c>
      <c r="CH94" s="68">
        <f t="shared" si="27"/>
        <v>0.99861111111106182</v>
      </c>
      <c r="CI94" s="68">
        <f t="shared" si="27"/>
        <v>1.0090277777777277</v>
      </c>
      <c r="CJ94" s="68">
        <f t="shared" si="27"/>
        <v>1.0194444444443977</v>
      </c>
      <c r="CK94" s="68">
        <f t="shared" si="27"/>
        <v>1.0298611111110576</v>
      </c>
      <c r="CL94" s="68">
        <f t="shared" si="27"/>
        <v>1.0402777777777277</v>
      </c>
      <c r="CM94" s="68">
        <f t="shared" si="27"/>
        <v>1.0506944444443878</v>
      </c>
      <c r="CN94" s="68"/>
      <c r="CO94" s="68"/>
      <c r="CP94" s="68"/>
      <c r="CQ94" s="69"/>
    </row>
    <row r="95" spans="1:95" x14ac:dyDescent="0.2">
      <c r="A95" s="46" t="s">
        <v>78</v>
      </c>
      <c r="B95" s="47">
        <v>1.2673611111111109E-2</v>
      </c>
      <c r="C95" s="46"/>
      <c r="D95" s="67"/>
      <c r="E95" s="67"/>
      <c r="F95" s="68">
        <f t="shared" si="28"/>
        <v>0.16545138888888888</v>
      </c>
      <c r="G95" s="68">
        <f t="shared" si="28"/>
        <v>0.17621527777777712</v>
      </c>
      <c r="H95" s="68">
        <f t="shared" si="28"/>
        <v>0.18663194444444411</v>
      </c>
      <c r="I95" s="68">
        <f t="shared" si="28"/>
        <v>0.19704861111111113</v>
      </c>
      <c r="J95" s="68">
        <f t="shared" si="28"/>
        <v>0.20746527777777779</v>
      </c>
      <c r="K95" s="68">
        <f t="shared" si="28"/>
        <v>0.21788194444444411</v>
      </c>
      <c r="L95" s="68">
        <f t="shared" si="28"/>
        <v>0.22829861111111113</v>
      </c>
      <c r="M95" s="68">
        <f t="shared" si="28"/>
        <v>0.23871527777777812</v>
      </c>
      <c r="N95" s="68">
        <f t="shared" si="28"/>
        <v>0.24913194444444411</v>
      </c>
      <c r="O95" s="68">
        <f t="shared" si="28"/>
        <v>0.25954861111111011</v>
      </c>
      <c r="P95" s="68">
        <f t="shared" si="28"/>
        <v>0.26996527777777607</v>
      </c>
      <c r="Q95" s="68">
        <f t="shared" si="28"/>
        <v>0.28038194444444209</v>
      </c>
      <c r="R95" s="68">
        <f t="shared" si="28"/>
        <v>0.29079861111110811</v>
      </c>
      <c r="S95" s="68">
        <f t="shared" si="28"/>
        <v>0.30121527777777407</v>
      </c>
      <c r="T95" s="68">
        <f t="shared" si="28"/>
        <v>0.31163194444444009</v>
      </c>
      <c r="U95" s="68">
        <f t="shared" si="28"/>
        <v>0.32204861111110611</v>
      </c>
      <c r="V95" s="68">
        <f t="shared" si="23"/>
        <v>0.33246527777777207</v>
      </c>
      <c r="W95" s="68">
        <f t="shared" si="23"/>
        <v>0.34288194444443809</v>
      </c>
      <c r="X95" s="68">
        <f t="shared" si="23"/>
        <v>0.35329861111110411</v>
      </c>
      <c r="Y95" s="68">
        <f t="shared" si="23"/>
        <v>0.36371527777777007</v>
      </c>
      <c r="Z95" s="68">
        <f t="shared" si="23"/>
        <v>0.37413194444443609</v>
      </c>
      <c r="AA95" s="68">
        <f t="shared" si="23"/>
        <v>0.38454861111110211</v>
      </c>
      <c r="AB95" s="68">
        <f t="shared" si="23"/>
        <v>0.39496527777776808</v>
      </c>
      <c r="AC95" s="68">
        <f t="shared" si="23"/>
        <v>0.40538194444443409</v>
      </c>
      <c r="AD95" s="68">
        <f t="shared" si="23"/>
        <v>0.41579861111110011</v>
      </c>
      <c r="AE95" s="68">
        <f t="shared" si="23"/>
        <v>0.42621527777776608</v>
      </c>
      <c r="AF95" s="68">
        <f t="shared" si="23"/>
        <v>0.4366319444444321</v>
      </c>
      <c r="AG95" s="68">
        <f t="shared" si="23"/>
        <v>0.44704861111109812</v>
      </c>
      <c r="AH95" s="68">
        <f t="shared" si="23"/>
        <v>0.45746527777776408</v>
      </c>
      <c r="AI95" s="68">
        <f t="shared" si="23"/>
        <v>0.4678819444444301</v>
      </c>
      <c r="AJ95" s="68">
        <f t="shared" si="23"/>
        <v>0.47829861111109612</v>
      </c>
      <c r="AK95" s="68">
        <f t="shared" si="23"/>
        <v>0.48871527777776208</v>
      </c>
      <c r="AL95" s="68">
        <f t="shared" si="24"/>
        <v>0.4991319444444281</v>
      </c>
      <c r="AM95" s="68">
        <f t="shared" si="24"/>
        <v>0.50954861111109417</v>
      </c>
      <c r="AN95" s="68">
        <f t="shared" si="24"/>
        <v>0.51996527777776014</v>
      </c>
      <c r="AO95" s="68">
        <f t="shared" si="24"/>
        <v>0.5303819444444261</v>
      </c>
      <c r="AP95" s="68">
        <f t="shared" si="24"/>
        <v>0.54079861111109206</v>
      </c>
      <c r="AQ95" s="68">
        <f t="shared" si="24"/>
        <v>0.55121527777775814</v>
      </c>
      <c r="AR95" s="68">
        <f t="shared" si="24"/>
        <v>0.5616319444444241</v>
      </c>
      <c r="AS95" s="68">
        <f t="shared" si="24"/>
        <v>0.57204861111109007</v>
      </c>
      <c r="AT95" s="68">
        <f t="shared" si="24"/>
        <v>0.58246527777775614</v>
      </c>
      <c r="AU95" s="68">
        <f t="shared" si="24"/>
        <v>0.5928819444444221</v>
      </c>
      <c r="AV95" s="68">
        <f t="shared" si="24"/>
        <v>0.60329861111108807</v>
      </c>
      <c r="AW95" s="68">
        <f t="shared" si="24"/>
        <v>0.61371527777775414</v>
      </c>
      <c r="AX95" s="68">
        <f t="shared" si="24"/>
        <v>0.62413194444442011</v>
      </c>
      <c r="AY95" s="68">
        <f t="shared" si="24"/>
        <v>0.63454861111108607</v>
      </c>
      <c r="AZ95" s="68">
        <f t="shared" si="24"/>
        <v>0.64496527777775214</v>
      </c>
      <c r="BA95" s="68">
        <f t="shared" si="24"/>
        <v>0.65538194444441811</v>
      </c>
      <c r="BB95" s="68">
        <f t="shared" si="25"/>
        <v>0.66579861111108407</v>
      </c>
      <c r="BC95" s="68">
        <f t="shared" si="25"/>
        <v>0.67621527777775015</v>
      </c>
      <c r="BD95" s="68">
        <f t="shared" si="25"/>
        <v>0.68663194444441611</v>
      </c>
      <c r="BE95" s="68">
        <f t="shared" si="25"/>
        <v>0.69704861111108207</v>
      </c>
      <c r="BF95" s="68">
        <f t="shared" si="25"/>
        <v>0.70746527777774815</v>
      </c>
      <c r="BG95" s="68">
        <f t="shared" si="25"/>
        <v>0.71788194444441411</v>
      </c>
      <c r="BH95" s="68">
        <f t="shared" si="25"/>
        <v>0.72829861111108007</v>
      </c>
      <c r="BI95" s="68">
        <f t="shared" si="25"/>
        <v>0.73871527777774615</v>
      </c>
      <c r="BJ95" s="68">
        <f t="shared" si="25"/>
        <v>0.74913194444441211</v>
      </c>
      <c r="BK95" s="68">
        <f t="shared" si="25"/>
        <v>0.75954861111107808</v>
      </c>
      <c r="BL95" s="68">
        <f t="shared" si="25"/>
        <v>0.76996527777774404</v>
      </c>
      <c r="BM95" s="68">
        <f t="shared" si="25"/>
        <v>0.78038194444441011</v>
      </c>
      <c r="BN95" s="68">
        <f t="shared" si="25"/>
        <v>0.79079861111107608</v>
      </c>
      <c r="BO95" s="68">
        <f t="shared" si="25"/>
        <v>0.80121527777774204</v>
      </c>
      <c r="BP95" s="68">
        <f t="shared" si="25"/>
        <v>0.81163194444440812</v>
      </c>
      <c r="BQ95" s="68">
        <f t="shared" si="25"/>
        <v>0.82204861111107408</v>
      </c>
      <c r="BR95" s="68">
        <f t="shared" si="26"/>
        <v>0.83246527777773904</v>
      </c>
      <c r="BS95" s="68">
        <f t="shared" si="26"/>
        <v>0.84288194444440512</v>
      </c>
      <c r="BT95" s="68">
        <f t="shared" si="26"/>
        <v>0.85329861111107208</v>
      </c>
      <c r="BU95" s="68">
        <f t="shared" si="26"/>
        <v>0.86371527777773704</v>
      </c>
      <c r="BV95" s="68">
        <f t="shared" si="26"/>
        <v>0.87413194444440312</v>
      </c>
      <c r="BW95" s="68">
        <f t="shared" si="26"/>
        <v>0.88454861111107008</v>
      </c>
      <c r="BX95" s="68">
        <f t="shared" si="26"/>
        <v>0.89496527777773505</v>
      </c>
      <c r="BY95" s="68">
        <f t="shared" si="26"/>
        <v>0.90538194444440112</v>
      </c>
      <c r="BZ95" s="68">
        <f t="shared" si="26"/>
        <v>0.91579861111106708</v>
      </c>
      <c r="CA95" s="68">
        <f t="shared" si="26"/>
        <v>0.92621527777773305</v>
      </c>
      <c r="CB95" s="68">
        <f t="shared" si="26"/>
        <v>0.93663194444439912</v>
      </c>
      <c r="CC95" s="68">
        <f t="shared" si="26"/>
        <v>0.94704861111106509</v>
      </c>
      <c r="CD95" s="68">
        <f t="shared" si="26"/>
        <v>0.95746527777773105</v>
      </c>
      <c r="CE95" s="68">
        <f t="shared" si="26"/>
        <v>0.96788194444439712</v>
      </c>
      <c r="CF95" s="68">
        <f t="shared" si="26"/>
        <v>0.97829861111106309</v>
      </c>
      <c r="CG95" s="68">
        <f t="shared" si="26"/>
        <v>0.98871527777772905</v>
      </c>
      <c r="CH95" s="68">
        <f t="shared" si="27"/>
        <v>0.99913194444439513</v>
      </c>
      <c r="CI95" s="68">
        <f t="shared" si="27"/>
        <v>1.0095486111110612</v>
      </c>
      <c r="CJ95" s="68">
        <f t="shared" si="27"/>
        <v>1.0199652777777313</v>
      </c>
      <c r="CK95" s="68">
        <f t="shared" si="27"/>
        <v>1.0303819444443911</v>
      </c>
      <c r="CL95" s="68">
        <f t="shared" si="27"/>
        <v>1.0407986111110612</v>
      </c>
      <c r="CM95" s="68">
        <f t="shared" si="27"/>
        <v>1.0512152777777213</v>
      </c>
      <c r="CN95" s="68"/>
      <c r="CO95" s="68"/>
      <c r="CP95" s="68"/>
      <c r="CQ95" s="69"/>
    </row>
    <row r="96" spans="1:95" x14ac:dyDescent="0.2">
      <c r="A96" s="46" t="s">
        <v>79</v>
      </c>
      <c r="B96" s="47">
        <v>1.3194444444444444E-2</v>
      </c>
      <c r="C96" s="46"/>
      <c r="D96" s="67"/>
      <c r="E96" s="67"/>
      <c r="F96" s="68">
        <f t="shared" si="28"/>
        <v>0.16597222222222222</v>
      </c>
      <c r="G96" s="68">
        <f t="shared" si="28"/>
        <v>0.17673611111111046</v>
      </c>
      <c r="H96" s="68">
        <f t="shared" si="28"/>
        <v>0.18715277777777745</v>
      </c>
      <c r="I96" s="68">
        <f t="shared" si="28"/>
        <v>0.19756944444444446</v>
      </c>
      <c r="J96" s="68">
        <f t="shared" si="28"/>
        <v>0.20798611111111112</v>
      </c>
      <c r="K96" s="68">
        <f t="shared" si="28"/>
        <v>0.21840277777777745</v>
      </c>
      <c r="L96" s="68">
        <f t="shared" si="28"/>
        <v>0.22881944444444446</v>
      </c>
      <c r="M96" s="68">
        <f t="shared" si="28"/>
        <v>0.23923611111111145</v>
      </c>
      <c r="N96" s="68">
        <f t="shared" si="28"/>
        <v>0.24965277777777745</v>
      </c>
      <c r="O96" s="68">
        <f t="shared" si="28"/>
        <v>0.26006944444444346</v>
      </c>
      <c r="P96" s="68">
        <f t="shared" si="28"/>
        <v>0.27048611111110943</v>
      </c>
      <c r="Q96" s="68">
        <f t="shared" si="28"/>
        <v>0.28090277777777545</v>
      </c>
      <c r="R96" s="68">
        <f t="shared" si="28"/>
        <v>0.29131944444444147</v>
      </c>
      <c r="S96" s="68">
        <f t="shared" si="28"/>
        <v>0.30173611111110743</v>
      </c>
      <c r="T96" s="68">
        <f t="shared" si="28"/>
        <v>0.31215277777777345</v>
      </c>
      <c r="U96" s="68">
        <f t="shared" si="28"/>
        <v>0.32256944444443947</v>
      </c>
      <c r="V96" s="68">
        <f t="shared" si="23"/>
        <v>0.33298611111110543</v>
      </c>
      <c r="W96" s="68">
        <f t="shared" si="23"/>
        <v>0.34340277777777145</v>
      </c>
      <c r="X96" s="68">
        <f t="shared" si="23"/>
        <v>0.35381944444443747</v>
      </c>
      <c r="Y96" s="68">
        <f t="shared" si="23"/>
        <v>0.36423611111110343</v>
      </c>
      <c r="Z96" s="68">
        <f t="shared" si="23"/>
        <v>0.37465277777776945</v>
      </c>
      <c r="AA96" s="68">
        <f t="shared" si="23"/>
        <v>0.38506944444443547</v>
      </c>
      <c r="AB96" s="68">
        <f t="shared" si="23"/>
        <v>0.39548611111110143</v>
      </c>
      <c r="AC96" s="68">
        <f t="shared" si="23"/>
        <v>0.40590277777776745</v>
      </c>
      <c r="AD96" s="68">
        <f t="shared" si="23"/>
        <v>0.41631944444443347</v>
      </c>
      <c r="AE96" s="68">
        <f t="shared" si="23"/>
        <v>0.42673611111109944</v>
      </c>
      <c r="AF96" s="68">
        <f t="shared" si="23"/>
        <v>0.43715277777776546</v>
      </c>
      <c r="AG96" s="68">
        <f t="shared" si="23"/>
        <v>0.44756944444443147</v>
      </c>
      <c r="AH96" s="68">
        <f t="shared" si="23"/>
        <v>0.45798611111109744</v>
      </c>
      <c r="AI96" s="68">
        <f t="shared" si="23"/>
        <v>0.46840277777776346</v>
      </c>
      <c r="AJ96" s="68">
        <f t="shared" si="23"/>
        <v>0.47881944444442948</v>
      </c>
      <c r="AK96" s="68">
        <f t="shared" si="23"/>
        <v>0.48923611111109544</v>
      </c>
      <c r="AL96" s="68">
        <f t="shared" si="24"/>
        <v>0.49965277777776146</v>
      </c>
      <c r="AM96" s="68">
        <f t="shared" si="24"/>
        <v>0.51006944444442748</v>
      </c>
      <c r="AN96" s="68">
        <f t="shared" si="24"/>
        <v>0.52048611111109344</v>
      </c>
      <c r="AO96" s="68">
        <f t="shared" si="24"/>
        <v>0.5309027777777594</v>
      </c>
      <c r="AP96" s="68">
        <f t="shared" si="24"/>
        <v>0.54131944444442537</v>
      </c>
      <c r="AQ96" s="68">
        <f t="shared" si="24"/>
        <v>0.55173611111109144</v>
      </c>
      <c r="AR96" s="68">
        <f t="shared" si="24"/>
        <v>0.56215277777775741</v>
      </c>
      <c r="AS96" s="68">
        <f t="shared" si="24"/>
        <v>0.57256944444442337</v>
      </c>
      <c r="AT96" s="68">
        <f t="shared" si="24"/>
        <v>0.58298611111108944</v>
      </c>
      <c r="AU96" s="68">
        <f t="shared" si="24"/>
        <v>0.59340277777775541</v>
      </c>
      <c r="AV96" s="68">
        <f t="shared" si="24"/>
        <v>0.60381944444442137</v>
      </c>
      <c r="AW96" s="68">
        <f t="shared" si="24"/>
        <v>0.61423611111108745</v>
      </c>
      <c r="AX96" s="68">
        <f t="shared" si="24"/>
        <v>0.62465277777775341</v>
      </c>
      <c r="AY96" s="68">
        <f t="shared" si="24"/>
        <v>0.63506944444441937</v>
      </c>
      <c r="AZ96" s="68">
        <f t="shared" si="24"/>
        <v>0.64548611111108545</v>
      </c>
      <c r="BA96" s="68">
        <f t="shared" si="24"/>
        <v>0.65590277777775141</v>
      </c>
      <c r="BB96" s="68">
        <f t="shared" si="25"/>
        <v>0.66631944444441737</v>
      </c>
      <c r="BC96" s="68">
        <f t="shared" si="25"/>
        <v>0.67673611111108345</v>
      </c>
      <c r="BD96" s="68">
        <f t="shared" si="25"/>
        <v>0.68715277777774941</v>
      </c>
      <c r="BE96" s="68">
        <f t="shared" si="25"/>
        <v>0.69756944444441538</v>
      </c>
      <c r="BF96" s="68">
        <f t="shared" si="25"/>
        <v>0.70798611111108145</v>
      </c>
      <c r="BG96" s="68">
        <f t="shared" si="25"/>
        <v>0.71840277777774741</v>
      </c>
      <c r="BH96" s="68">
        <f t="shared" si="25"/>
        <v>0.72881944444441338</v>
      </c>
      <c r="BI96" s="68">
        <f t="shared" si="25"/>
        <v>0.73923611111107945</v>
      </c>
      <c r="BJ96" s="68">
        <f t="shared" si="25"/>
        <v>0.74965277777774542</v>
      </c>
      <c r="BK96" s="68">
        <f t="shared" si="25"/>
        <v>0.76006944444441138</v>
      </c>
      <c r="BL96" s="68">
        <f t="shared" si="25"/>
        <v>0.77048611111107734</v>
      </c>
      <c r="BM96" s="68">
        <f t="shared" si="25"/>
        <v>0.78090277777774342</v>
      </c>
      <c r="BN96" s="68">
        <f t="shared" si="25"/>
        <v>0.79131944444440938</v>
      </c>
      <c r="BO96" s="68">
        <f t="shared" si="25"/>
        <v>0.80173611111107534</v>
      </c>
      <c r="BP96" s="68">
        <f t="shared" si="25"/>
        <v>0.81215277777774142</v>
      </c>
      <c r="BQ96" s="68">
        <f t="shared" si="25"/>
        <v>0.82256944444440738</v>
      </c>
      <c r="BR96" s="68">
        <f t="shared" si="26"/>
        <v>0.83298611111107235</v>
      </c>
      <c r="BS96" s="68">
        <f t="shared" si="26"/>
        <v>0.84340277777773842</v>
      </c>
      <c r="BT96" s="68">
        <f t="shared" si="26"/>
        <v>0.85381944444440538</v>
      </c>
      <c r="BU96" s="68">
        <f t="shared" si="26"/>
        <v>0.86423611111107035</v>
      </c>
      <c r="BV96" s="68">
        <f t="shared" si="26"/>
        <v>0.87465277777773642</v>
      </c>
      <c r="BW96" s="68">
        <f t="shared" si="26"/>
        <v>0.88506944444440339</v>
      </c>
      <c r="BX96" s="68">
        <f t="shared" si="26"/>
        <v>0.89548611111106835</v>
      </c>
      <c r="BY96" s="68">
        <f t="shared" si="26"/>
        <v>0.90590277777773442</v>
      </c>
      <c r="BZ96" s="68">
        <f t="shared" si="26"/>
        <v>0.91631944444440039</v>
      </c>
      <c r="CA96" s="68">
        <f t="shared" si="26"/>
        <v>0.92673611111106635</v>
      </c>
      <c r="CB96" s="68">
        <f t="shared" si="26"/>
        <v>0.93715277777773243</v>
      </c>
      <c r="CC96" s="68">
        <f t="shared" si="26"/>
        <v>0.94756944444439839</v>
      </c>
      <c r="CD96" s="68">
        <f t="shared" si="26"/>
        <v>0.95798611111106435</v>
      </c>
      <c r="CE96" s="68">
        <f t="shared" si="26"/>
        <v>0.96840277777773043</v>
      </c>
      <c r="CF96" s="68">
        <f t="shared" si="26"/>
        <v>0.97881944444439639</v>
      </c>
      <c r="CG96" s="68">
        <f t="shared" si="26"/>
        <v>0.98923611111106236</v>
      </c>
      <c r="CH96" s="68">
        <f t="shared" si="27"/>
        <v>0.99965277777772843</v>
      </c>
      <c r="CI96" s="68">
        <f t="shared" si="27"/>
        <v>1.0100694444443945</v>
      </c>
      <c r="CJ96" s="68">
        <f t="shared" si="27"/>
        <v>1.0204861111110646</v>
      </c>
      <c r="CK96" s="68">
        <f t="shared" si="27"/>
        <v>1.0309027777777244</v>
      </c>
      <c r="CL96" s="68">
        <f t="shared" si="27"/>
        <v>1.0413194444443945</v>
      </c>
      <c r="CM96" s="68">
        <f t="shared" si="27"/>
        <v>1.0517361111110546</v>
      </c>
      <c r="CN96" s="68"/>
      <c r="CO96" s="68"/>
      <c r="CP96" s="68"/>
      <c r="CQ96" s="69"/>
    </row>
    <row r="97" spans="1:95" x14ac:dyDescent="0.2">
      <c r="A97" s="46" t="s">
        <v>80</v>
      </c>
      <c r="B97" s="47">
        <v>1.3541666666666667E-2</v>
      </c>
      <c r="C97" s="46"/>
      <c r="D97" s="67"/>
      <c r="E97" s="67"/>
      <c r="F97" s="68">
        <f t="shared" si="28"/>
        <v>0.16631944444444444</v>
      </c>
      <c r="G97" s="68">
        <f t="shared" si="28"/>
        <v>0.17708333333333268</v>
      </c>
      <c r="H97" s="68">
        <f t="shared" si="28"/>
        <v>0.18749999999999967</v>
      </c>
      <c r="I97" s="68">
        <f t="shared" si="28"/>
        <v>0.19791666666666669</v>
      </c>
      <c r="J97" s="68">
        <f t="shared" si="28"/>
        <v>0.20833333333333334</v>
      </c>
      <c r="K97" s="68">
        <f t="shared" si="28"/>
        <v>0.21874999999999967</v>
      </c>
      <c r="L97" s="68">
        <f t="shared" si="28"/>
        <v>0.22916666666666669</v>
      </c>
      <c r="M97" s="68">
        <f t="shared" si="28"/>
        <v>0.23958333333333368</v>
      </c>
      <c r="N97" s="68">
        <f t="shared" si="28"/>
        <v>0.24999999999999967</v>
      </c>
      <c r="O97" s="68">
        <f t="shared" si="28"/>
        <v>0.26041666666666569</v>
      </c>
      <c r="P97" s="68">
        <f t="shared" si="28"/>
        <v>0.27083333333333165</v>
      </c>
      <c r="Q97" s="68">
        <f t="shared" si="28"/>
        <v>0.28124999999999767</v>
      </c>
      <c r="R97" s="68">
        <f t="shared" si="28"/>
        <v>0.29166666666666369</v>
      </c>
      <c r="S97" s="68">
        <f t="shared" si="28"/>
        <v>0.30208333333332965</v>
      </c>
      <c r="T97" s="68">
        <f t="shared" si="28"/>
        <v>0.31249999999999567</v>
      </c>
      <c r="U97" s="68">
        <f t="shared" si="28"/>
        <v>0.32291666666666169</v>
      </c>
      <c r="V97" s="68">
        <f t="shared" si="23"/>
        <v>0.33333333333332765</v>
      </c>
      <c r="W97" s="68">
        <f t="shared" si="23"/>
        <v>0.34374999999999367</v>
      </c>
      <c r="X97" s="68">
        <f t="shared" si="23"/>
        <v>0.35416666666665969</v>
      </c>
      <c r="Y97" s="68">
        <f t="shared" si="23"/>
        <v>0.36458333333332565</v>
      </c>
      <c r="Z97" s="68">
        <f t="shared" si="23"/>
        <v>0.37499999999999167</v>
      </c>
      <c r="AA97" s="68">
        <f t="shared" si="23"/>
        <v>0.38541666666665769</v>
      </c>
      <c r="AB97" s="68">
        <f t="shared" si="23"/>
        <v>0.39583333333332366</v>
      </c>
      <c r="AC97" s="68">
        <f t="shared" si="23"/>
        <v>0.40624999999998967</v>
      </c>
      <c r="AD97" s="68">
        <f t="shared" si="23"/>
        <v>0.41666666666665569</v>
      </c>
      <c r="AE97" s="68">
        <f t="shared" si="23"/>
        <v>0.42708333333332166</v>
      </c>
      <c r="AF97" s="68">
        <f t="shared" si="23"/>
        <v>0.43749999999998768</v>
      </c>
      <c r="AG97" s="68">
        <f t="shared" si="23"/>
        <v>0.4479166666666537</v>
      </c>
      <c r="AH97" s="68">
        <f t="shared" si="23"/>
        <v>0.45833333333331966</v>
      </c>
      <c r="AI97" s="68">
        <f t="shared" si="23"/>
        <v>0.46874999999998568</v>
      </c>
      <c r="AJ97" s="68">
        <f t="shared" si="23"/>
        <v>0.4791666666666517</v>
      </c>
      <c r="AK97" s="68">
        <f t="shared" si="23"/>
        <v>0.48958333333331766</v>
      </c>
      <c r="AL97" s="68">
        <f t="shared" si="24"/>
        <v>0.49999999999998368</v>
      </c>
      <c r="AM97" s="68">
        <f t="shared" si="24"/>
        <v>0.51041666666664964</v>
      </c>
      <c r="AN97" s="68">
        <f t="shared" si="24"/>
        <v>0.52083333333331572</v>
      </c>
      <c r="AO97" s="68">
        <f t="shared" si="24"/>
        <v>0.53124999999998168</v>
      </c>
      <c r="AP97" s="68">
        <f t="shared" si="24"/>
        <v>0.54166666666664764</v>
      </c>
      <c r="AQ97" s="68">
        <f t="shared" si="24"/>
        <v>0.55208333333331372</v>
      </c>
      <c r="AR97" s="68">
        <f t="shared" si="24"/>
        <v>0.56249999999997968</v>
      </c>
      <c r="AS97" s="68">
        <f t="shared" si="24"/>
        <v>0.57291666666664565</v>
      </c>
      <c r="AT97" s="68">
        <f t="shared" si="24"/>
        <v>0.58333333333331172</v>
      </c>
      <c r="AU97" s="68">
        <f t="shared" si="24"/>
        <v>0.59374999999997768</v>
      </c>
      <c r="AV97" s="68">
        <f t="shared" si="24"/>
        <v>0.60416666666664365</v>
      </c>
      <c r="AW97" s="68">
        <f t="shared" si="24"/>
        <v>0.61458333333330972</v>
      </c>
      <c r="AX97" s="68">
        <f t="shared" si="24"/>
        <v>0.62499999999997569</v>
      </c>
      <c r="AY97" s="68">
        <f t="shared" si="24"/>
        <v>0.63541666666664165</v>
      </c>
      <c r="AZ97" s="68">
        <f t="shared" si="24"/>
        <v>0.64583333333330772</v>
      </c>
      <c r="BA97" s="68">
        <f t="shared" si="24"/>
        <v>0.65624999999997369</v>
      </c>
      <c r="BB97" s="68">
        <f t="shared" si="25"/>
        <v>0.66666666666663965</v>
      </c>
      <c r="BC97" s="68">
        <f t="shared" si="25"/>
        <v>0.67708333333330573</v>
      </c>
      <c r="BD97" s="68">
        <f t="shared" si="25"/>
        <v>0.68749999999997169</v>
      </c>
      <c r="BE97" s="68">
        <f t="shared" si="25"/>
        <v>0.69791666666663765</v>
      </c>
      <c r="BF97" s="68">
        <f t="shared" si="25"/>
        <v>0.70833333333330373</v>
      </c>
      <c r="BG97" s="68">
        <f t="shared" si="25"/>
        <v>0.71874999999996969</v>
      </c>
      <c r="BH97" s="68">
        <f t="shared" si="25"/>
        <v>0.72916666666663565</v>
      </c>
      <c r="BI97" s="68">
        <f t="shared" si="25"/>
        <v>0.73958333333330173</v>
      </c>
      <c r="BJ97" s="68">
        <f t="shared" si="25"/>
        <v>0.74999999999996769</v>
      </c>
      <c r="BK97" s="68">
        <f t="shared" si="25"/>
        <v>0.76041666666663366</v>
      </c>
      <c r="BL97" s="68">
        <f t="shared" si="25"/>
        <v>0.77083333333329962</v>
      </c>
      <c r="BM97" s="68">
        <f t="shared" si="25"/>
        <v>0.78124999999996569</v>
      </c>
      <c r="BN97" s="68">
        <f t="shared" si="25"/>
        <v>0.79166666666663166</v>
      </c>
      <c r="BO97" s="68">
        <f t="shared" si="25"/>
        <v>0.80208333333329762</v>
      </c>
      <c r="BP97" s="68">
        <f t="shared" si="25"/>
        <v>0.8124999999999637</v>
      </c>
      <c r="BQ97" s="68">
        <f t="shared" si="25"/>
        <v>0.82291666666662966</v>
      </c>
      <c r="BR97" s="68">
        <f t="shared" si="26"/>
        <v>0.83333333333329462</v>
      </c>
      <c r="BS97" s="68">
        <f t="shared" si="26"/>
        <v>0.8437499999999607</v>
      </c>
      <c r="BT97" s="68">
        <f t="shared" si="26"/>
        <v>0.85416666666662766</v>
      </c>
      <c r="BU97" s="68">
        <f t="shared" si="26"/>
        <v>0.86458333333329263</v>
      </c>
      <c r="BV97" s="68">
        <f t="shared" si="26"/>
        <v>0.8749999999999587</v>
      </c>
      <c r="BW97" s="68">
        <f t="shared" si="26"/>
        <v>0.88541666666662566</v>
      </c>
      <c r="BX97" s="68">
        <f t="shared" si="26"/>
        <v>0.89583333333329063</v>
      </c>
      <c r="BY97" s="68">
        <f t="shared" si="26"/>
        <v>0.9062499999999567</v>
      </c>
      <c r="BZ97" s="68">
        <f t="shared" si="26"/>
        <v>0.91666666666662266</v>
      </c>
      <c r="CA97" s="68">
        <f t="shared" si="26"/>
        <v>0.92708333333328863</v>
      </c>
      <c r="CB97" s="68">
        <f t="shared" si="26"/>
        <v>0.9374999999999547</v>
      </c>
      <c r="CC97" s="68">
        <f t="shared" si="26"/>
        <v>0.94791666666662067</v>
      </c>
      <c r="CD97" s="68">
        <f t="shared" si="26"/>
        <v>0.95833333333328663</v>
      </c>
      <c r="CE97" s="68">
        <f t="shared" si="26"/>
        <v>0.9687499999999527</v>
      </c>
      <c r="CF97" s="68">
        <f t="shared" si="26"/>
        <v>0.97916666666661867</v>
      </c>
      <c r="CG97" s="68">
        <f t="shared" si="26"/>
        <v>0.98958333333328463</v>
      </c>
      <c r="CH97" s="68">
        <f t="shared" si="27"/>
        <v>0.99999999999995071</v>
      </c>
      <c r="CI97" s="68">
        <f t="shared" si="27"/>
        <v>1.0104166666666166</v>
      </c>
      <c r="CJ97" s="68">
        <f t="shared" si="27"/>
        <v>1.0208333333332866</v>
      </c>
      <c r="CK97" s="68">
        <f t="shared" si="27"/>
        <v>1.0312499999999465</v>
      </c>
      <c r="CL97" s="68">
        <f t="shared" si="27"/>
        <v>1.0416666666666166</v>
      </c>
      <c r="CM97" s="68">
        <f t="shared" si="27"/>
        <v>1.0520833333332766</v>
      </c>
      <c r="CN97" s="68"/>
      <c r="CO97" s="68"/>
      <c r="CP97" s="68"/>
      <c r="CQ97" s="69"/>
    </row>
    <row r="98" spans="1:95" x14ac:dyDescent="0.2">
      <c r="A98" s="46" t="s">
        <v>81</v>
      </c>
      <c r="B98" s="47">
        <v>1.3888888888888888E-2</v>
      </c>
      <c r="C98" s="46"/>
      <c r="D98" s="67"/>
      <c r="E98" s="67"/>
      <c r="F98" s="68">
        <f t="shared" si="28"/>
        <v>0.16666666666666666</v>
      </c>
      <c r="G98" s="68">
        <f t="shared" si="28"/>
        <v>0.1774305555555549</v>
      </c>
      <c r="H98" s="68">
        <f t="shared" si="28"/>
        <v>0.18784722222222189</v>
      </c>
      <c r="I98" s="68">
        <f t="shared" si="28"/>
        <v>0.19826388888888891</v>
      </c>
      <c r="J98" s="68">
        <f t="shared" si="28"/>
        <v>0.20868055555555556</v>
      </c>
      <c r="K98" s="68">
        <f t="shared" si="28"/>
        <v>0.21909722222222189</v>
      </c>
      <c r="L98" s="68">
        <f t="shared" si="28"/>
        <v>0.22951388888888891</v>
      </c>
      <c r="M98" s="68">
        <f t="shared" si="28"/>
        <v>0.2399305555555559</v>
      </c>
      <c r="N98" s="68">
        <f t="shared" si="28"/>
        <v>0.25034722222222189</v>
      </c>
      <c r="O98" s="68">
        <f t="shared" si="28"/>
        <v>0.26076388888888791</v>
      </c>
      <c r="P98" s="68">
        <f t="shared" si="28"/>
        <v>0.27118055555555387</v>
      </c>
      <c r="Q98" s="68">
        <f t="shared" si="28"/>
        <v>0.28159722222221989</v>
      </c>
      <c r="R98" s="68">
        <f t="shared" si="28"/>
        <v>0.29201388888888591</v>
      </c>
      <c r="S98" s="68">
        <f t="shared" si="28"/>
        <v>0.30243055555555187</v>
      </c>
      <c r="T98" s="68">
        <f t="shared" si="28"/>
        <v>0.31284722222221789</v>
      </c>
      <c r="U98" s="68">
        <f t="shared" si="28"/>
        <v>0.32326388888888391</v>
      </c>
      <c r="V98" s="68">
        <f t="shared" si="23"/>
        <v>0.33368055555554987</v>
      </c>
      <c r="W98" s="68">
        <f t="shared" si="23"/>
        <v>0.34409722222221589</v>
      </c>
      <c r="X98" s="68">
        <f t="shared" si="23"/>
        <v>0.35451388888888191</v>
      </c>
      <c r="Y98" s="68">
        <f t="shared" si="23"/>
        <v>0.36493055555554788</v>
      </c>
      <c r="Z98" s="68">
        <f t="shared" si="23"/>
        <v>0.37534722222221389</v>
      </c>
      <c r="AA98" s="68">
        <f t="shared" si="23"/>
        <v>0.38576388888887991</v>
      </c>
      <c r="AB98" s="68">
        <f t="shared" si="23"/>
        <v>0.39618055555554588</v>
      </c>
      <c r="AC98" s="68">
        <f t="shared" si="23"/>
        <v>0.4065972222222119</v>
      </c>
      <c r="AD98" s="68">
        <f t="shared" si="23"/>
        <v>0.41701388888887791</v>
      </c>
      <c r="AE98" s="68">
        <f t="shared" si="23"/>
        <v>0.42743055555554388</v>
      </c>
      <c r="AF98" s="68">
        <f t="shared" si="23"/>
        <v>0.4378472222222099</v>
      </c>
      <c r="AG98" s="68">
        <f t="shared" si="23"/>
        <v>0.44826388888887592</v>
      </c>
      <c r="AH98" s="68">
        <f t="shared" si="23"/>
        <v>0.45868055555554188</v>
      </c>
      <c r="AI98" s="68">
        <f t="shared" si="23"/>
        <v>0.4690972222222079</v>
      </c>
      <c r="AJ98" s="68">
        <f t="shared" si="23"/>
        <v>0.47951388888887392</v>
      </c>
      <c r="AK98" s="68">
        <f t="shared" si="23"/>
        <v>0.48993055555553988</v>
      </c>
      <c r="AL98" s="68">
        <f t="shared" si="24"/>
        <v>0.50034722222220585</v>
      </c>
      <c r="AM98" s="68">
        <f t="shared" si="24"/>
        <v>0.51076388888887192</v>
      </c>
      <c r="AN98" s="68">
        <f t="shared" si="24"/>
        <v>0.52118055555553788</v>
      </c>
      <c r="AO98" s="68">
        <f t="shared" si="24"/>
        <v>0.53159722222220385</v>
      </c>
      <c r="AP98" s="68">
        <f t="shared" si="24"/>
        <v>0.54201388888886981</v>
      </c>
      <c r="AQ98" s="68">
        <f t="shared" si="24"/>
        <v>0.55243055555553588</v>
      </c>
      <c r="AR98" s="68">
        <f t="shared" si="24"/>
        <v>0.56284722222220185</v>
      </c>
      <c r="AS98" s="68">
        <f t="shared" si="24"/>
        <v>0.57326388888886781</v>
      </c>
      <c r="AT98" s="68">
        <f t="shared" si="24"/>
        <v>0.58368055555553389</v>
      </c>
      <c r="AU98" s="68">
        <f t="shared" si="24"/>
        <v>0.59409722222219985</v>
      </c>
      <c r="AV98" s="68">
        <f t="shared" si="24"/>
        <v>0.60451388888886581</v>
      </c>
      <c r="AW98" s="68">
        <f t="shared" si="24"/>
        <v>0.61493055555553189</v>
      </c>
      <c r="AX98" s="68">
        <f t="shared" si="24"/>
        <v>0.62534722222219785</v>
      </c>
      <c r="AY98" s="68">
        <f t="shared" si="24"/>
        <v>0.63576388888886382</v>
      </c>
      <c r="AZ98" s="68">
        <f t="shared" si="24"/>
        <v>0.64618055555552989</v>
      </c>
      <c r="BA98" s="68">
        <f t="shared" si="24"/>
        <v>0.65659722222219585</v>
      </c>
      <c r="BB98" s="68">
        <f t="shared" si="25"/>
        <v>0.66701388888886182</v>
      </c>
      <c r="BC98" s="68">
        <f t="shared" si="25"/>
        <v>0.67743055555552789</v>
      </c>
      <c r="BD98" s="68">
        <f t="shared" si="25"/>
        <v>0.68784722222219385</v>
      </c>
      <c r="BE98" s="68">
        <f t="shared" si="25"/>
        <v>0.69826388888885982</v>
      </c>
      <c r="BF98" s="68">
        <f t="shared" si="25"/>
        <v>0.70868055555552589</v>
      </c>
      <c r="BG98" s="68">
        <f t="shared" si="25"/>
        <v>0.71909722222219186</v>
      </c>
      <c r="BH98" s="68">
        <f t="shared" si="25"/>
        <v>0.72951388888885782</v>
      </c>
      <c r="BI98" s="68">
        <f t="shared" si="25"/>
        <v>0.73993055555552389</v>
      </c>
      <c r="BJ98" s="68">
        <f t="shared" si="25"/>
        <v>0.75034722222218986</v>
      </c>
      <c r="BK98" s="68">
        <f t="shared" si="25"/>
        <v>0.76076388888885582</v>
      </c>
      <c r="BL98" s="68">
        <f t="shared" si="25"/>
        <v>0.77118055555552179</v>
      </c>
      <c r="BM98" s="68">
        <f t="shared" si="25"/>
        <v>0.78159722222218786</v>
      </c>
      <c r="BN98" s="68">
        <f t="shared" si="25"/>
        <v>0.79201388888885382</v>
      </c>
      <c r="BO98" s="68">
        <f t="shared" si="25"/>
        <v>0.80243055555551979</v>
      </c>
      <c r="BP98" s="68">
        <f t="shared" si="25"/>
        <v>0.81284722222218586</v>
      </c>
      <c r="BQ98" s="68">
        <f t="shared" si="25"/>
        <v>0.82326388888885182</v>
      </c>
      <c r="BR98" s="68">
        <f t="shared" si="26"/>
        <v>0.83368055555551679</v>
      </c>
      <c r="BS98" s="68">
        <f t="shared" si="26"/>
        <v>0.84409722222218286</v>
      </c>
      <c r="BT98" s="68">
        <f t="shared" si="26"/>
        <v>0.85451388888884983</v>
      </c>
      <c r="BU98" s="68">
        <f t="shared" si="26"/>
        <v>0.86493055555551479</v>
      </c>
      <c r="BV98" s="68">
        <f t="shared" si="26"/>
        <v>0.87534722222218087</v>
      </c>
      <c r="BW98" s="68">
        <f t="shared" si="26"/>
        <v>0.88576388888884783</v>
      </c>
      <c r="BX98" s="68">
        <f t="shared" si="26"/>
        <v>0.89618055555551279</v>
      </c>
      <c r="BY98" s="68">
        <f t="shared" si="26"/>
        <v>0.90659722222217887</v>
      </c>
      <c r="BZ98" s="68">
        <f t="shared" si="26"/>
        <v>0.91701388888884483</v>
      </c>
      <c r="CA98" s="68">
        <f t="shared" si="26"/>
        <v>0.92743055555551079</v>
      </c>
      <c r="CB98" s="68">
        <f t="shared" si="26"/>
        <v>0.93784722222217687</v>
      </c>
      <c r="CC98" s="68">
        <f t="shared" si="26"/>
        <v>0.94826388888884283</v>
      </c>
      <c r="CD98" s="68">
        <f t="shared" si="26"/>
        <v>0.9586805555555088</v>
      </c>
      <c r="CE98" s="68">
        <f t="shared" si="26"/>
        <v>0.96909722222217487</v>
      </c>
      <c r="CF98" s="68">
        <f t="shared" si="26"/>
        <v>0.97951388888884083</v>
      </c>
      <c r="CG98" s="68">
        <f t="shared" si="26"/>
        <v>0.9899305555555068</v>
      </c>
      <c r="CH98" s="68">
        <f t="shared" si="27"/>
        <v>1.000347222222173</v>
      </c>
      <c r="CI98" s="68">
        <f t="shared" si="27"/>
        <v>1.0107638888888388</v>
      </c>
      <c r="CJ98" s="68">
        <f t="shared" si="27"/>
        <v>1.0211805555555089</v>
      </c>
      <c r="CK98" s="68">
        <f t="shared" si="27"/>
        <v>1.0315972222221688</v>
      </c>
      <c r="CL98" s="68">
        <f t="shared" si="27"/>
        <v>1.0420138888888388</v>
      </c>
      <c r="CM98" s="68">
        <f t="shared" si="27"/>
        <v>1.0524305555554989</v>
      </c>
      <c r="CN98" s="68"/>
      <c r="CO98" s="68"/>
      <c r="CP98" s="68"/>
      <c r="CQ98" s="69"/>
    </row>
    <row r="99" spans="1:95" x14ac:dyDescent="0.2">
      <c r="A99" s="46" t="s">
        <v>82</v>
      </c>
      <c r="B99" s="47">
        <v>1.4409722222222221E-2</v>
      </c>
      <c r="C99" s="46"/>
      <c r="D99" s="67"/>
      <c r="E99" s="67"/>
      <c r="F99" s="68">
        <f t="shared" si="28"/>
        <v>0.16718749999999999</v>
      </c>
      <c r="G99" s="68">
        <f t="shared" si="28"/>
        <v>0.17795138888888823</v>
      </c>
      <c r="H99" s="68">
        <f t="shared" si="28"/>
        <v>0.18836805555555522</v>
      </c>
      <c r="I99" s="68">
        <f t="shared" si="28"/>
        <v>0.19878472222222224</v>
      </c>
      <c r="J99" s="68">
        <f t="shared" si="28"/>
        <v>0.2092013888888889</v>
      </c>
      <c r="K99" s="68">
        <f t="shared" si="28"/>
        <v>0.21961805555555522</v>
      </c>
      <c r="L99" s="68">
        <f t="shared" si="28"/>
        <v>0.23003472222222224</v>
      </c>
      <c r="M99" s="68">
        <f t="shared" si="28"/>
        <v>0.24045138888888923</v>
      </c>
      <c r="N99" s="68">
        <f t="shared" si="28"/>
        <v>0.25086805555555519</v>
      </c>
      <c r="O99" s="68">
        <f t="shared" si="28"/>
        <v>0.26128472222222121</v>
      </c>
      <c r="P99" s="68">
        <f t="shared" si="28"/>
        <v>0.27170138888888717</v>
      </c>
      <c r="Q99" s="68">
        <f t="shared" si="28"/>
        <v>0.28211805555555319</v>
      </c>
      <c r="R99" s="68">
        <f t="shared" si="28"/>
        <v>0.29253472222221921</v>
      </c>
      <c r="S99" s="68">
        <f t="shared" si="28"/>
        <v>0.30295138888888518</v>
      </c>
      <c r="T99" s="68">
        <f t="shared" si="28"/>
        <v>0.31336805555555119</v>
      </c>
      <c r="U99" s="68">
        <f t="shared" si="28"/>
        <v>0.32378472222221721</v>
      </c>
      <c r="V99" s="68">
        <f t="shared" si="23"/>
        <v>0.33420138888888318</v>
      </c>
      <c r="W99" s="68">
        <f t="shared" si="23"/>
        <v>0.3446180555555492</v>
      </c>
      <c r="X99" s="68">
        <f t="shared" si="23"/>
        <v>0.35503472222221522</v>
      </c>
      <c r="Y99" s="68">
        <f t="shared" si="23"/>
        <v>0.36545138888888118</v>
      </c>
      <c r="Z99" s="68">
        <f t="shared" si="23"/>
        <v>0.3758680555555472</v>
      </c>
      <c r="AA99" s="68">
        <f t="shared" si="23"/>
        <v>0.38628472222221322</v>
      </c>
      <c r="AB99" s="68">
        <f t="shared" si="23"/>
        <v>0.39670138888887918</v>
      </c>
      <c r="AC99" s="68">
        <f t="shared" si="23"/>
        <v>0.4071180555555452</v>
      </c>
      <c r="AD99" s="68">
        <f t="shared" si="23"/>
        <v>0.41753472222221122</v>
      </c>
      <c r="AE99" s="68">
        <f t="shared" si="23"/>
        <v>0.42795138888887718</v>
      </c>
      <c r="AF99" s="68">
        <f t="shared" si="23"/>
        <v>0.4383680555555432</v>
      </c>
      <c r="AG99" s="68">
        <f t="shared" si="23"/>
        <v>0.44878472222220922</v>
      </c>
      <c r="AH99" s="68">
        <f t="shared" si="23"/>
        <v>0.45920138888887518</v>
      </c>
      <c r="AI99" s="68">
        <f t="shared" si="23"/>
        <v>0.4696180555555412</v>
      </c>
      <c r="AJ99" s="68">
        <f t="shared" si="23"/>
        <v>0.48003472222220722</v>
      </c>
      <c r="AK99" s="68">
        <f t="shared" si="23"/>
        <v>0.49045138888887319</v>
      </c>
      <c r="AL99" s="68">
        <f t="shared" si="24"/>
        <v>0.50086805555553926</v>
      </c>
      <c r="AM99" s="68">
        <f t="shared" si="24"/>
        <v>0.51128472222220522</v>
      </c>
      <c r="AN99" s="68">
        <f t="shared" si="24"/>
        <v>0.5217013888888713</v>
      </c>
      <c r="AO99" s="68">
        <f t="shared" si="24"/>
        <v>0.53211805555553726</v>
      </c>
      <c r="AP99" s="68">
        <f t="shared" si="24"/>
        <v>0.54253472222220323</v>
      </c>
      <c r="AQ99" s="68">
        <f t="shared" si="24"/>
        <v>0.5529513888888693</v>
      </c>
      <c r="AR99" s="68">
        <f t="shared" si="24"/>
        <v>0.56336805555553526</v>
      </c>
      <c r="AS99" s="68">
        <f t="shared" si="24"/>
        <v>0.57378472222220123</v>
      </c>
      <c r="AT99" s="68">
        <f t="shared" si="24"/>
        <v>0.5842013888888673</v>
      </c>
      <c r="AU99" s="68">
        <f t="shared" si="24"/>
        <v>0.59461805555553326</v>
      </c>
      <c r="AV99" s="68">
        <f t="shared" si="24"/>
        <v>0.60503472222219923</v>
      </c>
      <c r="AW99" s="68">
        <f t="shared" si="24"/>
        <v>0.6154513888888653</v>
      </c>
      <c r="AX99" s="68">
        <f t="shared" si="24"/>
        <v>0.62586805555553127</v>
      </c>
      <c r="AY99" s="68">
        <f t="shared" si="24"/>
        <v>0.63628472222219723</v>
      </c>
      <c r="AZ99" s="68">
        <f t="shared" si="24"/>
        <v>0.6467013888888633</v>
      </c>
      <c r="BA99" s="68">
        <f t="shared" si="24"/>
        <v>0.65711805555552927</v>
      </c>
      <c r="BB99" s="68">
        <f t="shared" si="25"/>
        <v>0.66753472222219523</v>
      </c>
      <c r="BC99" s="68">
        <f t="shared" si="25"/>
        <v>0.67795138888886131</v>
      </c>
      <c r="BD99" s="68">
        <f t="shared" si="25"/>
        <v>0.68836805555552727</v>
      </c>
      <c r="BE99" s="68">
        <f t="shared" si="25"/>
        <v>0.69878472222219323</v>
      </c>
      <c r="BF99" s="68">
        <f t="shared" si="25"/>
        <v>0.70920138888885931</v>
      </c>
      <c r="BG99" s="68">
        <f t="shared" si="25"/>
        <v>0.71961805555552527</v>
      </c>
      <c r="BH99" s="68">
        <f t="shared" si="25"/>
        <v>0.73003472222219123</v>
      </c>
      <c r="BI99" s="68">
        <f t="shared" si="25"/>
        <v>0.74045138888885731</v>
      </c>
      <c r="BJ99" s="68">
        <f t="shared" si="25"/>
        <v>0.75086805555552327</v>
      </c>
      <c r="BK99" s="68">
        <f t="shared" si="25"/>
        <v>0.76128472222218924</v>
      </c>
      <c r="BL99" s="68">
        <f t="shared" si="25"/>
        <v>0.7717013888888552</v>
      </c>
      <c r="BM99" s="68">
        <f t="shared" si="25"/>
        <v>0.78211805555552127</v>
      </c>
      <c r="BN99" s="68">
        <f t="shared" si="25"/>
        <v>0.79253472222218724</v>
      </c>
      <c r="BO99" s="68">
        <f t="shared" si="25"/>
        <v>0.8029513888888532</v>
      </c>
      <c r="BP99" s="68">
        <f t="shared" si="25"/>
        <v>0.81336805555551928</v>
      </c>
      <c r="BQ99" s="68">
        <f t="shared" si="25"/>
        <v>0.82378472222218524</v>
      </c>
      <c r="BR99" s="68">
        <f t="shared" si="26"/>
        <v>0.8342013888888502</v>
      </c>
      <c r="BS99" s="68">
        <f t="shared" si="26"/>
        <v>0.84461805555551628</v>
      </c>
      <c r="BT99" s="68">
        <f t="shared" si="26"/>
        <v>0.85503472222218324</v>
      </c>
      <c r="BU99" s="68">
        <f t="shared" si="26"/>
        <v>0.86545138888884821</v>
      </c>
      <c r="BV99" s="68">
        <f t="shared" si="26"/>
        <v>0.87586805555551428</v>
      </c>
      <c r="BW99" s="68">
        <f t="shared" si="26"/>
        <v>0.88628472222218124</v>
      </c>
      <c r="BX99" s="68">
        <f t="shared" si="26"/>
        <v>0.89670138888884621</v>
      </c>
      <c r="BY99" s="68">
        <f t="shared" si="26"/>
        <v>0.90711805555551228</v>
      </c>
      <c r="BZ99" s="68">
        <f t="shared" si="26"/>
        <v>0.91753472222217825</v>
      </c>
      <c r="CA99" s="68">
        <f t="shared" si="26"/>
        <v>0.92795138888884421</v>
      </c>
      <c r="CB99" s="68">
        <f t="shared" si="26"/>
        <v>0.93836805555551028</v>
      </c>
      <c r="CC99" s="68">
        <f t="shared" si="26"/>
        <v>0.94878472222217625</v>
      </c>
      <c r="CD99" s="68">
        <f t="shared" si="26"/>
        <v>0.95920138888884221</v>
      </c>
      <c r="CE99" s="68">
        <f t="shared" si="26"/>
        <v>0.96961805555550828</v>
      </c>
      <c r="CF99" s="68">
        <f t="shared" si="26"/>
        <v>0.98003472222217425</v>
      </c>
      <c r="CG99" s="68">
        <f t="shared" si="26"/>
        <v>0.99045138888884021</v>
      </c>
      <c r="CH99" s="68">
        <f t="shared" si="27"/>
        <v>1.0008680555555063</v>
      </c>
      <c r="CI99" s="68">
        <f t="shared" si="27"/>
        <v>1.0112847222221721</v>
      </c>
      <c r="CJ99" s="68">
        <f t="shared" si="27"/>
        <v>1.0217013888888422</v>
      </c>
      <c r="CK99" s="68">
        <f t="shared" si="27"/>
        <v>1.0321180555555021</v>
      </c>
      <c r="CL99" s="68">
        <f t="shared" si="27"/>
        <v>1.0425347222221721</v>
      </c>
      <c r="CM99" s="68">
        <f t="shared" si="27"/>
        <v>1.0529513888888322</v>
      </c>
      <c r="CN99" s="68"/>
      <c r="CO99" s="68"/>
      <c r="CP99" s="68"/>
      <c r="CQ99" s="69"/>
    </row>
    <row r="100" spans="1:95" x14ac:dyDescent="0.2">
      <c r="A100" s="46" t="s">
        <v>83</v>
      </c>
      <c r="B100" s="47">
        <v>1.4930555555555556E-2</v>
      </c>
      <c r="C100" s="46"/>
      <c r="D100" s="67"/>
      <c r="E100" s="67"/>
      <c r="F100" s="68">
        <f t="shared" si="28"/>
        <v>0.16770833333333332</v>
      </c>
      <c r="G100" s="68">
        <f t="shared" si="28"/>
        <v>0.17847222222222156</v>
      </c>
      <c r="H100" s="68">
        <f t="shared" si="28"/>
        <v>0.18888888888888855</v>
      </c>
      <c r="I100" s="68">
        <f t="shared" si="28"/>
        <v>0.19930555555555557</v>
      </c>
      <c r="J100" s="68">
        <f t="shared" si="28"/>
        <v>0.20972222222222223</v>
      </c>
      <c r="K100" s="68">
        <f t="shared" si="28"/>
        <v>0.22013888888888855</v>
      </c>
      <c r="L100" s="68">
        <f t="shared" si="28"/>
        <v>0.23055555555555557</v>
      </c>
      <c r="M100" s="68">
        <f t="shared" si="28"/>
        <v>0.24097222222222256</v>
      </c>
      <c r="N100" s="68">
        <f t="shared" si="28"/>
        <v>0.25138888888888855</v>
      </c>
      <c r="O100" s="68">
        <f t="shared" si="28"/>
        <v>0.26180555555555457</v>
      </c>
      <c r="P100" s="68">
        <f t="shared" si="28"/>
        <v>0.27222222222222053</v>
      </c>
      <c r="Q100" s="68">
        <f t="shared" si="28"/>
        <v>0.28263888888888655</v>
      </c>
      <c r="R100" s="68">
        <f t="shared" si="28"/>
        <v>0.29305555555555257</v>
      </c>
      <c r="S100" s="68">
        <f t="shared" si="28"/>
        <v>0.30347222222221854</v>
      </c>
      <c r="T100" s="68">
        <f t="shared" si="28"/>
        <v>0.31388888888888455</v>
      </c>
      <c r="U100" s="68">
        <f t="shared" si="28"/>
        <v>0.32430555555555057</v>
      </c>
      <c r="V100" s="68">
        <f t="shared" si="23"/>
        <v>0.33472222222221654</v>
      </c>
      <c r="W100" s="68">
        <f t="shared" si="23"/>
        <v>0.34513888888888256</v>
      </c>
      <c r="X100" s="68">
        <f t="shared" si="23"/>
        <v>0.35555555555554857</v>
      </c>
      <c r="Y100" s="68">
        <f t="shared" si="23"/>
        <v>0.36597222222221454</v>
      </c>
      <c r="Z100" s="68">
        <f t="shared" si="23"/>
        <v>0.37638888888888056</v>
      </c>
      <c r="AA100" s="68">
        <f t="shared" si="23"/>
        <v>0.38680555555554658</v>
      </c>
      <c r="AB100" s="68">
        <f t="shared" si="23"/>
        <v>0.39722222222221254</v>
      </c>
      <c r="AC100" s="68">
        <f t="shared" si="23"/>
        <v>0.40763888888887856</v>
      </c>
      <c r="AD100" s="68">
        <f t="shared" si="23"/>
        <v>0.41805555555554458</v>
      </c>
      <c r="AE100" s="68">
        <f t="shared" si="23"/>
        <v>0.42847222222221054</v>
      </c>
      <c r="AF100" s="68">
        <f t="shared" si="23"/>
        <v>0.43888888888887656</v>
      </c>
      <c r="AG100" s="68">
        <f t="shared" si="23"/>
        <v>0.44930555555554258</v>
      </c>
      <c r="AH100" s="68">
        <f t="shared" si="23"/>
        <v>0.45972222222220854</v>
      </c>
      <c r="AI100" s="68">
        <f t="shared" si="23"/>
        <v>0.47013888888887456</v>
      </c>
      <c r="AJ100" s="68">
        <f t="shared" si="23"/>
        <v>0.48055555555554058</v>
      </c>
      <c r="AK100" s="68">
        <f t="shared" si="23"/>
        <v>0.49097222222220654</v>
      </c>
      <c r="AL100" s="68">
        <f t="shared" si="24"/>
        <v>0.50138888888887256</v>
      </c>
      <c r="AM100" s="68">
        <f t="shared" si="24"/>
        <v>0.51180555555553853</v>
      </c>
      <c r="AN100" s="68">
        <f t="shared" si="24"/>
        <v>0.5222222222222046</v>
      </c>
      <c r="AO100" s="68">
        <f t="shared" si="24"/>
        <v>0.53263888888887057</v>
      </c>
      <c r="AP100" s="68">
        <f t="shared" si="24"/>
        <v>0.54305555555553653</v>
      </c>
      <c r="AQ100" s="68">
        <f t="shared" si="24"/>
        <v>0.5534722222222026</v>
      </c>
      <c r="AR100" s="68">
        <f t="shared" si="24"/>
        <v>0.56388888888886857</v>
      </c>
      <c r="AS100" s="68">
        <f t="shared" si="24"/>
        <v>0.57430555555553453</v>
      </c>
      <c r="AT100" s="68">
        <f t="shared" si="24"/>
        <v>0.5847222222222006</v>
      </c>
      <c r="AU100" s="68">
        <f t="shared" si="24"/>
        <v>0.59513888888886657</v>
      </c>
      <c r="AV100" s="68">
        <f t="shared" si="24"/>
        <v>0.60555555555553253</v>
      </c>
      <c r="AW100" s="68">
        <f t="shared" si="24"/>
        <v>0.61597222222219861</v>
      </c>
      <c r="AX100" s="68">
        <f t="shared" si="24"/>
        <v>0.62638888888886457</v>
      </c>
      <c r="AY100" s="68">
        <f t="shared" si="24"/>
        <v>0.63680555555553053</v>
      </c>
      <c r="AZ100" s="68">
        <f t="shared" si="24"/>
        <v>0.64722222222219661</v>
      </c>
      <c r="BA100" s="68">
        <f t="shared" si="24"/>
        <v>0.65763888888886257</v>
      </c>
      <c r="BB100" s="68">
        <f t="shared" si="25"/>
        <v>0.66805555555552854</v>
      </c>
      <c r="BC100" s="68">
        <f t="shared" si="25"/>
        <v>0.67847222222219461</v>
      </c>
      <c r="BD100" s="68">
        <f t="shared" si="25"/>
        <v>0.68888888888886057</v>
      </c>
      <c r="BE100" s="68">
        <f t="shared" si="25"/>
        <v>0.69930555555552654</v>
      </c>
      <c r="BF100" s="68">
        <f t="shared" si="25"/>
        <v>0.70972222222219261</v>
      </c>
      <c r="BG100" s="68">
        <f t="shared" si="25"/>
        <v>0.72013888888885857</v>
      </c>
      <c r="BH100" s="68">
        <f t="shared" si="25"/>
        <v>0.73055555555552454</v>
      </c>
      <c r="BI100" s="68">
        <f t="shared" si="25"/>
        <v>0.74097222222219061</v>
      </c>
      <c r="BJ100" s="68">
        <f t="shared" si="25"/>
        <v>0.75138888888885658</v>
      </c>
      <c r="BK100" s="68">
        <f t="shared" si="25"/>
        <v>0.76180555555552254</v>
      </c>
      <c r="BL100" s="68">
        <f t="shared" si="25"/>
        <v>0.7722222222221885</v>
      </c>
      <c r="BM100" s="68">
        <f t="shared" si="25"/>
        <v>0.78263888888885458</v>
      </c>
      <c r="BN100" s="68">
        <f t="shared" si="25"/>
        <v>0.79305555555552054</v>
      </c>
      <c r="BO100" s="68">
        <f t="shared" si="25"/>
        <v>0.80347222222218651</v>
      </c>
      <c r="BP100" s="68">
        <f t="shared" si="25"/>
        <v>0.81388888888885258</v>
      </c>
      <c r="BQ100" s="68">
        <f t="shared" si="25"/>
        <v>0.82430555555551854</v>
      </c>
      <c r="BR100" s="68">
        <f t="shared" si="26"/>
        <v>0.83472222222218351</v>
      </c>
      <c r="BS100" s="68">
        <f t="shared" si="26"/>
        <v>0.84513888888884958</v>
      </c>
      <c r="BT100" s="68">
        <f t="shared" si="26"/>
        <v>0.85555555555551654</v>
      </c>
      <c r="BU100" s="68">
        <f t="shared" si="26"/>
        <v>0.86597222222218151</v>
      </c>
      <c r="BV100" s="68">
        <f t="shared" si="26"/>
        <v>0.87638888888884758</v>
      </c>
      <c r="BW100" s="68">
        <f t="shared" si="26"/>
        <v>0.88680555555551455</v>
      </c>
      <c r="BX100" s="68">
        <f t="shared" si="26"/>
        <v>0.89722222222217951</v>
      </c>
      <c r="BY100" s="68">
        <f t="shared" si="26"/>
        <v>0.90763888888884559</v>
      </c>
      <c r="BZ100" s="68">
        <f t="shared" si="26"/>
        <v>0.91805555555551155</v>
      </c>
      <c r="CA100" s="68">
        <f t="shared" si="26"/>
        <v>0.92847222222217751</v>
      </c>
      <c r="CB100" s="68">
        <f t="shared" si="26"/>
        <v>0.93888888888884359</v>
      </c>
      <c r="CC100" s="68">
        <f t="shared" si="26"/>
        <v>0.94930555555550955</v>
      </c>
      <c r="CD100" s="68">
        <f t="shared" si="26"/>
        <v>0.95972222222217551</v>
      </c>
      <c r="CE100" s="68">
        <f t="shared" si="26"/>
        <v>0.97013888888884159</v>
      </c>
      <c r="CF100" s="68">
        <f t="shared" si="26"/>
        <v>0.98055555555550755</v>
      </c>
      <c r="CG100" s="68">
        <f t="shared" si="26"/>
        <v>0.99097222222217352</v>
      </c>
      <c r="CH100" s="68">
        <f t="shared" si="27"/>
        <v>1.0013888888888396</v>
      </c>
      <c r="CI100" s="68">
        <f t="shared" si="27"/>
        <v>1.0118055555555054</v>
      </c>
      <c r="CJ100" s="68">
        <f t="shared" si="27"/>
        <v>1.0222222222221755</v>
      </c>
      <c r="CK100" s="68">
        <f t="shared" si="27"/>
        <v>1.0326388888888354</v>
      </c>
      <c r="CL100" s="68">
        <f t="shared" si="27"/>
        <v>1.0430555555555054</v>
      </c>
      <c r="CM100" s="68">
        <f t="shared" si="27"/>
        <v>1.0534722222221655</v>
      </c>
      <c r="CN100" s="68"/>
      <c r="CO100" s="68"/>
      <c r="CP100" s="68"/>
      <c r="CQ100" s="69"/>
    </row>
    <row r="101" spans="1:95" x14ac:dyDescent="0.2">
      <c r="A101" s="46" t="s">
        <v>84</v>
      </c>
      <c r="B101" s="47">
        <v>1.545138888888889E-2</v>
      </c>
      <c r="C101" s="46"/>
      <c r="D101" s="67"/>
      <c r="E101" s="67"/>
      <c r="F101" s="68">
        <f t="shared" si="28"/>
        <v>0.16822916666666665</v>
      </c>
      <c r="G101" s="68">
        <f t="shared" si="28"/>
        <v>0.17899305555555489</v>
      </c>
      <c r="H101" s="68">
        <f t="shared" si="28"/>
        <v>0.18940972222222188</v>
      </c>
      <c r="I101" s="68">
        <f t="shared" si="28"/>
        <v>0.1998263888888889</v>
      </c>
      <c r="J101" s="68">
        <f t="shared" si="28"/>
        <v>0.21024305555555556</v>
      </c>
      <c r="K101" s="68">
        <f t="shared" si="28"/>
        <v>0.22065972222222188</v>
      </c>
      <c r="L101" s="68">
        <f t="shared" si="28"/>
        <v>0.2310763888888889</v>
      </c>
      <c r="M101" s="68">
        <f t="shared" si="28"/>
        <v>0.24149305555555589</v>
      </c>
      <c r="N101" s="68">
        <f t="shared" si="28"/>
        <v>0.25190972222222185</v>
      </c>
      <c r="O101" s="68">
        <f t="shared" si="28"/>
        <v>0.26232638888888793</v>
      </c>
      <c r="P101" s="68">
        <f t="shared" si="28"/>
        <v>0.27274305555555389</v>
      </c>
      <c r="Q101" s="68">
        <f t="shared" si="28"/>
        <v>0.28315972222221986</v>
      </c>
      <c r="R101" s="68">
        <f t="shared" si="28"/>
        <v>0.29357638888888593</v>
      </c>
      <c r="S101" s="68">
        <f t="shared" si="28"/>
        <v>0.30399305555555189</v>
      </c>
      <c r="T101" s="68">
        <f t="shared" si="28"/>
        <v>0.31440972222221786</v>
      </c>
      <c r="U101" s="68">
        <f t="shared" si="28"/>
        <v>0.32482638888888393</v>
      </c>
      <c r="V101" s="68">
        <f t="shared" si="23"/>
        <v>0.3352430555555499</v>
      </c>
      <c r="W101" s="68">
        <f t="shared" si="23"/>
        <v>0.34565972222221586</v>
      </c>
      <c r="X101" s="68">
        <f t="shared" si="23"/>
        <v>0.35607638888888193</v>
      </c>
      <c r="Y101" s="68">
        <f t="shared" si="23"/>
        <v>0.3664930555555479</v>
      </c>
      <c r="Z101" s="68">
        <f t="shared" si="23"/>
        <v>0.37690972222221386</v>
      </c>
      <c r="AA101" s="68">
        <f t="shared" si="23"/>
        <v>0.38732638888887994</v>
      </c>
      <c r="AB101" s="68">
        <f t="shared" si="23"/>
        <v>0.3977430555555459</v>
      </c>
      <c r="AC101" s="68">
        <f t="shared" si="23"/>
        <v>0.40815972222221186</v>
      </c>
      <c r="AD101" s="68">
        <f t="shared" si="23"/>
        <v>0.41857638888887794</v>
      </c>
      <c r="AE101" s="68">
        <f t="shared" si="23"/>
        <v>0.4289930555555439</v>
      </c>
      <c r="AF101" s="68">
        <f t="shared" si="23"/>
        <v>0.43940972222220986</v>
      </c>
      <c r="AG101" s="68">
        <f t="shared" si="23"/>
        <v>0.44982638888887594</v>
      </c>
      <c r="AH101" s="68">
        <f t="shared" si="23"/>
        <v>0.4602430555555419</v>
      </c>
      <c r="AI101" s="68">
        <f t="shared" si="23"/>
        <v>0.47065972222220787</v>
      </c>
      <c r="AJ101" s="68">
        <f t="shared" si="23"/>
        <v>0.48107638888887394</v>
      </c>
      <c r="AK101" s="68">
        <f t="shared" si="23"/>
        <v>0.4914930555555399</v>
      </c>
      <c r="AL101" s="68">
        <f t="shared" si="24"/>
        <v>0.50190972222220587</v>
      </c>
      <c r="AM101" s="68">
        <f t="shared" si="24"/>
        <v>0.51232638888887194</v>
      </c>
      <c r="AN101" s="68">
        <f t="shared" si="24"/>
        <v>0.52274305555553791</v>
      </c>
      <c r="AO101" s="68">
        <f t="shared" si="24"/>
        <v>0.53315972222220387</v>
      </c>
      <c r="AP101" s="68">
        <f t="shared" si="24"/>
        <v>0.54357638888886983</v>
      </c>
      <c r="AQ101" s="68">
        <f t="shared" si="24"/>
        <v>0.55399305555553591</v>
      </c>
      <c r="AR101" s="68">
        <f t="shared" si="24"/>
        <v>0.56440972222220187</v>
      </c>
      <c r="AS101" s="68">
        <f t="shared" si="24"/>
        <v>0.57482638888886783</v>
      </c>
      <c r="AT101" s="68">
        <f t="shared" si="24"/>
        <v>0.58524305555553391</v>
      </c>
      <c r="AU101" s="68">
        <f t="shared" si="24"/>
        <v>0.59565972222219987</v>
      </c>
      <c r="AV101" s="68">
        <f t="shared" si="24"/>
        <v>0.60607638888886584</v>
      </c>
      <c r="AW101" s="68">
        <f t="shared" si="24"/>
        <v>0.61649305555553191</v>
      </c>
      <c r="AX101" s="68">
        <f t="shared" si="24"/>
        <v>0.62690972222219787</v>
      </c>
      <c r="AY101" s="68">
        <f t="shared" si="24"/>
        <v>0.63732638888886384</v>
      </c>
      <c r="AZ101" s="68">
        <f t="shared" si="24"/>
        <v>0.64774305555552991</v>
      </c>
      <c r="BA101" s="68">
        <f t="shared" si="24"/>
        <v>0.65815972222219588</v>
      </c>
      <c r="BB101" s="68">
        <f t="shared" si="25"/>
        <v>0.66857638888886184</v>
      </c>
      <c r="BC101" s="68">
        <f t="shared" si="25"/>
        <v>0.67899305555552791</v>
      </c>
      <c r="BD101" s="68">
        <f t="shared" si="25"/>
        <v>0.68940972222219388</v>
      </c>
      <c r="BE101" s="68">
        <f t="shared" si="25"/>
        <v>0.69982638888885984</v>
      </c>
      <c r="BF101" s="68">
        <f t="shared" si="25"/>
        <v>0.71024305555552592</v>
      </c>
      <c r="BG101" s="68">
        <f t="shared" si="25"/>
        <v>0.72065972222219188</v>
      </c>
      <c r="BH101" s="68">
        <f t="shared" si="25"/>
        <v>0.73107638888885784</v>
      </c>
      <c r="BI101" s="68">
        <f t="shared" si="25"/>
        <v>0.74149305555552392</v>
      </c>
      <c r="BJ101" s="68">
        <f t="shared" si="25"/>
        <v>0.75190972222218988</v>
      </c>
      <c r="BK101" s="68">
        <f t="shared" si="25"/>
        <v>0.76232638888885584</v>
      </c>
      <c r="BL101" s="68">
        <f t="shared" si="25"/>
        <v>0.77274305555552181</v>
      </c>
      <c r="BM101" s="68">
        <f t="shared" si="25"/>
        <v>0.78315972222218788</v>
      </c>
      <c r="BN101" s="68">
        <f t="shared" si="25"/>
        <v>0.79357638888885385</v>
      </c>
      <c r="BO101" s="68">
        <f t="shared" si="25"/>
        <v>0.80399305555551981</v>
      </c>
      <c r="BP101" s="68">
        <f t="shared" si="25"/>
        <v>0.81440972222218588</v>
      </c>
      <c r="BQ101" s="68">
        <f t="shared" si="25"/>
        <v>0.82482638888885185</v>
      </c>
      <c r="BR101" s="68">
        <f t="shared" si="26"/>
        <v>0.83524305555551681</v>
      </c>
      <c r="BS101" s="68">
        <f t="shared" si="26"/>
        <v>0.84565972222218289</v>
      </c>
      <c r="BT101" s="68">
        <f t="shared" si="26"/>
        <v>0.85607638888884985</v>
      </c>
      <c r="BU101" s="68">
        <f t="shared" si="26"/>
        <v>0.86649305555551481</v>
      </c>
      <c r="BV101" s="68">
        <f t="shared" si="26"/>
        <v>0.87690972222218089</v>
      </c>
      <c r="BW101" s="68">
        <f t="shared" si="26"/>
        <v>0.88732638888884785</v>
      </c>
      <c r="BX101" s="68">
        <f t="shared" si="26"/>
        <v>0.89774305555551281</v>
      </c>
      <c r="BY101" s="68">
        <f t="shared" si="26"/>
        <v>0.90815972222217889</v>
      </c>
      <c r="BZ101" s="68">
        <f t="shared" si="26"/>
        <v>0.91857638888884485</v>
      </c>
      <c r="CA101" s="68">
        <f t="shared" si="26"/>
        <v>0.92899305555551082</v>
      </c>
      <c r="CB101" s="68">
        <f t="shared" si="26"/>
        <v>0.93940972222217689</v>
      </c>
      <c r="CC101" s="68">
        <f t="shared" si="26"/>
        <v>0.94982638888884285</v>
      </c>
      <c r="CD101" s="68">
        <f t="shared" si="26"/>
        <v>0.96024305555550882</v>
      </c>
      <c r="CE101" s="68">
        <f t="shared" si="26"/>
        <v>0.97065972222217489</v>
      </c>
      <c r="CF101" s="68">
        <f t="shared" si="26"/>
        <v>0.98107638888884086</v>
      </c>
      <c r="CG101" s="68">
        <f t="shared" si="26"/>
        <v>0.99149305555550682</v>
      </c>
      <c r="CH101" s="68">
        <f t="shared" si="27"/>
        <v>1.0019097222221729</v>
      </c>
      <c r="CI101" s="68">
        <f t="shared" si="27"/>
        <v>1.012326388888839</v>
      </c>
      <c r="CJ101" s="68">
        <f t="shared" si="27"/>
        <v>1.022743055555509</v>
      </c>
      <c r="CK101" s="68">
        <f t="shared" si="27"/>
        <v>1.0331597222221689</v>
      </c>
      <c r="CL101" s="68">
        <f t="shared" si="27"/>
        <v>1.043576388888839</v>
      </c>
      <c r="CM101" s="68">
        <f t="shared" si="27"/>
        <v>1.053993055555499</v>
      </c>
      <c r="CN101" s="68"/>
      <c r="CO101" s="68"/>
      <c r="CP101" s="68"/>
      <c r="CQ101" s="69"/>
    </row>
    <row r="102" spans="1:95" ht="17" thickBot="1" x14ac:dyDescent="0.25">
      <c r="A102" s="51" t="s">
        <v>85</v>
      </c>
      <c r="B102" s="52">
        <v>1.5972222222222224E-2</v>
      </c>
      <c r="C102" s="51"/>
      <c r="D102" s="70"/>
      <c r="E102" s="70"/>
      <c r="F102" s="71">
        <f t="shared" si="28"/>
        <v>0.16874999999999998</v>
      </c>
      <c r="G102" s="71">
        <f t="shared" si="28"/>
        <v>0.17951388888888822</v>
      </c>
      <c r="H102" s="71">
        <f t="shared" si="28"/>
        <v>0.18993055555555521</v>
      </c>
      <c r="I102" s="71">
        <f t="shared" si="28"/>
        <v>0.20034722222222223</v>
      </c>
      <c r="J102" s="71">
        <f t="shared" si="28"/>
        <v>0.21076388888888889</v>
      </c>
      <c r="K102" s="71">
        <f t="shared" si="28"/>
        <v>0.22118055555555521</v>
      </c>
      <c r="L102" s="71">
        <f t="shared" si="28"/>
        <v>0.23159722222222223</v>
      </c>
      <c r="M102" s="71">
        <f t="shared" si="28"/>
        <v>0.24201388888888922</v>
      </c>
      <c r="N102" s="71">
        <f t="shared" si="28"/>
        <v>0.25243055555555521</v>
      </c>
      <c r="O102" s="71">
        <f t="shared" si="28"/>
        <v>0.26284722222222123</v>
      </c>
      <c r="P102" s="71">
        <f t="shared" si="28"/>
        <v>0.2732638888888872</v>
      </c>
      <c r="Q102" s="71">
        <f t="shared" si="28"/>
        <v>0.28368055555555322</v>
      </c>
      <c r="R102" s="71">
        <f t="shared" si="28"/>
        <v>0.29409722222221923</v>
      </c>
      <c r="S102" s="71">
        <f t="shared" si="28"/>
        <v>0.3045138888888852</v>
      </c>
      <c r="T102" s="71">
        <f t="shared" si="28"/>
        <v>0.31493055555555122</v>
      </c>
      <c r="U102" s="72">
        <f t="shared" si="28"/>
        <v>0.32534722222221724</v>
      </c>
      <c r="V102" s="72">
        <f t="shared" si="23"/>
        <v>0.3357638888888832</v>
      </c>
      <c r="W102" s="72">
        <f t="shared" si="23"/>
        <v>0.34618055555554922</v>
      </c>
      <c r="X102" s="71">
        <f t="shared" si="23"/>
        <v>0.35659722222221524</v>
      </c>
      <c r="Y102" s="71">
        <f t="shared" si="23"/>
        <v>0.3670138888888812</v>
      </c>
      <c r="Z102" s="71">
        <f t="shared" si="23"/>
        <v>0.37743055555554722</v>
      </c>
      <c r="AA102" s="71">
        <f t="shared" si="23"/>
        <v>0.38784722222221324</v>
      </c>
      <c r="AB102" s="71">
        <f t="shared" si="23"/>
        <v>0.3982638888888792</v>
      </c>
      <c r="AC102" s="71">
        <f t="shared" si="23"/>
        <v>0.40868055555554522</v>
      </c>
      <c r="AD102" s="71">
        <f t="shared" si="23"/>
        <v>0.41909722222221124</v>
      </c>
      <c r="AE102" s="71">
        <f t="shared" si="23"/>
        <v>0.4295138888888772</v>
      </c>
      <c r="AF102" s="71">
        <f t="shared" si="23"/>
        <v>0.43993055555554322</v>
      </c>
      <c r="AG102" s="71">
        <f t="shared" si="23"/>
        <v>0.45034722222220924</v>
      </c>
      <c r="AH102" s="71">
        <f t="shared" si="23"/>
        <v>0.46076388888887521</v>
      </c>
      <c r="AI102" s="71">
        <f t="shared" si="23"/>
        <v>0.47118055555554123</v>
      </c>
      <c r="AJ102" s="71">
        <f t="shared" si="23"/>
        <v>0.48159722222220724</v>
      </c>
      <c r="AK102" s="71">
        <f t="shared" si="23"/>
        <v>0.49201388888887321</v>
      </c>
      <c r="AL102" s="71">
        <f t="shared" si="24"/>
        <v>0.50243055555553928</v>
      </c>
      <c r="AM102" s="72">
        <f t="shared" si="24"/>
        <v>0.51284722222220525</v>
      </c>
      <c r="AN102" s="72">
        <f t="shared" si="24"/>
        <v>0.52326388888887132</v>
      </c>
      <c r="AO102" s="72">
        <f t="shared" si="24"/>
        <v>0.53368055555553728</v>
      </c>
      <c r="AP102" s="71">
        <f t="shared" si="24"/>
        <v>0.54409722222220325</v>
      </c>
      <c r="AQ102" s="71">
        <f t="shared" si="24"/>
        <v>0.55451388888886932</v>
      </c>
      <c r="AR102" s="71">
        <f t="shared" si="24"/>
        <v>0.56493055555553529</v>
      </c>
      <c r="AS102" s="71">
        <f t="shared" si="24"/>
        <v>0.57534722222220125</v>
      </c>
      <c r="AT102" s="71">
        <f t="shared" si="24"/>
        <v>0.58576388888886732</v>
      </c>
      <c r="AU102" s="71">
        <f t="shared" si="24"/>
        <v>0.59618055555553329</v>
      </c>
      <c r="AV102" s="71">
        <f t="shared" si="24"/>
        <v>0.60659722222219925</v>
      </c>
      <c r="AW102" s="71">
        <f t="shared" si="24"/>
        <v>0.61701388888886533</v>
      </c>
      <c r="AX102" s="71">
        <f t="shared" si="24"/>
        <v>0.62743055555553129</v>
      </c>
      <c r="AY102" s="71">
        <f t="shared" si="24"/>
        <v>0.63784722222219725</v>
      </c>
      <c r="AZ102" s="71">
        <f t="shared" si="24"/>
        <v>0.64826388888886333</v>
      </c>
      <c r="BA102" s="71">
        <f t="shared" si="24"/>
        <v>0.65868055555552929</v>
      </c>
      <c r="BB102" s="71">
        <f t="shared" si="25"/>
        <v>0.66909722222219525</v>
      </c>
      <c r="BC102" s="71">
        <f t="shared" si="25"/>
        <v>0.67951388888886133</v>
      </c>
      <c r="BD102" s="71">
        <f t="shared" si="25"/>
        <v>0.68993055555552729</v>
      </c>
      <c r="BE102" s="72">
        <f t="shared" si="25"/>
        <v>0.70034722222219326</v>
      </c>
      <c r="BF102" s="72">
        <f t="shared" si="25"/>
        <v>0.71076388888885933</v>
      </c>
      <c r="BG102" s="72">
        <f t="shared" si="25"/>
        <v>0.72118055555552529</v>
      </c>
      <c r="BH102" s="71">
        <f t="shared" si="25"/>
        <v>0.73159722222219126</v>
      </c>
      <c r="BI102" s="71">
        <f t="shared" si="25"/>
        <v>0.74201388888885733</v>
      </c>
      <c r="BJ102" s="71">
        <f t="shared" si="25"/>
        <v>0.75243055555552329</v>
      </c>
      <c r="BK102" s="71">
        <f t="shared" si="25"/>
        <v>0.76284722222218926</v>
      </c>
      <c r="BL102" s="71">
        <f t="shared" si="25"/>
        <v>0.77326388888885522</v>
      </c>
      <c r="BM102" s="71">
        <f t="shared" si="25"/>
        <v>0.7836805555555213</v>
      </c>
      <c r="BN102" s="71">
        <f t="shared" si="25"/>
        <v>0.79409722222218726</v>
      </c>
      <c r="BO102" s="71">
        <f t="shared" si="25"/>
        <v>0.80451388888885322</v>
      </c>
      <c r="BP102" s="71">
        <f t="shared" si="25"/>
        <v>0.8149305555555193</v>
      </c>
      <c r="BQ102" s="71">
        <f t="shared" si="25"/>
        <v>0.82534722222218526</v>
      </c>
      <c r="BR102" s="71">
        <f t="shared" si="26"/>
        <v>0.83576388888885023</v>
      </c>
      <c r="BS102" s="71">
        <f t="shared" si="26"/>
        <v>0.8461805555555163</v>
      </c>
      <c r="BT102" s="71">
        <f t="shared" si="26"/>
        <v>0.85659722222218326</v>
      </c>
      <c r="BU102" s="71">
        <f t="shared" si="26"/>
        <v>0.86701388888884823</v>
      </c>
      <c r="BV102" s="71">
        <f t="shared" si="26"/>
        <v>0.8774305555555143</v>
      </c>
      <c r="BW102" s="72">
        <f t="shared" si="26"/>
        <v>0.88784722222218126</v>
      </c>
      <c r="BX102" s="72">
        <f t="shared" si="26"/>
        <v>0.89826388888884623</v>
      </c>
      <c r="BY102" s="72">
        <f t="shared" si="26"/>
        <v>0.9086805555555123</v>
      </c>
      <c r="BZ102" s="71">
        <f t="shared" si="26"/>
        <v>0.91909722222217827</v>
      </c>
      <c r="CA102" s="71">
        <f t="shared" si="26"/>
        <v>0.92951388888884423</v>
      </c>
      <c r="CB102" s="71">
        <f t="shared" si="26"/>
        <v>0.93993055555551031</v>
      </c>
      <c r="CC102" s="71">
        <f t="shared" si="26"/>
        <v>0.95034722222217627</v>
      </c>
      <c r="CD102" s="71">
        <f t="shared" si="26"/>
        <v>0.96076388888884223</v>
      </c>
      <c r="CE102" s="71">
        <f t="shared" si="26"/>
        <v>0.97118055555550831</v>
      </c>
      <c r="CF102" s="71">
        <f t="shared" si="26"/>
        <v>0.98159722222217427</v>
      </c>
      <c r="CG102" s="71">
        <f t="shared" si="26"/>
        <v>0.99201388888884023</v>
      </c>
      <c r="CH102" s="71">
        <f t="shared" si="27"/>
        <v>1.0024305555555062</v>
      </c>
      <c r="CI102" s="71">
        <f t="shared" si="27"/>
        <v>1.0128472222221723</v>
      </c>
      <c r="CJ102" s="71">
        <f t="shared" si="27"/>
        <v>1.0232638888888423</v>
      </c>
      <c r="CK102" s="73">
        <f t="shared" si="27"/>
        <v>1.0336805555555022</v>
      </c>
      <c r="CL102" s="73">
        <f t="shared" si="27"/>
        <v>1.0440972222221723</v>
      </c>
      <c r="CM102" s="73">
        <f t="shared" si="27"/>
        <v>1.0545138888888324</v>
      </c>
      <c r="CN102" s="71"/>
      <c r="CO102" s="71"/>
      <c r="CP102" s="71"/>
      <c r="CQ102" s="74"/>
    </row>
    <row r="103" spans="1:95" ht="17" thickBot="1" x14ac:dyDescent="0.25">
      <c r="A103" s="57" t="s">
        <v>30</v>
      </c>
      <c r="B103" s="58"/>
      <c r="F103" s="27" t="s">
        <v>35</v>
      </c>
      <c r="G103" s="27" t="s">
        <v>36</v>
      </c>
      <c r="U103" s="59" t="s">
        <v>41</v>
      </c>
      <c r="V103" s="59" t="s">
        <v>42</v>
      </c>
      <c r="W103" s="59" t="s">
        <v>43</v>
      </c>
      <c r="AM103" s="59" t="s">
        <v>32</v>
      </c>
      <c r="AN103" s="59" t="s">
        <v>33</v>
      </c>
      <c r="AO103" s="59" t="s">
        <v>34</v>
      </c>
      <c r="BE103" s="59" t="s">
        <v>41</v>
      </c>
      <c r="BF103" s="59" t="s">
        <v>42</v>
      </c>
      <c r="BG103" s="59" t="s">
        <v>43</v>
      </c>
      <c r="BW103" s="59" t="s">
        <v>62</v>
      </c>
      <c r="BX103" s="59" t="s">
        <v>56</v>
      </c>
      <c r="BY103" s="59" t="s">
        <v>57</v>
      </c>
      <c r="CK103" s="27" t="s">
        <v>52</v>
      </c>
      <c r="CL103" s="27" t="s">
        <v>53</v>
      </c>
      <c r="CM103" s="27" t="s">
        <v>54</v>
      </c>
    </row>
    <row r="104" spans="1:95" x14ac:dyDescent="0.2">
      <c r="A104" s="39" t="s">
        <v>85</v>
      </c>
      <c r="B104" s="40">
        <v>0</v>
      </c>
      <c r="C104" s="75">
        <v>0.14548611111111112</v>
      </c>
      <c r="D104" s="26">
        <v>0.15590277777777778</v>
      </c>
      <c r="E104" s="76">
        <v>0.16631944444444399</v>
      </c>
      <c r="F104" s="60">
        <v>0.17673611111111101</v>
      </c>
      <c r="G104" s="77">
        <v>0.187152777777778</v>
      </c>
      <c r="H104" s="60">
        <v>0.19756944444444499</v>
      </c>
      <c r="I104" s="77">
        <v>0.20798611111111201</v>
      </c>
      <c r="J104" s="60">
        <v>0.218402777777779</v>
      </c>
      <c r="K104" s="77">
        <v>0.22881944444444599</v>
      </c>
      <c r="L104" s="60">
        <v>0.23923611111111301</v>
      </c>
      <c r="M104" s="77">
        <v>0.24965277777778</v>
      </c>
      <c r="N104" s="60">
        <v>0.26006944444444702</v>
      </c>
      <c r="O104" s="77">
        <v>0.27048611111111398</v>
      </c>
      <c r="P104" s="60">
        <v>0.280902777777781</v>
      </c>
      <c r="Q104" s="77">
        <v>0.29131944444444802</v>
      </c>
      <c r="R104" s="60">
        <v>0.30173611111111498</v>
      </c>
      <c r="S104" s="77">
        <v>0.312152777777782</v>
      </c>
      <c r="T104" s="60">
        <v>0.32256944444444902</v>
      </c>
      <c r="U104" s="78">
        <v>0.33298611111111598</v>
      </c>
      <c r="V104" s="61">
        <v>0.343402777777783</v>
      </c>
      <c r="W104" s="78">
        <v>0.35381944444445002</v>
      </c>
      <c r="X104" s="60">
        <v>0.36423611111111698</v>
      </c>
      <c r="Y104" s="77">
        <v>0.374652777777784</v>
      </c>
      <c r="Z104" s="60">
        <v>0.38506944444445101</v>
      </c>
      <c r="AA104" s="77">
        <v>0.39548611111111798</v>
      </c>
      <c r="AB104" s="60">
        <v>0.405902777777785</v>
      </c>
      <c r="AC104" s="77">
        <v>0.41631944444445201</v>
      </c>
      <c r="AD104" s="60">
        <v>0.42673611111111898</v>
      </c>
      <c r="AE104" s="77">
        <v>0.43715277777778599</v>
      </c>
      <c r="AF104" s="60">
        <v>0.44756944444445301</v>
      </c>
      <c r="AG104" s="77">
        <v>0.45798611111112097</v>
      </c>
      <c r="AH104" s="60">
        <v>0.46840277777778799</v>
      </c>
      <c r="AI104" s="77">
        <v>0.47881944444445501</v>
      </c>
      <c r="AJ104" s="60">
        <v>0.48923611111112197</v>
      </c>
      <c r="AK104" s="77">
        <v>0.49965277777778899</v>
      </c>
      <c r="AL104" s="60">
        <v>0.51006944444445601</v>
      </c>
      <c r="AM104" s="78">
        <v>0.52048611111112297</v>
      </c>
      <c r="AN104" s="61">
        <v>0.53090277777779005</v>
      </c>
      <c r="AO104" s="78">
        <v>0.54131944444445701</v>
      </c>
      <c r="AP104" s="60">
        <v>0.55173611111112397</v>
      </c>
      <c r="AQ104" s="77">
        <v>0.56215277777779105</v>
      </c>
      <c r="AR104" s="60">
        <v>0.57256944444445801</v>
      </c>
      <c r="AS104" s="77">
        <v>0.58298611111112497</v>
      </c>
      <c r="AT104" s="60">
        <v>0.59340277777779205</v>
      </c>
      <c r="AU104" s="77">
        <v>0.60381944444445901</v>
      </c>
      <c r="AV104" s="60">
        <v>0.61423611111112597</v>
      </c>
      <c r="AW104" s="77">
        <v>0.62465277777779304</v>
      </c>
      <c r="AX104" s="60">
        <v>0.63506944444446001</v>
      </c>
      <c r="AY104" s="77">
        <v>0.64548611111112697</v>
      </c>
      <c r="AZ104" s="60">
        <v>0.65590277777779404</v>
      </c>
      <c r="BA104" s="77">
        <v>0.66631944444446101</v>
      </c>
      <c r="BB104" s="60">
        <v>0.67673611111112797</v>
      </c>
      <c r="BC104" s="77">
        <v>0.68715277777779504</v>
      </c>
      <c r="BD104" s="60">
        <v>0.69756944444446201</v>
      </c>
      <c r="BE104" s="78">
        <v>0.70798611111112897</v>
      </c>
      <c r="BF104" s="61">
        <v>0.71840277777779604</v>
      </c>
      <c r="BG104" s="78">
        <v>0.728819444444463</v>
      </c>
      <c r="BH104" s="60">
        <v>0.73923611111112997</v>
      </c>
      <c r="BI104" s="77">
        <v>0.74965277777779704</v>
      </c>
      <c r="BJ104" s="60">
        <v>0.760069444444464</v>
      </c>
      <c r="BK104" s="77">
        <v>0.77048611111113097</v>
      </c>
      <c r="BL104" s="60">
        <v>0.78090277777779804</v>
      </c>
      <c r="BM104" s="77">
        <v>0.791319444444465</v>
      </c>
      <c r="BN104" s="60">
        <v>0.80173611111113197</v>
      </c>
      <c r="BO104" s="77">
        <v>0.81215277777779904</v>
      </c>
      <c r="BP104" s="60">
        <v>0.822569444444466</v>
      </c>
      <c r="BQ104" s="77">
        <v>0.83298611111113297</v>
      </c>
      <c r="BR104" s="60">
        <v>0.84340277777780004</v>
      </c>
      <c r="BS104" s="77">
        <v>0.853819444444467</v>
      </c>
      <c r="BT104" s="60">
        <v>0.86423611111113396</v>
      </c>
      <c r="BU104" s="77">
        <v>0.87465277777780104</v>
      </c>
      <c r="BV104" s="60">
        <v>0.885069444444468</v>
      </c>
      <c r="BW104" s="78">
        <v>0.89548611111113496</v>
      </c>
      <c r="BX104" s="61">
        <v>0.90590277777780204</v>
      </c>
      <c r="BY104" s="78">
        <v>0.916319444444469</v>
      </c>
      <c r="BZ104" s="60">
        <v>0.92673611111113596</v>
      </c>
      <c r="CA104" s="77">
        <v>0.93715277777780304</v>
      </c>
      <c r="CB104" s="60">
        <v>0.94756944444447</v>
      </c>
      <c r="CC104" s="77">
        <v>0.95798611111113696</v>
      </c>
      <c r="CD104" s="60">
        <v>0.96840277777780404</v>
      </c>
      <c r="CE104" s="77">
        <v>0.978819444444471</v>
      </c>
      <c r="CF104" s="60">
        <v>0.98923611111113796</v>
      </c>
      <c r="CG104" s="77">
        <v>0.99965277777780503</v>
      </c>
      <c r="CH104" s="60">
        <v>1.01006944444447</v>
      </c>
      <c r="CI104" s="77">
        <v>1.0204861111111401</v>
      </c>
      <c r="CJ104" s="60">
        <v>3.1944444444444449E-2</v>
      </c>
      <c r="CK104" s="77"/>
      <c r="CL104" s="60"/>
      <c r="CM104" s="77"/>
      <c r="CN104" s="66"/>
      <c r="CO104" s="66"/>
      <c r="CP104" s="66"/>
      <c r="CQ104" s="65"/>
    </row>
    <row r="105" spans="1:95" x14ac:dyDescent="0.2">
      <c r="A105" s="46" t="s">
        <v>86</v>
      </c>
      <c r="B105" s="47">
        <v>5.2083333333333333E-4</v>
      </c>
      <c r="C105" s="79">
        <f>C$104+$B105</f>
        <v>0.14600694444444445</v>
      </c>
      <c r="D105" s="68">
        <f t="shared" ref="D105:S120" si="29">D$104+$B105</f>
        <v>0.15642361111111111</v>
      </c>
      <c r="E105" s="68">
        <f t="shared" si="29"/>
        <v>0.16684027777777732</v>
      </c>
      <c r="F105" s="68">
        <f t="shared" si="29"/>
        <v>0.17725694444444434</v>
      </c>
      <c r="G105" s="68">
        <f t="shared" si="29"/>
        <v>0.18767361111111133</v>
      </c>
      <c r="H105" s="68">
        <f t="shared" si="29"/>
        <v>0.19809027777777832</v>
      </c>
      <c r="I105" s="68">
        <f t="shared" si="29"/>
        <v>0.20850694444444534</v>
      </c>
      <c r="J105" s="68">
        <f t="shared" si="29"/>
        <v>0.21892361111111233</v>
      </c>
      <c r="K105" s="68">
        <f t="shared" si="29"/>
        <v>0.22934027777777932</v>
      </c>
      <c r="L105" s="68">
        <f t="shared" si="29"/>
        <v>0.23975694444444634</v>
      </c>
      <c r="M105" s="68">
        <f t="shared" si="29"/>
        <v>0.25017361111111336</v>
      </c>
      <c r="N105" s="68">
        <f t="shared" si="29"/>
        <v>0.26059027777778038</v>
      </c>
      <c r="O105" s="68">
        <f t="shared" si="29"/>
        <v>0.27100694444444734</v>
      </c>
      <c r="P105" s="68">
        <f t="shared" si="29"/>
        <v>0.28142361111111436</v>
      </c>
      <c r="Q105" s="68">
        <f t="shared" si="29"/>
        <v>0.29184027777778138</v>
      </c>
      <c r="R105" s="68">
        <f t="shared" si="29"/>
        <v>0.30225694444444834</v>
      </c>
      <c r="S105" s="68">
        <f t="shared" si="29"/>
        <v>0.31267361111111536</v>
      </c>
      <c r="T105" s="68">
        <f t="shared" ref="T105:AI120" si="30">T$104+$B105</f>
        <v>0.32309027777778238</v>
      </c>
      <c r="U105" s="68">
        <f t="shared" si="30"/>
        <v>0.33350694444444934</v>
      </c>
      <c r="V105" s="68">
        <f t="shared" si="30"/>
        <v>0.34392361111111636</v>
      </c>
      <c r="W105" s="68">
        <f t="shared" si="30"/>
        <v>0.35434027777778337</v>
      </c>
      <c r="X105" s="68">
        <f t="shared" si="30"/>
        <v>0.36475694444445034</v>
      </c>
      <c r="Y105" s="68">
        <f t="shared" si="30"/>
        <v>0.37517361111111736</v>
      </c>
      <c r="Z105" s="68">
        <f t="shared" si="30"/>
        <v>0.38559027777778437</v>
      </c>
      <c r="AA105" s="68">
        <f t="shared" si="30"/>
        <v>0.39600694444445134</v>
      </c>
      <c r="AB105" s="68">
        <f t="shared" si="30"/>
        <v>0.40642361111111835</v>
      </c>
      <c r="AC105" s="68">
        <f t="shared" si="30"/>
        <v>0.41684027777778537</v>
      </c>
      <c r="AD105" s="68">
        <f t="shared" si="30"/>
        <v>0.42725694444445234</v>
      </c>
      <c r="AE105" s="68">
        <f t="shared" si="30"/>
        <v>0.43767361111111935</v>
      </c>
      <c r="AF105" s="68">
        <f t="shared" si="30"/>
        <v>0.44809027777778637</v>
      </c>
      <c r="AG105" s="68">
        <f t="shared" si="30"/>
        <v>0.45850694444445433</v>
      </c>
      <c r="AH105" s="68">
        <f t="shared" si="30"/>
        <v>0.46892361111112135</v>
      </c>
      <c r="AI105" s="68">
        <f t="shared" si="30"/>
        <v>0.47934027777778837</v>
      </c>
      <c r="AJ105" s="68">
        <f t="shared" ref="AJ105:AY120" si="31">AJ$104+$B105</f>
        <v>0.48975694444445533</v>
      </c>
      <c r="AK105" s="68">
        <f t="shared" si="31"/>
        <v>0.50017361111112235</v>
      </c>
      <c r="AL105" s="68">
        <f t="shared" si="31"/>
        <v>0.51059027777778931</v>
      </c>
      <c r="AM105" s="68">
        <f t="shared" si="31"/>
        <v>0.52100694444445628</v>
      </c>
      <c r="AN105" s="68">
        <f t="shared" si="31"/>
        <v>0.53142361111112335</v>
      </c>
      <c r="AO105" s="68">
        <f t="shared" si="31"/>
        <v>0.54184027777779031</v>
      </c>
      <c r="AP105" s="68">
        <f t="shared" si="31"/>
        <v>0.55225694444445728</v>
      </c>
      <c r="AQ105" s="68">
        <f t="shared" si="31"/>
        <v>0.56267361111112435</v>
      </c>
      <c r="AR105" s="68">
        <f t="shared" si="31"/>
        <v>0.57309027777779131</v>
      </c>
      <c r="AS105" s="68">
        <f t="shared" si="31"/>
        <v>0.58350694444445828</v>
      </c>
      <c r="AT105" s="68">
        <f t="shared" si="31"/>
        <v>0.59392361111112535</v>
      </c>
      <c r="AU105" s="68">
        <f t="shared" si="31"/>
        <v>0.60434027777779231</v>
      </c>
      <c r="AV105" s="68">
        <f t="shared" si="31"/>
        <v>0.61475694444445927</v>
      </c>
      <c r="AW105" s="68">
        <f t="shared" si="31"/>
        <v>0.62517361111112635</v>
      </c>
      <c r="AX105" s="68">
        <f t="shared" si="31"/>
        <v>0.63559027777779331</v>
      </c>
      <c r="AY105" s="68">
        <f t="shared" si="31"/>
        <v>0.64600694444446027</v>
      </c>
      <c r="AZ105" s="68">
        <f t="shared" ref="AZ105:BO120" si="32">AZ$104+$B105</f>
        <v>0.65642361111112735</v>
      </c>
      <c r="BA105" s="68">
        <f t="shared" si="32"/>
        <v>0.66684027777779431</v>
      </c>
      <c r="BB105" s="68">
        <f t="shared" si="32"/>
        <v>0.67725694444446127</v>
      </c>
      <c r="BC105" s="68">
        <f t="shared" si="32"/>
        <v>0.68767361111112835</v>
      </c>
      <c r="BD105" s="68">
        <f t="shared" si="32"/>
        <v>0.69809027777779531</v>
      </c>
      <c r="BE105" s="68">
        <f t="shared" si="32"/>
        <v>0.70850694444446227</v>
      </c>
      <c r="BF105" s="68">
        <f t="shared" si="32"/>
        <v>0.71892361111112935</v>
      </c>
      <c r="BG105" s="68">
        <f t="shared" si="32"/>
        <v>0.72934027777779631</v>
      </c>
      <c r="BH105" s="68">
        <f t="shared" si="32"/>
        <v>0.73975694444446327</v>
      </c>
      <c r="BI105" s="68">
        <f t="shared" si="32"/>
        <v>0.75017361111113035</v>
      </c>
      <c r="BJ105" s="68">
        <f t="shared" si="32"/>
        <v>0.76059027777779731</v>
      </c>
      <c r="BK105" s="68">
        <f t="shared" si="32"/>
        <v>0.77100694444446427</v>
      </c>
      <c r="BL105" s="68">
        <f t="shared" si="32"/>
        <v>0.78142361111113134</v>
      </c>
      <c r="BM105" s="68">
        <f t="shared" si="32"/>
        <v>0.79184027777779831</v>
      </c>
      <c r="BN105" s="68">
        <f t="shared" si="32"/>
        <v>0.80225694444446527</v>
      </c>
      <c r="BO105" s="68">
        <f t="shared" si="32"/>
        <v>0.81267361111113234</v>
      </c>
      <c r="BP105" s="68">
        <f t="shared" ref="BP105:CE120" si="33">BP$104+$B105</f>
        <v>0.82309027777779931</v>
      </c>
      <c r="BQ105" s="68">
        <f t="shared" si="33"/>
        <v>0.83350694444446627</v>
      </c>
      <c r="BR105" s="68">
        <f t="shared" si="33"/>
        <v>0.84392361111113334</v>
      </c>
      <c r="BS105" s="68">
        <f t="shared" si="33"/>
        <v>0.85434027777780031</v>
      </c>
      <c r="BT105" s="68">
        <f t="shared" si="33"/>
        <v>0.86475694444446727</v>
      </c>
      <c r="BU105" s="68">
        <f t="shared" si="33"/>
        <v>0.87517361111113434</v>
      </c>
      <c r="BV105" s="68">
        <f t="shared" si="33"/>
        <v>0.8855902777778013</v>
      </c>
      <c r="BW105" s="68">
        <f t="shared" si="33"/>
        <v>0.89600694444446827</v>
      </c>
      <c r="BX105" s="68">
        <f t="shared" si="33"/>
        <v>0.90642361111113534</v>
      </c>
      <c r="BY105" s="68">
        <f t="shared" si="33"/>
        <v>0.9168402777778023</v>
      </c>
      <c r="BZ105" s="68">
        <f t="shared" si="33"/>
        <v>0.92725694444446927</v>
      </c>
      <c r="CA105" s="68">
        <f t="shared" si="33"/>
        <v>0.93767361111113634</v>
      </c>
      <c r="CB105" s="68">
        <f t="shared" si="33"/>
        <v>0.9480902777778033</v>
      </c>
      <c r="CC105" s="68">
        <f t="shared" si="33"/>
        <v>0.95850694444447027</v>
      </c>
      <c r="CD105" s="68">
        <f t="shared" si="33"/>
        <v>0.96892361111113734</v>
      </c>
      <c r="CE105" s="68">
        <f t="shared" si="33"/>
        <v>0.9793402777778043</v>
      </c>
      <c r="CF105" s="68">
        <f t="shared" ref="CF105:CJ120" si="34">CF$104+$B105</f>
        <v>0.98975694444447126</v>
      </c>
      <c r="CG105" s="68">
        <f t="shared" si="34"/>
        <v>1.0001736111111383</v>
      </c>
      <c r="CH105" s="68">
        <f t="shared" si="34"/>
        <v>1.0105902777778033</v>
      </c>
      <c r="CI105" s="68">
        <f t="shared" si="34"/>
        <v>1.0210069444444734</v>
      </c>
      <c r="CJ105" s="68">
        <f t="shared" si="34"/>
        <v>3.246527777777778E-2</v>
      </c>
      <c r="CK105" s="68"/>
      <c r="CL105" s="68"/>
      <c r="CM105" s="68"/>
      <c r="CN105" s="67"/>
      <c r="CO105" s="67"/>
      <c r="CP105" s="67"/>
      <c r="CQ105" s="80"/>
    </row>
    <row r="106" spans="1:95" x14ac:dyDescent="0.2">
      <c r="A106" s="46" t="s">
        <v>83</v>
      </c>
      <c r="B106" s="47">
        <v>8.6805555555555551E-4</v>
      </c>
      <c r="C106" s="79">
        <f t="shared" ref="C106:R121" si="35">C$104+$B106</f>
        <v>0.14635416666666667</v>
      </c>
      <c r="D106" s="68">
        <f t="shared" si="29"/>
        <v>0.15677083333333333</v>
      </c>
      <c r="E106" s="68">
        <f t="shared" si="29"/>
        <v>0.16718749999999954</v>
      </c>
      <c r="F106" s="68">
        <f t="shared" si="29"/>
        <v>0.17760416666666656</v>
      </c>
      <c r="G106" s="68">
        <f t="shared" si="29"/>
        <v>0.18802083333333355</v>
      </c>
      <c r="H106" s="68">
        <f t="shared" si="29"/>
        <v>0.19843750000000054</v>
      </c>
      <c r="I106" s="68">
        <f t="shared" si="29"/>
        <v>0.20885416666666756</v>
      </c>
      <c r="J106" s="68">
        <f t="shared" si="29"/>
        <v>0.21927083333333455</v>
      </c>
      <c r="K106" s="68">
        <f t="shared" si="29"/>
        <v>0.22968750000000154</v>
      </c>
      <c r="L106" s="68">
        <f t="shared" si="29"/>
        <v>0.24010416666666856</v>
      </c>
      <c r="M106" s="68">
        <f t="shared" si="29"/>
        <v>0.25052083333333558</v>
      </c>
      <c r="N106" s="68">
        <f t="shared" si="29"/>
        <v>0.2609375000000026</v>
      </c>
      <c r="O106" s="68">
        <f t="shared" si="29"/>
        <v>0.27135416666666956</v>
      </c>
      <c r="P106" s="68">
        <f t="shared" si="29"/>
        <v>0.28177083333333658</v>
      </c>
      <c r="Q106" s="68">
        <f t="shared" si="29"/>
        <v>0.2921875000000036</v>
      </c>
      <c r="R106" s="68">
        <f t="shared" si="29"/>
        <v>0.30260416666667056</v>
      </c>
      <c r="S106" s="68">
        <f t="shared" si="29"/>
        <v>0.31302083333333758</v>
      </c>
      <c r="T106" s="68">
        <f t="shared" si="30"/>
        <v>0.3234375000000046</v>
      </c>
      <c r="U106" s="68">
        <f t="shared" si="30"/>
        <v>0.33385416666667156</v>
      </c>
      <c r="V106" s="68">
        <f t="shared" si="30"/>
        <v>0.34427083333333858</v>
      </c>
      <c r="W106" s="68">
        <f t="shared" si="30"/>
        <v>0.3546875000000056</v>
      </c>
      <c r="X106" s="68">
        <f t="shared" si="30"/>
        <v>0.36510416666667256</v>
      </c>
      <c r="Y106" s="68">
        <f t="shared" si="30"/>
        <v>0.37552083333333958</v>
      </c>
      <c r="Z106" s="68">
        <f t="shared" si="30"/>
        <v>0.38593750000000659</v>
      </c>
      <c r="AA106" s="68">
        <f t="shared" si="30"/>
        <v>0.39635416666667356</v>
      </c>
      <c r="AB106" s="68">
        <f t="shared" si="30"/>
        <v>0.40677083333334058</v>
      </c>
      <c r="AC106" s="68">
        <f t="shared" si="30"/>
        <v>0.41718750000000759</v>
      </c>
      <c r="AD106" s="68">
        <f t="shared" si="30"/>
        <v>0.42760416666667456</v>
      </c>
      <c r="AE106" s="68">
        <f t="shared" si="30"/>
        <v>0.43802083333334157</v>
      </c>
      <c r="AF106" s="68">
        <f t="shared" si="30"/>
        <v>0.44843750000000859</v>
      </c>
      <c r="AG106" s="68">
        <f t="shared" si="30"/>
        <v>0.45885416666667656</v>
      </c>
      <c r="AH106" s="68">
        <f t="shared" si="30"/>
        <v>0.46927083333334357</v>
      </c>
      <c r="AI106" s="68">
        <f t="shared" si="30"/>
        <v>0.47968750000001059</v>
      </c>
      <c r="AJ106" s="68">
        <f t="shared" si="31"/>
        <v>0.49010416666667755</v>
      </c>
      <c r="AK106" s="68">
        <f t="shared" si="31"/>
        <v>0.50052083333334452</v>
      </c>
      <c r="AL106" s="68">
        <f t="shared" si="31"/>
        <v>0.51093750000001159</v>
      </c>
      <c r="AM106" s="68">
        <f t="shared" si="31"/>
        <v>0.52135416666667855</v>
      </c>
      <c r="AN106" s="68">
        <f t="shared" si="31"/>
        <v>0.53177083333334563</v>
      </c>
      <c r="AO106" s="68">
        <f t="shared" si="31"/>
        <v>0.54218750000001259</v>
      </c>
      <c r="AP106" s="68">
        <f t="shared" si="31"/>
        <v>0.55260416666667955</v>
      </c>
      <c r="AQ106" s="68">
        <f t="shared" si="31"/>
        <v>0.56302083333334663</v>
      </c>
      <c r="AR106" s="68">
        <f t="shared" si="31"/>
        <v>0.57343750000001359</v>
      </c>
      <c r="AS106" s="68">
        <f t="shared" si="31"/>
        <v>0.58385416666668055</v>
      </c>
      <c r="AT106" s="68">
        <f t="shared" si="31"/>
        <v>0.59427083333334763</v>
      </c>
      <c r="AU106" s="68">
        <f t="shared" si="31"/>
        <v>0.60468750000001459</v>
      </c>
      <c r="AV106" s="68">
        <f t="shared" si="31"/>
        <v>0.61510416666668155</v>
      </c>
      <c r="AW106" s="68">
        <f t="shared" si="31"/>
        <v>0.62552083333334862</v>
      </c>
      <c r="AX106" s="68">
        <f t="shared" si="31"/>
        <v>0.63593750000001559</v>
      </c>
      <c r="AY106" s="68">
        <f t="shared" si="31"/>
        <v>0.64635416666668255</v>
      </c>
      <c r="AZ106" s="68">
        <f t="shared" si="32"/>
        <v>0.65677083333334962</v>
      </c>
      <c r="BA106" s="68">
        <f t="shared" si="32"/>
        <v>0.66718750000001659</v>
      </c>
      <c r="BB106" s="68">
        <f t="shared" si="32"/>
        <v>0.67760416666668355</v>
      </c>
      <c r="BC106" s="68">
        <f t="shared" si="32"/>
        <v>0.68802083333335062</v>
      </c>
      <c r="BD106" s="68">
        <f t="shared" si="32"/>
        <v>0.69843750000001759</v>
      </c>
      <c r="BE106" s="68">
        <f t="shared" si="32"/>
        <v>0.70885416666668455</v>
      </c>
      <c r="BF106" s="68">
        <f t="shared" si="32"/>
        <v>0.71927083333335162</v>
      </c>
      <c r="BG106" s="68">
        <f t="shared" si="32"/>
        <v>0.72968750000001859</v>
      </c>
      <c r="BH106" s="68">
        <f t="shared" si="32"/>
        <v>0.74010416666668555</v>
      </c>
      <c r="BI106" s="68">
        <f t="shared" si="32"/>
        <v>0.75052083333335262</v>
      </c>
      <c r="BJ106" s="68">
        <f t="shared" si="32"/>
        <v>0.76093750000001958</v>
      </c>
      <c r="BK106" s="68">
        <f t="shared" si="32"/>
        <v>0.77135416666668655</v>
      </c>
      <c r="BL106" s="68">
        <f t="shared" si="32"/>
        <v>0.78177083333335362</v>
      </c>
      <c r="BM106" s="68">
        <f t="shared" si="32"/>
        <v>0.79218750000002058</v>
      </c>
      <c r="BN106" s="68">
        <f t="shared" si="32"/>
        <v>0.80260416666668755</v>
      </c>
      <c r="BO106" s="68">
        <f t="shared" si="32"/>
        <v>0.81302083333335462</v>
      </c>
      <c r="BP106" s="68">
        <f t="shared" si="33"/>
        <v>0.82343750000002158</v>
      </c>
      <c r="BQ106" s="68">
        <f t="shared" si="33"/>
        <v>0.83385416666668855</v>
      </c>
      <c r="BR106" s="68">
        <f t="shared" si="33"/>
        <v>0.84427083333335562</v>
      </c>
      <c r="BS106" s="68">
        <f t="shared" si="33"/>
        <v>0.85468750000002258</v>
      </c>
      <c r="BT106" s="68">
        <f t="shared" si="33"/>
        <v>0.86510416666668954</v>
      </c>
      <c r="BU106" s="68">
        <f t="shared" si="33"/>
        <v>0.87552083333335662</v>
      </c>
      <c r="BV106" s="68">
        <f t="shared" si="33"/>
        <v>0.88593750000002358</v>
      </c>
      <c r="BW106" s="68">
        <f t="shared" si="33"/>
        <v>0.89635416666669054</v>
      </c>
      <c r="BX106" s="68">
        <f t="shared" si="33"/>
        <v>0.90677083333335762</v>
      </c>
      <c r="BY106" s="68">
        <f t="shared" si="33"/>
        <v>0.91718750000002458</v>
      </c>
      <c r="BZ106" s="68">
        <f t="shared" si="33"/>
        <v>0.92760416666669154</v>
      </c>
      <c r="CA106" s="68">
        <f t="shared" si="33"/>
        <v>0.93802083333335862</v>
      </c>
      <c r="CB106" s="68">
        <f t="shared" si="33"/>
        <v>0.94843750000002558</v>
      </c>
      <c r="CC106" s="68">
        <f t="shared" si="33"/>
        <v>0.95885416666669254</v>
      </c>
      <c r="CD106" s="68">
        <f t="shared" si="33"/>
        <v>0.96927083333335962</v>
      </c>
      <c r="CE106" s="68">
        <f t="shared" si="33"/>
        <v>0.97968750000002658</v>
      </c>
      <c r="CF106" s="68">
        <f t="shared" si="34"/>
        <v>0.99010416666669354</v>
      </c>
      <c r="CG106" s="68">
        <f t="shared" si="34"/>
        <v>1.0005208333333606</v>
      </c>
      <c r="CH106" s="68">
        <f t="shared" si="34"/>
        <v>1.0109375000000256</v>
      </c>
      <c r="CI106" s="68">
        <f t="shared" si="34"/>
        <v>1.0213541666666957</v>
      </c>
      <c r="CJ106" s="68">
        <f t="shared" si="34"/>
        <v>3.2812500000000001E-2</v>
      </c>
      <c r="CK106" s="68"/>
      <c r="CL106" s="68"/>
      <c r="CM106" s="68"/>
      <c r="CN106" s="67"/>
      <c r="CO106" s="67"/>
      <c r="CP106" s="67"/>
      <c r="CQ106" s="80"/>
    </row>
    <row r="107" spans="1:95" x14ac:dyDescent="0.2">
      <c r="A107" s="46" t="s">
        <v>87</v>
      </c>
      <c r="B107" s="47">
        <v>1.3888888888888889E-3</v>
      </c>
      <c r="C107" s="79">
        <f t="shared" si="35"/>
        <v>0.14687500000000001</v>
      </c>
      <c r="D107" s="68">
        <f t="shared" si="29"/>
        <v>0.15729166666666666</v>
      </c>
      <c r="E107" s="68">
        <f t="shared" si="29"/>
        <v>0.16770833333333288</v>
      </c>
      <c r="F107" s="68">
        <f t="shared" si="29"/>
        <v>0.17812499999999989</v>
      </c>
      <c r="G107" s="68">
        <f t="shared" si="29"/>
        <v>0.18854166666666689</v>
      </c>
      <c r="H107" s="68">
        <f t="shared" si="29"/>
        <v>0.19895833333333388</v>
      </c>
      <c r="I107" s="68">
        <f t="shared" si="29"/>
        <v>0.20937500000000089</v>
      </c>
      <c r="J107" s="68">
        <f t="shared" si="29"/>
        <v>0.21979166666666788</v>
      </c>
      <c r="K107" s="68">
        <f t="shared" si="29"/>
        <v>0.23020833333333487</v>
      </c>
      <c r="L107" s="68">
        <f t="shared" si="29"/>
        <v>0.24062500000000189</v>
      </c>
      <c r="M107" s="68">
        <f t="shared" si="29"/>
        <v>0.25104166666666888</v>
      </c>
      <c r="N107" s="68">
        <f t="shared" si="29"/>
        <v>0.2614583333333359</v>
      </c>
      <c r="O107" s="68">
        <f t="shared" si="29"/>
        <v>0.27187500000000286</v>
      </c>
      <c r="P107" s="68">
        <f t="shared" si="29"/>
        <v>0.28229166666666988</v>
      </c>
      <c r="Q107" s="68">
        <f t="shared" si="29"/>
        <v>0.2927083333333369</v>
      </c>
      <c r="R107" s="68">
        <f t="shared" si="29"/>
        <v>0.30312500000000386</v>
      </c>
      <c r="S107" s="68">
        <f t="shared" si="29"/>
        <v>0.31354166666667088</v>
      </c>
      <c r="T107" s="68">
        <f t="shared" si="30"/>
        <v>0.3239583333333379</v>
      </c>
      <c r="U107" s="68">
        <f t="shared" si="30"/>
        <v>0.33437500000000486</v>
      </c>
      <c r="V107" s="68">
        <f t="shared" si="30"/>
        <v>0.34479166666667188</v>
      </c>
      <c r="W107" s="68">
        <f t="shared" si="30"/>
        <v>0.3552083333333389</v>
      </c>
      <c r="X107" s="68">
        <f t="shared" si="30"/>
        <v>0.36562500000000586</v>
      </c>
      <c r="Y107" s="68">
        <f t="shared" si="30"/>
        <v>0.37604166666667288</v>
      </c>
      <c r="Z107" s="68">
        <f t="shared" si="30"/>
        <v>0.3864583333333399</v>
      </c>
      <c r="AA107" s="68">
        <f t="shared" si="30"/>
        <v>0.39687500000000686</v>
      </c>
      <c r="AB107" s="68">
        <f t="shared" si="30"/>
        <v>0.40729166666667388</v>
      </c>
      <c r="AC107" s="68">
        <f t="shared" si="30"/>
        <v>0.4177083333333409</v>
      </c>
      <c r="AD107" s="68">
        <f t="shared" si="30"/>
        <v>0.42812500000000786</v>
      </c>
      <c r="AE107" s="68">
        <f t="shared" si="30"/>
        <v>0.43854166666667488</v>
      </c>
      <c r="AF107" s="68">
        <f t="shared" si="30"/>
        <v>0.4489583333333419</v>
      </c>
      <c r="AG107" s="68">
        <f t="shared" si="30"/>
        <v>0.45937500000000986</v>
      </c>
      <c r="AH107" s="68">
        <f t="shared" si="30"/>
        <v>0.46979166666667688</v>
      </c>
      <c r="AI107" s="68">
        <f t="shared" si="30"/>
        <v>0.4802083333333439</v>
      </c>
      <c r="AJ107" s="68">
        <f t="shared" si="31"/>
        <v>0.49062500000001086</v>
      </c>
      <c r="AK107" s="68">
        <f t="shared" si="31"/>
        <v>0.50104166666667793</v>
      </c>
      <c r="AL107" s="68">
        <f t="shared" si="31"/>
        <v>0.51145833333334489</v>
      </c>
      <c r="AM107" s="68">
        <f t="shared" si="31"/>
        <v>0.52187500000001186</v>
      </c>
      <c r="AN107" s="68">
        <f t="shared" si="31"/>
        <v>0.53229166666667893</v>
      </c>
      <c r="AO107" s="68">
        <f t="shared" si="31"/>
        <v>0.54270833333334589</v>
      </c>
      <c r="AP107" s="68">
        <f t="shared" si="31"/>
        <v>0.55312500000001286</v>
      </c>
      <c r="AQ107" s="68">
        <f t="shared" si="31"/>
        <v>0.56354166666667993</v>
      </c>
      <c r="AR107" s="68">
        <f t="shared" si="31"/>
        <v>0.57395833333334689</v>
      </c>
      <c r="AS107" s="68">
        <f t="shared" si="31"/>
        <v>0.58437500000001386</v>
      </c>
      <c r="AT107" s="68">
        <f t="shared" si="31"/>
        <v>0.59479166666668093</v>
      </c>
      <c r="AU107" s="68">
        <f t="shared" si="31"/>
        <v>0.60520833333334789</v>
      </c>
      <c r="AV107" s="68">
        <f t="shared" si="31"/>
        <v>0.61562500000001485</v>
      </c>
      <c r="AW107" s="68">
        <f t="shared" si="31"/>
        <v>0.62604166666668193</v>
      </c>
      <c r="AX107" s="68">
        <f t="shared" si="31"/>
        <v>0.63645833333334889</v>
      </c>
      <c r="AY107" s="68">
        <f t="shared" si="31"/>
        <v>0.64687500000001585</v>
      </c>
      <c r="AZ107" s="68">
        <f t="shared" si="32"/>
        <v>0.65729166666668293</v>
      </c>
      <c r="BA107" s="68">
        <f t="shared" si="32"/>
        <v>0.66770833333334989</v>
      </c>
      <c r="BB107" s="68">
        <f t="shared" si="32"/>
        <v>0.67812500000001685</v>
      </c>
      <c r="BC107" s="68">
        <f t="shared" si="32"/>
        <v>0.68854166666668393</v>
      </c>
      <c r="BD107" s="68">
        <f t="shared" si="32"/>
        <v>0.69895833333335089</v>
      </c>
      <c r="BE107" s="68">
        <f t="shared" si="32"/>
        <v>0.70937500000001785</v>
      </c>
      <c r="BF107" s="68">
        <f t="shared" si="32"/>
        <v>0.71979166666668493</v>
      </c>
      <c r="BG107" s="68">
        <f t="shared" si="32"/>
        <v>0.73020833333335189</v>
      </c>
      <c r="BH107" s="68">
        <f t="shared" si="32"/>
        <v>0.74062500000001885</v>
      </c>
      <c r="BI107" s="68">
        <f t="shared" si="32"/>
        <v>0.75104166666668593</v>
      </c>
      <c r="BJ107" s="68">
        <f t="shared" si="32"/>
        <v>0.76145833333335289</v>
      </c>
      <c r="BK107" s="68">
        <f t="shared" si="32"/>
        <v>0.77187500000001985</v>
      </c>
      <c r="BL107" s="68">
        <f t="shared" si="32"/>
        <v>0.78229166666668692</v>
      </c>
      <c r="BM107" s="68">
        <f t="shared" si="32"/>
        <v>0.79270833333335389</v>
      </c>
      <c r="BN107" s="68">
        <f t="shared" si="32"/>
        <v>0.80312500000002085</v>
      </c>
      <c r="BO107" s="68">
        <f t="shared" si="32"/>
        <v>0.81354166666668792</v>
      </c>
      <c r="BP107" s="68">
        <f t="shared" si="33"/>
        <v>0.82395833333335489</v>
      </c>
      <c r="BQ107" s="68">
        <f t="shared" si="33"/>
        <v>0.83437500000002185</v>
      </c>
      <c r="BR107" s="68">
        <f t="shared" si="33"/>
        <v>0.84479166666668892</v>
      </c>
      <c r="BS107" s="68">
        <f t="shared" si="33"/>
        <v>0.85520833333335589</v>
      </c>
      <c r="BT107" s="68">
        <f t="shared" si="33"/>
        <v>0.86562500000002285</v>
      </c>
      <c r="BU107" s="68">
        <f t="shared" si="33"/>
        <v>0.87604166666668992</v>
      </c>
      <c r="BV107" s="68">
        <f t="shared" si="33"/>
        <v>0.88645833333335688</v>
      </c>
      <c r="BW107" s="68">
        <f t="shared" si="33"/>
        <v>0.89687500000002385</v>
      </c>
      <c r="BX107" s="68">
        <f t="shared" si="33"/>
        <v>0.90729166666669092</v>
      </c>
      <c r="BY107" s="68">
        <f t="shared" si="33"/>
        <v>0.91770833333335788</v>
      </c>
      <c r="BZ107" s="68">
        <f t="shared" si="33"/>
        <v>0.92812500000002485</v>
      </c>
      <c r="CA107" s="68">
        <f t="shared" si="33"/>
        <v>0.93854166666669192</v>
      </c>
      <c r="CB107" s="68">
        <f t="shared" si="33"/>
        <v>0.94895833333335888</v>
      </c>
      <c r="CC107" s="68">
        <f t="shared" si="33"/>
        <v>0.95937500000002585</v>
      </c>
      <c r="CD107" s="68">
        <f t="shared" si="33"/>
        <v>0.96979166666669292</v>
      </c>
      <c r="CE107" s="68">
        <f t="shared" si="33"/>
        <v>0.98020833333335988</v>
      </c>
      <c r="CF107" s="68">
        <f t="shared" si="34"/>
        <v>0.99062500000002685</v>
      </c>
      <c r="CG107" s="68">
        <f t="shared" si="34"/>
        <v>1.0010416666666939</v>
      </c>
      <c r="CH107" s="68">
        <f t="shared" si="34"/>
        <v>1.0114583333333589</v>
      </c>
      <c r="CI107" s="68">
        <f t="shared" si="34"/>
        <v>1.021875000000029</v>
      </c>
      <c r="CJ107" s="68">
        <f t="shared" si="34"/>
        <v>3.333333333333334E-2</v>
      </c>
      <c r="CK107" s="68"/>
      <c r="CL107" s="68"/>
      <c r="CM107" s="68"/>
      <c r="CN107" s="67"/>
      <c r="CO107" s="67"/>
      <c r="CP107" s="67"/>
      <c r="CQ107" s="80"/>
    </row>
    <row r="108" spans="1:95" x14ac:dyDescent="0.2">
      <c r="A108" s="46" t="s">
        <v>81</v>
      </c>
      <c r="B108" s="47">
        <v>1.736111111111111E-3</v>
      </c>
      <c r="C108" s="79">
        <f t="shared" si="35"/>
        <v>0.14722222222222223</v>
      </c>
      <c r="D108" s="68">
        <f t="shared" si="29"/>
        <v>0.15763888888888888</v>
      </c>
      <c r="E108" s="68">
        <f t="shared" si="29"/>
        <v>0.1680555555555551</v>
      </c>
      <c r="F108" s="68">
        <f t="shared" si="29"/>
        <v>0.17847222222222212</v>
      </c>
      <c r="G108" s="68">
        <f t="shared" si="29"/>
        <v>0.18888888888888911</v>
      </c>
      <c r="H108" s="68">
        <f t="shared" si="29"/>
        <v>0.1993055555555561</v>
      </c>
      <c r="I108" s="68">
        <f t="shared" si="29"/>
        <v>0.20972222222222311</v>
      </c>
      <c r="J108" s="68">
        <f t="shared" si="29"/>
        <v>0.22013888888889011</v>
      </c>
      <c r="K108" s="68">
        <f t="shared" si="29"/>
        <v>0.2305555555555571</v>
      </c>
      <c r="L108" s="68">
        <f t="shared" si="29"/>
        <v>0.24097222222222411</v>
      </c>
      <c r="M108" s="68">
        <f t="shared" si="29"/>
        <v>0.2513888888888911</v>
      </c>
      <c r="N108" s="68">
        <f t="shared" si="29"/>
        <v>0.26180555555555812</v>
      </c>
      <c r="O108" s="68">
        <f t="shared" si="29"/>
        <v>0.27222222222222509</v>
      </c>
      <c r="P108" s="68">
        <f t="shared" si="29"/>
        <v>0.2826388888888921</v>
      </c>
      <c r="Q108" s="68">
        <f t="shared" si="29"/>
        <v>0.29305555555555912</v>
      </c>
      <c r="R108" s="68">
        <f t="shared" si="29"/>
        <v>0.30347222222222608</v>
      </c>
      <c r="S108" s="68">
        <f t="shared" si="29"/>
        <v>0.3138888888888931</v>
      </c>
      <c r="T108" s="68">
        <f t="shared" si="30"/>
        <v>0.32430555555556012</v>
      </c>
      <c r="U108" s="68">
        <f t="shared" si="30"/>
        <v>0.33472222222222708</v>
      </c>
      <c r="V108" s="68">
        <f t="shared" si="30"/>
        <v>0.3451388888888941</v>
      </c>
      <c r="W108" s="68">
        <f t="shared" si="30"/>
        <v>0.35555555555556112</v>
      </c>
      <c r="X108" s="68">
        <f t="shared" si="30"/>
        <v>0.36597222222222808</v>
      </c>
      <c r="Y108" s="68">
        <f t="shared" si="30"/>
        <v>0.3763888888888951</v>
      </c>
      <c r="Z108" s="68">
        <f t="shared" si="30"/>
        <v>0.38680555555556212</v>
      </c>
      <c r="AA108" s="68">
        <f t="shared" si="30"/>
        <v>0.39722222222222908</v>
      </c>
      <c r="AB108" s="68">
        <f t="shared" si="30"/>
        <v>0.4076388888888961</v>
      </c>
      <c r="AC108" s="68">
        <f t="shared" si="30"/>
        <v>0.41805555555556312</v>
      </c>
      <c r="AD108" s="68">
        <f t="shared" si="30"/>
        <v>0.42847222222223008</v>
      </c>
      <c r="AE108" s="68">
        <f t="shared" si="30"/>
        <v>0.4388888888888971</v>
      </c>
      <c r="AF108" s="68">
        <f t="shared" si="30"/>
        <v>0.44930555555556412</v>
      </c>
      <c r="AG108" s="68">
        <f t="shared" si="30"/>
        <v>0.45972222222223208</v>
      </c>
      <c r="AH108" s="68">
        <f t="shared" si="30"/>
        <v>0.4701388888888991</v>
      </c>
      <c r="AI108" s="68">
        <f t="shared" si="30"/>
        <v>0.48055555555556612</v>
      </c>
      <c r="AJ108" s="68">
        <f t="shared" si="31"/>
        <v>0.49097222222223308</v>
      </c>
      <c r="AK108" s="68">
        <f t="shared" si="31"/>
        <v>0.5013888888889001</v>
      </c>
      <c r="AL108" s="68">
        <f t="shared" si="31"/>
        <v>0.51180555555556717</v>
      </c>
      <c r="AM108" s="68">
        <f t="shared" si="31"/>
        <v>0.52222222222223413</v>
      </c>
      <c r="AN108" s="68">
        <f t="shared" si="31"/>
        <v>0.53263888888890121</v>
      </c>
      <c r="AO108" s="68">
        <f t="shared" si="31"/>
        <v>0.54305555555556817</v>
      </c>
      <c r="AP108" s="68">
        <f t="shared" si="31"/>
        <v>0.55347222222223513</v>
      </c>
      <c r="AQ108" s="68">
        <f t="shared" si="31"/>
        <v>0.56388888888890221</v>
      </c>
      <c r="AR108" s="68">
        <f t="shared" si="31"/>
        <v>0.57430555555556917</v>
      </c>
      <c r="AS108" s="68">
        <f t="shared" si="31"/>
        <v>0.58472222222223613</v>
      </c>
      <c r="AT108" s="68">
        <f t="shared" si="31"/>
        <v>0.59513888888890321</v>
      </c>
      <c r="AU108" s="68">
        <f t="shared" si="31"/>
        <v>0.60555555555557017</v>
      </c>
      <c r="AV108" s="68">
        <f t="shared" si="31"/>
        <v>0.61597222222223713</v>
      </c>
      <c r="AW108" s="68">
        <f t="shared" si="31"/>
        <v>0.62638888888890421</v>
      </c>
      <c r="AX108" s="68">
        <f t="shared" si="31"/>
        <v>0.63680555555557117</v>
      </c>
      <c r="AY108" s="68">
        <f t="shared" si="31"/>
        <v>0.64722222222223813</v>
      </c>
      <c r="AZ108" s="68">
        <f t="shared" si="32"/>
        <v>0.6576388888889052</v>
      </c>
      <c r="BA108" s="68">
        <f t="shared" si="32"/>
        <v>0.66805555555557217</v>
      </c>
      <c r="BB108" s="68">
        <f t="shared" si="32"/>
        <v>0.67847222222223913</v>
      </c>
      <c r="BC108" s="68">
        <f t="shared" si="32"/>
        <v>0.6888888888889062</v>
      </c>
      <c r="BD108" s="68">
        <f t="shared" si="32"/>
        <v>0.69930555555557317</v>
      </c>
      <c r="BE108" s="68">
        <f t="shared" si="32"/>
        <v>0.70972222222224013</v>
      </c>
      <c r="BF108" s="68">
        <f t="shared" si="32"/>
        <v>0.7201388888889072</v>
      </c>
      <c r="BG108" s="68">
        <f t="shared" si="32"/>
        <v>0.73055555555557417</v>
      </c>
      <c r="BH108" s="68">
        <f t="shared" si="32"/>
        <v>0.74097222222224113</v>
      </c>
      <c r="BI108" s="68">
        <f t="shared" si="32"/>
        <v>0.7513888888889082</v>
      </c>
      <c r="BJ108" s="68">
        <f t="shared" si="32"/>
        <v>0.76180555555557516</v>
      </c>
      <c r="BK108" s="68">
        <f t="shared" si="32"/>
        <v>0.77222222222224213</v>
      </c>
      <c r="BL108" s="68">
        <f t="shared" si="32"/>
        <v>0.7826388888889092</v>
      </c>
      <c r="BM108" s="68">
        <f t="shared" si="32"/>
        <v>0.79305555555557616</v>
      </c>
      <c r="BN108" s="68">
        <f t="shared" si="32"/>
        <v>0.80347222222224313</v>
      </c>
      <c r="BO108" s="68">
        <f t="shared" si="32"/>
        <v>0.8138888888889102</v>
      </c>
      <c r="BP108" s="68">
        <f t="shared" si="33"/>
        <v>0.82430555555557716</v>
      </c>
      <c r="BQ108" s="68">
        <f t="shared" si="33"/>
        <v>0.83472222222224413</v>
      </c>
      <c r="BR108" s="68">
        <f t="shared" si="33"/>
        <v>0.8451388888889112</v>
      </c>
      <c r="BS108" s="68">
        <f t="shared" si="33"/>
        <v>0.85555555555557816</v>
      </c>
      <c r="BT108" s="68">
        <f t="shared" si="33"/>
        <v>0.86597222222224512</v>
      </c>
      <c r="BU108" s="68">
        <f t="shared" si="33"/>
        <v>0.8763888888889122</v>
      </c>
      <c r="BV108" s="68">
        <f t="shared" si="33"/>
        <v>0.88680555555557916</v>
      </c>
      <c r="BW108" s="68">
        <f t="shared" si="33"/>
        <v>0.89722222222224612</v>
      </c>
      <c r="BX108" s="68">
        <f t="shared" si="33"/>
        <v>0.9076388888889132</v>
      </c>
      <c r="BY108" s="68">
        <f t="shared" si="33"/>
        <v>0.91805555555558016</v>
      </c>
      <c r="BZ108" s="68">
        <f t="shared" si="33"/>
        <v>0.92847222222224712</v>
      </c>
      <c r="CA108" s="68">
        <f t="shared" si="33"/>
        <v>0.9388888888889142</v>
      </c>
      <c r="CB108" s="68">
        <f t="shared" si="33"/>
        <v>0.94930555555558116</v>
      </c>
      <c r="CC108" s="68">
        <f t="shared" si="33"/>
        <v>0.95972222222224812</v>
      </c>
      <c r="CD108" s="68">
        <f t="shared" si="33"/>
        <v>0.9701388888889152</v>
      </c>
      <c r="CE108" s="68">
        <f t="shared" si="33"/>
        <v>0.98055555555558216</v>
      </c>
      <c r="CF108" s="68">
        <f t="shared" si="34"/>
        <v>0.99097222222224912</v>
      </c>
      <c r="CG108" s="68">
        <f t="shared" si="34"/>
        <v>1.0013888888889162</v>
      </c>
      <c r="CH108" s="68">
        <f t="shared" si="34"/>
        <v>1.0118055555555812</v>
      </c>
      <c r="CI108" s="68">
        <f t="shared" si="34"/>
        <v>1.0222222222222512</v>
      </c>
      <c r="CJ108" s="68">
        <f t="shared" si="34"/>
        <v>3.3680555555555561E-2</v>
      </c>
      <c r="CK108" s="68"/>
      <c r="CL108" s="68"/>
      <c r="CM108" s="68"/>
      <c r="CN108" s="67"/>
      <c r="CO108" s="67"/>
      <c r="CP108" s="67"/>
      <c r="CQ108" s="80"/>
    </row>
    <row r="109" spans="1:95" x14ac:dyDescent="0.2">
      <c r="A109" s="46" t="s">
        <v>88</v>
      </c>
      <c r="B109" s="47">
        <v>2.2569444444444447E-3</v>
      </c>
      <c r="C109" s="79">
        <f t="shared" si="35"/>
        <v>0.14774305555555556</v>
      </c>
      <c r="D109" s="68">
        <f t="shared" si="29"/>
        <v>0.15815972222222222</v>
      </c>
      <c r="E109" s="68">
        <f t="shared" si="29"/>
        <v>0.16857638888888843</v>
      </c>
      <c r="F109" s="68">
        <f t="shared" si="29"/>
        <v>0.17899305555555545</v>
      </c>
      <c r="G109" s="68">
        <f t="shared" si="29"/>
        <v>0.18940972222222244</v>
      </c>
      <c r="H109" s="68">
        <f t="shared" si="29"/>
        <v>0.19982638888888943</v>
      </c>
      <c r="I109" s="68">
        <f t="shared" si="29"/>
        <v>0.21024305555555645</v>
      </c>
      <c r="J109" s="68">
        <f t="shared" si="29"/>
        <v>0.22065972222222344</v>
      </c>
      <c r="K109" s="68">
        <f t="shared" si="29"/>
        <v>0.23107638888889043</v>
      </c>
      <c r="L109" s="68">
        <f t="shared" si="29"/>
        <v>0.24149305555555745</v>
      </c>
      <c r="M109" s="68">
        <f t="shared" si="29"/>
        <v>0.25190972222222446</v>
      </c>
      <c r="N109" s="68">
        <f t="shared" si="29"/>
        <v>0.26232638888889148</v>
      </c>
      <c r="O109" s="68">
        <f t="shared" si="29"/>
        <v>0.27274305555555844</v>
      </c>
      <c r="P109" s="68">
        <f t="shared" si="29"/>
        <v>0.28315972222222546</v>
      </c>
      <c r="Q109" s="68">
        <f t="shared" si="29"/>
        <v>0.29357638888889248</v>
      </c>
      <c r="R109" s="68">
        <f t="shared" si="29"/>
        <v>0.30399305555555944</v>
      </c>
      <c r="S109" s="68">
        <f t="shared" si="29"/>
        <v>0.31440972222222646</v>
      </c>
      <c r="T109" s="68">
        <f t="shared" si="30"/>
        <v>0.32482638888889348</v>
      </c>
      <c r="U109" s="68">
        <f t="shared" si="30"/>
        <v>0.33524305555556044</v>
      </c>
      <c r="V109" s="68">
        <f t="shared" si="30"/>
        <v>0.34565972222222746</v>
      </c>
      <c r="W109" s="68">
        <f t="shared" si="30"/>
        <v>0.35607638888889448</v>
      </c>
      <c r="X109" s="68">
        <f t="shared" si="30"/>
        <v>0.36649305555556144</v>
      </c>
      <c r="Y109" s="68">
        <f t="shared" si="30"/>
        <v>0.37690972222222846</v>
      </c>
      <c r="Z109" s="68">
        <f t="shared" si="30"/>
        <v>0.38732638888889548</v>
      </c>
      <c r="AA109" s="68">
        <f t="shared" si="30"/>
        <v>0.39774305555556244</v>
      </c>
      <c r="AB109" s="68">
        <f t="shared" si="30"/>
        <v>0.40815972222222946</v>
      </c>
      <c r="AC109" s="68">
        <f t="shared" si="30"/>
        <v>0.41857638888889648</v>
      </c>
      <c r="AD109" s="68">
        <f t="shared" si="30"/>
        <v>0.42899305555556344</v>
      </c>
      <c r="AE109" s="68">
        <f t="shared" si="30"/>
        <v>0.43940972222223046</v>
      </c>
      <c r="AF109" s="68">
        <f t="shared" si="30"/>
        <v>0.44982638888889748</v>
      </c>
      <c r="AG109" s="68">
        <f t="shared" si="30"/>
        <v>0.46024305555556544</v>
      </c>
      <c r="AH109" s="68">
        <f t="shared" si="30"/>
        <v>0.47065972222223246</v>
      </c>
      <c r="AI109" s="68">
        <f t="shared" si="30"/>
        <v>0.48107638888889948</v>
      </c>
      <c r="AJ109" s="68">
        <f t="shared" si="31"/>
        <v>0.49149305555556644</v>
      </c>
      <c r="AK109" s="68">
        <f t="shared" si="31"/>
        <v>0.5019097222222334</v>
      </c>
      <c r="AL109" s="68">
        <f t="shared" si="31"/>
        <v>0.51232638888890047</v>
      </c>
      <c r="AM109" s="68">
        <f t="shared" si="31"/>
        <v>0.52274305555556744</v>
      </c>
      <c r="AN109" s="68">
        <f t="shared" si="31"/>
        <v>0.53315972222223451</v>
      </c>
      <c r="AO109" s="68">
        <f t="shared" si="31"/>
        <v>0.54357638888890147</v>
      </c>
      <c r="AP109" s="68">
        <f t="shared" si="31"/>
        <v>0.55399305555556844</v>
      </c>
      <c r="AQ109" s="68">
        <f t="shared" si="31"/>
        <v>0.56440972222223551</v>
      </c>
      <c r="AR109" s="68">
        <f t="shared" si="31"/>
        <v>0.57482638888890247</v>
      </c>
      <c r="AS109" s="68">
        <f t="shared" si="31"/>
        <v>0.58524305555556944</v>
      </c>
      <c r="AT109" s="68">
        <f t="shared" si="31"/>
        <v>0.59565972222223651</v>
      </c>
      <c r="AU109" s="68">
        <f t="shared" si="31"/>
        <v>0.60607638888890347</v>
      </c>
      <c r="AV109" s="68">
        <f t="shared" si="31"/>
        <v>0.61649305555557044</v>
      </c>
      <c r="AW109" s="68">
        <f t="shared" si="31"/>
        <v>0.62690972222223751</v>
      </c>
      <c r="AX109" s="68">
        <f t="shared" si="31"/>
        <v>0.63732638888890447</v>
      </c>
      <c r="AY109" s="68">
        <f t="shared" si="31"/>
        <v>0.64774305555557143</v>
      </c>
      <c r="AZ109" s="68">
        <f t="shared" si="32"/>
        <v>0.65815972222223851</v>
      </c>
      <c r="BA109" s="68">
        <f t="shared" si="32"/>
        <v>0.66857638888890547</v>
      </c>
      <c r="BB109" s="68">
        <f t="shared" si="32"/>
        <v>0.67899305555557243</v>
      </c>
      <c r="BC109" s="68">
        <f t="shared" si="32"/>
        <v>0.68940972222223951</v>
      </c>
      <c r="BD109" s="68">
        <f t="shared" si="32"/>
        <v>0.69982638888890647</v>
      </c>
      <c r="BE109" s="68">
        <f t="shared" si="32"/>
        <v>0.71024305555557343</v>
      </c>
      <c r="BF109" s="68">
        <f t="shared" si="32"/>
        <v>0.72065972222224051</v>
      </c>
      <c r="BG109" s="68">
        <f t="shared" si="32"/>
        <v>0.73107638888890747</v>
      </c>
      <c r="BH109" s="68">
        <f t="shared" si="32"/>
        <v>0.74149305555557443</v>
      </c>
      <c r="BI109" s="68">
        <f t="shared" si="32"/>
        <v>0.75190972222224151</v>
      </c>
      <c r="BJ109" s="68">
        <f t="shared" si="32"/>
        <v>0.76232638888890847</v>
      </c>
      <c r="BK109" s="68">
        <f t="shared" si="32"/>
        <v>0.77274305555557543</v>
      </c>
      <c r="BL109" s="68">
        <f t="shared" si="32"/>
        <v>0.7831597222222425</v>
      </c>
      <c r="BM109" s="68">
        <f t="shared" si="32"/>
        <v>0.79357638888890947</v>
      </c>
      <c r="BN109" s="68">
        <f t="shared" si="32"/>
        <v>0.80399305555557643</v>
      </c>
      <c r="BO109" s="68">
        <f t="shared" si="32"/>
        <v>0.8144097222222435</v>
      </c>
      <c r="BP109" s="68">
        <f t="shared" si="33"/>
        <v>0.82482638888891047</v>
      </c>
      <c r="BQ109" s="68">
        <f t="shared" si="33"/>
        <v>0.83524305555557743</v>
      </c>
      <c r="BR109" s="68">
        <f t="shared" si="33"/>
        <v>0.8456597222222445</v>
      </c>
      <c r="BS109" s="68">
        <f t="shared" si="33"/>
        <v>0.85607638888891147</v>
      </c>
      <c r="BT109" s="68">
        <f t="shared" si="33"/>
        <v>0.86649305555557843</v>
      </c>
      <c r="BU109" s="68">
        <f t="shared" si="33"/>
        <v>0.8769097222222455</v>
      </c>
      <c r="BV109" s="68">
        <f t="shared" si="33"/>
        <v>0.88732638888891247</v>
      </c>
      <c r="BW109" s="68">
        <f t="shared" si="33"/>
        <v>0.89774305555557943</v>
      </c>
      <c r="BX109" s="68">
        <f t="shared" si="33"/>
        <v>0.9081597222222465</v>
      </c>
      <c r="BY109" s="68">
        <f t="shared" si="33"/>
        <v>0.91857638888891346</v>
      </c>
      <c r="BZ109" s="68">
        <f t="shared" si="33"/>
        <v>0.92899305555558043</v>
      </c>
      <c r="CA109" s="68">
        <f t="shared" si="33"/>
        <v>0.9394097222222475</v>
      </c>
      <c r="CB109" s="68">
        <f t="shared" si="33"/>
        <v>0.94982638888891446</v>
      </c>
      <c r="CC109" s="68">
        <f t="shared" si="33"/>
        <v>0.96024305555558143</v>
      </c>
      <c r="CD109" s="68">
        <f t="shared" si="33"/>
        <v>0.9706597222222485</v>
      </c>
      <c r="CE109" s="68">
        <f t="shared" si="33"/>
        <v>0.98107638888891546</v>
      </c>
      <c r="CF109" s="68">
        <f t="shared" si="34"/>
        <v>0.99149305555558243</v>
      </c>
      <c r="CG109" s="68">
        <f t="shared" si="34"/>
        <v>1.0019097222222495</v>
      </c>
      <c r="CH109" s="68">
        <f t="shared" si="34"/>
        <v>1.0123263888889145</v>
      </c>
      <c r="CI109" s="68">
        <f t="shared" si="34"/>
        <v>1.0227430555555845</v>
      </c>
      <c r="CJ109" s="68">
        <f t="shared" si="34"/>
        <v>3.4201388888888892E-2</v>
      </c>
      <c r="CK109" s="68"/>
      <c r="CL109" s="68"/>
      <c r="CM109" s="68"/>
      <c r="CN109" s="67"/>
      <c r="CO109" s="67"/>
      <c r="CP109" s="67"/>
      <c r="CQ109" s="80"/>
    </row>
    <row r="110" spans="1:95" x14ac:dyDescent="0.2">
      <c r="A110" s="46" t="s">
        <v>78</v>
      </c>
      <c r="B110" s="47">
        <v>2.6041666666666665E-3</v>
      </c>
      <c r="C110" s="79">
        <f t="shared" si="35"/>
        <v>0.14809027777777778</v>
      </c>
      <c r="D110" s="68">
        <f t="shared" si="29"/>
        <v>0.15850694444444444</v>
      </c>
      <c r="E110" s="68">
        <f t="shared" si="29"/>
        <v>0.16892361111111065</v>
      </c>
      <c r="F110" s="68">
        <f t="shared" si="29"/>
        <v>0.17934027777777767</v>
      </c>
      <c r="G110" s="68">
        <f t="shared" si="29"/>
        <v>0.18975694444444466</v>
      </c>
      <c r="H110" s="68">
        <f t="shared" si="29"/>
        <v>0.20017361111111165</v>
      </c>
      <c r="I110" s="68">
        <f t="shared" si="29"/>
        <v>0.21059027777777867</v>
      </c>
      <c r="J110" s="68">
        <f t="shared" si="29"/>
        <v>0.22100694444444566</v>
      </c>
      <c r="K110" s="68">
        <f t="shared" si="29"/>
        <v>0.23142361111111265</v>
      </c>
      <c r="L110" s="68">
        <f t="shared" si="29"/>
        <v>0.24184027777777967</v>
      </c>
      <c r="M110" s="68">
        <f t="shared" si="29"/>
        <v>0.25225694444444668</v>
      </c>
      <c r="N110" s="68">
        <f t="shared" si="29"/>
        <v>0.2626736111111137</v>
      </c>
      <c r="O110" s="68">
        <f t="shared" si="29"/>
        <v>0.27309027777778067</v>
      </c>
      <c r="P110" s="68">
        <f t="shared" si="29"/>
        <v>0.28350694444444768</v>
      </c>
      <c r="Q110" s="68">
        <f t="shared" si="29"/>
        <v>0.2939236111111147</v>
      </c>
      <c r="R110" s="68">
        <f t="shared" si="29"/>
        <v>0.30434027777778166</v>
      </c>
      <c r="S110" s="68">
        <f t="shared" si="29"/>
        <v>0.31475694444444868</v>
      </c>
      <c r="T110" s="68">
        <f t="shared" si="30"/>
        <v>0.3251736111111157</v>
      </c>
      <c r="U110" s="68">
        <f t="shared" si="30"/>
        <v>0.33559027777778266</v>
      </c>
      <c r="V110" s="68">
        <f t="shared" si="30"/>
        <v>0.34600694444444968</v>
      </c>
      <c r="W110" s="68">
        <f t="shared" si="30"/>
        <v>0.3564236111111167</v>
      </c>
      <c r="X110" s="68">
        <f t="shared" si="30"/>
        <v>0.36684027777778366</v>
      </c>
      <c r="Y110" s="68">
        <f t="shared" si="30"/>
        <v>0.37725694444445068</v>
      </c>
      <c r="Z110" s="68">
        <f t="shared" si="30"/>
        <v>0.3876736111111177</v>
      </c>
      <c r="AA110" s="68">
        <f t="shared" si="30"/>
        <v>0.39809027777778466</v>
      </c>
      <c r="AB110" s="68">
        <f t="shared" si="30"/>
        <v>0.40850694444445168</v>
      </c>
      <c r="AC110" s="68">
        <f t="shared" si="30"/>
        <v>0.4189236111111187</v>
      </c>
      <c r="AD110" s="68">
        <f t="shared" si="30"/>
        <v>0.42934027777778566</v>
      </c>
      <c r="AE110" s="68">
        <f t="shared" si="30"/>
        <v>0.43975694444445268</v>
      </c>
      <c r="AF110" s="68">
        <f t="shared" si="30"/>
        <v>0.4501736111111197</v>
      </c>
      <c r="AG110" s="68">
        <f t="shared" si="30"/>
        <v>0.46059027777778766</v>
      </c>
      <c r="AH110" s="68">
        <f t="shared" si="30"/>
        <v>0.47100694444445468</v>
      </c>
      <c r="AI110" s="68">
        <f t="shared" si="30"/>
        <v>0.4814236111111217</v>
      </c>
      <c r="AJ110" s="68">
        <f t="shared" si="31"/>
        <v>0.49184027777778866</v>
      </c>
      <c r="AK110" s="68">
        <f t="shared" si="31"/>
        <v>0.50225694444445568</v>
      </c>
      <c r="AL110" s="68">
        <f t="shared" si="31"/>
        <v>0.51267361111112264</v>
      </c>
      <c r="AM110" s="68">
        <f t="shared" si="31"/>
        <v>0.5230902777777896</v>
      </c>
      <c r="AN110" s="68">
        <f t="shared" si="31"/>
        <v>0.53350694444445668</v>
      </c>
      <c r="AO110" s="68">
        <f t="shared" si="31"/>
        <v>0.54392361111112364</v>
      </c>
      <c r="AP110" s="68">
        <f t="shared" si="31"/>
        <v>0.5543402777777906</v>
      </c>
      <c r="AQ110" s="68">
        <f t="shared" si="31"/>
        <v>0.56475694444445768</v>
      </c>
      <c r="AR110" s="68">
        <f t="shared" si="31"/>
        <v>0.57517361111112464</v>
      </c>
      <c r="AS110" s="68">
        <f t="shared" si="31"/>
        <v>0.5855902777777916</v>
      </c>
      <c r="AT110" s="68">
        <f t="shared" si="31"/>
        <v>0.59600694444445868</v>
      </c>
      <c r="AU110" s="68">
        <f t="shared" si="31"/>
        <v>0.60642361111112564</v>
      </c>
      <c r="AV110" s="68">
        <f t="shared" si="31"/>
        <v>0.6168402777777926</v>
      </c>
      <c r="AW110" s="68">
        <f t="shared" si="31"/>
        <v>0.62725694444445967</v>
      </c>
      <c r="AX110" s="68">
        <f t="shared" si="31"/>
        <v>0.63767361111112664</v>
      </c>
      <c r="AY110" s="68">
        <f t="shared" si="31"/>
        <v>0.6480902777777936</v>
      </c>
      <c r="AZ110" s="68">
        <f t="shared" si="32"/>
        <v>0.65850694444446067</v>
      </c>
      <c r="BA110" s="68">
        <f t="shared" si="32"/>
        <v>0.66892361111112764</v>
      </c>
      <c r="BB110" s="68">
        <f t="shared" si="32"/>
        <v>0.6793402777777946</v>
      </c>
      <c r="BC110" s="68">
        <f t="shared" si="32"/>
        <v>0.68975694444446167</v>
      </c>
      <c r="BD110" s="68">
        <f t="shared" si="32"/>
        <v>0.70017361111112864</v>
      </c>
      <c r="BE110" s="68">
        <f t="shared" si="32"/>
        <v>0.7105902777777956</v>
      </c>
      <c r="BF110" s="68">
        <f t="shared" si="32"/>
        <v>0.72100694444446267</v>
      </c>
      <c r="BG110" s="68">
        <f t="shared" si="32"/>
        <v>0.73142361111112963</v>
      </c>
      <c r="BH110" s="68">
        <f t="shared" si="32"/>
        <v>0.7418402777777966</v>
      </c>
      <c r="BI110" s="68">
        <f t="shared" si="32"/>
        <v>0.75225694444446367</v>
      </c>
      <c r="BJ110" s="68">
        <f t="shared" si="32"/>
        <v>0.76267361111113063</v>
      </c>
      <c r="BK110" s="68">
        <f t="shared" si="32"/>
        <v>0.7730902777777976</v>
      </c>
      <c r="BL110" s="68">
        <f t="shared" si="32"/>
        <v>0.78350694444446467</v>
      </c>
      <c r="BM110" s="68">
        <f t="shared" si="32"/>
        <v>0.79392361111113163</v>
      </c>
      <c r="BN110" s="68">
        <f t="shared" si="32"/>
        <v>0.8043402777777986</v>
      </c>
      <c r="BO110" s="68">
        <f t="shared" si="32"/>
        <v>0.81475694444446567</v>
      </c>
      <c r="BP110" s="68">
        <f t="shared" si="33"/>
        <v>0.82517361111113263</v>
      </c>
      <c r="BQ110" s="68">
        <f t="shared" si="33"/>
        <v>0.83559027777779959</v>
      </c>
      <c r="BR110" s="68">
        <f t="shared" si="33"/>
        <v>0.84600694444446667</v>
      </c>
      <c r="BS110" s="68">
        <f t="shared" si="33"/>
        <v>0.85642361111113363</v>
      </c>
      <c r="BT110" s="68">
        <f t="shared" si="33"/>
        <v>0.86684027777780059</v>
      </c>
      <c r="BU110" s="68">
        <f t="shared" si="33"/>
        <v>0.87725694444446767</v>
      </c>
      <c r="BV110" s="68">
        <f t="shared" si="33"/>
        <v>0.88767361111113463</v>
      </c>
      <c r="BW110" s="68">
        <f t="shared" si="33"/>
        <v>0.89809027777780159</v>
      </c>
      <c r="BX110" s="68">
        <f t="shared" si="33"/>
        <v>0.90850694444446867</v>
      </c>
      <c r="BY110" s="68">
        <f t="shared" si="33"/>
        <v>0.91892361111113563</v>
      </c>
      <c r="BZ110" s="68">
        <f t="shared" si="33"/>
        <v>0.92934027777780259</v>
      </c>
      <c r="CA110" s="68">
        <f t="shared" si="33"/>
        <v>0.93975694444446967</v>
      </c>
      <c r="CB110" s="68">
        <f t="shared" si="33"/>
        <v>0.95017361111113663</v>
      </c>
      <c r="CC110" s="68">
        <f t="shared" si="33"/>
        <v>0.96059027777780359</v>
      </c>
      <c r="CD110" s="68">
        <f t="shared" si="33"/>
        <v>0.97100694444447067</v>
      </c>
      <c r="CE110" s="68">
        <f t="shared" si="33"/>
        <v>0.98142361111113763</v>
      </c>
      <c r="CF110" s="68">
        <f t="shared" si="34"/>
        <v>0.99184027777780459</v>
      </c>
      <c r="CG110" s="68">
        <f t="shared" si="34"/>
        <v>1.0022569444444718</v>
      </c>
      <c r="CH110" s="68">
        <f t="shared" si="34"/>
        <v>1.0126736111111367</v>
      </c>
      <c r="CI110" s="68">
        <f t="shared" si="34"/>
        <v>1.0230902777778068</v>
      </c>
      <c r="CJ110" s="68">
        <f t="shared" si="34"/>
        <v>3.4548611111111113E-2</v>
      </c>
      <c r="CK110" s="68"/>
      <c r="CL110" s="68"/>
      <c r="CM110" s="68"/>
      <c r="CN110" s="67"/>
      <c r="CO110" s="67"/>
      <c r="CP110" s="67"/>
      <c r="CQ110" s="80"/>
    </row>
    <row r="111" spans="1:95" x14ac:dyDescent="0.2">
      <c r="A111" s="46" t="s">
        <v>89</v>
      </c>
      <c r="B111" s="47">
        <v>2.9513888888888888E-3</v>
      </c>
      <c r="C111" s="79">
        <f t="shared" si="35"/>
        <v>0.1484375</v>
      </c>
      <c r="D111" s="68">
        <f t="shared" si="29"/>
        <v>0.15885416666666666</v>
      </c>
      <c r="E111" s="68">
        <f t="shared" si="29"/>
        <v>0.16927083333333287</v>
      </c>
      <c r="F111" s="68">
        <f t="shared" si="29"/>
        <v>0.17968749999999989</v>
      </c>
      <c r="G111" s="68">
        <f t="shared" si="29"/>
        <v>0.19010416666666688</v>
      </c>
      <c r="H111" s="68">
        <f t="shared" si="29"/>
        <v>0.20052083333333387</v>
      </c>
      <c r="I111" s="68">
        <f t="shared" si="29"/>
        <v>0.21093750000000089</v>
      </c>
      <c r="J111" s="68">
        <f t="shared" si="29"/>
        <v>0.22135416666666788</v>
      </c>
      <c r="K111" s="68">
        <f t="shared" si="29"/>
        <v>0.23177083333333487</v>
      </c>
      <c r="L111" s="68">
        <f t="shared" si="29"/>
        <v>0.24218750000000189</v>
      </c>
      <c r="M111" s="68">
        <f t="shared" si="29"/>
        <v>0.25260416666666891</v>
      </c>
      <c r="N111" s="68">
        <f t="shared" si="29"/>
        <v>0.26302083333333592</v>
      </c>
      <c r="O111" s="68">
        <f t="shared" si="29"/>
        <v>0.27343750000000289</v>
      </c>
      <c r="P111" s="68">
        <f t="shared" si="29"/>
        <v>0.2838541666666699</v>
      </c>
      <c r="Q111" s="68">
        <f t="shared" si="29"/>
        <v>0.29427083333333692</v>
      </c>
      <c r="R111" s="68">
        <f t="shared" si="29"/>
        <v>0.30468750000000389</v>
      </c>
      <c r="S111" s="68">
        <f t="shared" si="29"/>
        <v>0.3151041666666709</v>
      </c>
      <c r="T111" s="68">
        <f t="shared" si="30"/>
        <v>0.32552083333333792</v>
      </c>
      <c r="U111" s="68">
        <f t="shared" si="30"/>
        <v>0.33593750000000488</v>
      </c>
      <c r="V111" s="68">
        <f t="shared" si="30"/>
        <v>0.3463541666666719</v>
      </c>
      <c r="W111" s="68">
        <f t="shared" si="30"/>
        <v>0.35677083333333892</v>
      </c>
      <c r="X111" s="68">
        <f t="shared" si="30"/>
        <v>0.36718750000000588</v>
      </c>
      <c r="Y111" s="68">
        <f t="shared" si="30"/>
        <v>0.3776041666666729</v>
      </c>
      <c r="Z111" s="68">
        <f t="shared" si="30"/>
        <v>0.38802083333333992</v>
      </c>
      <c r="AA111" s="68">
        <f t="shared" si="30"/>
        <v>0.39843750000000688</v>
      </c>
      <c r="AB111" s="68">
        <f t="shared" si="30"/>
        <v>0.4088541666666739</v>
      </c>
      <c r="AC111" s="68">
        <f t="shared" si="30"/>
        <v>0.41927083333334092</v>
      </c>
      <c r="AD111" s="68">
        <f t="shared" si="30"/>
        <v>0.42968750000000788</v>
      </c>
      <c r="AE111" s="68">
        <f t="shared" si="30"/>
        <v>0.4401041666666749</v>
      </c>
      <c r="AF111" s="68">
        <f t="shared" si="30"/>
        <v>0.45052083333334192</v>
      </c>
      <c r="AG111" s="68">
        <f t="shared" si="30"/>
        <v>0.46093750000000988</v>
      </c>
      <c r="AH111" s="68">
        <f t="shared" si="30"/>
        <v>0.4713541666666769</v>
      </c>
      <c r="AI111" s="68">
        <f t="shared" si="30"/>
        <v>0.48177083333334392</v>
      </c>
      <c r="AJ111" s="68">
        <f t="shared" si="31"/>
        <v>0.49218750000001088</v>
      </c>
      <c r="AK111" s="68">
        <f t="shared" si="31"/>
        <v>0.50260416666667784</v>
      </c>
      <c r="AL111" s="68">
        <f t="shared" si="31"/>
        <v>0.51302083333334492</v>
      </c>
      <c r="AM111" s="68">
        <f t="shared" si="31"/>
        <v>0.52343750000001188</v>
      </c>
      <c r="AN111" s="68">
        <f t="shared" si="31"/>
        <v>0.53385416666667895</v>
      </c>
      <c r="AO111" s="68">
        <f t="shared" si="31"/>
        <v>0.54427083333334592</v>
      </c>
      <c r="AP111" s="68">
        <f t="shared" si="31"/>
        <v>0.55468750000001288</v>
      </c>
      <c r="AQ111" s="68">
        <f t="shared" si="31"/>
        <v>0.56510416666667995</v>
      </c>
      <c r="AR111" s="68">
        <f t="shared" si="31"/>
        <v>0.57552083333334692</v>
      </c>
      <c r="AS111" s="68">
        <f t="shared" si="31"/>
        <v>0.58593750000001388</v>
      </c>
      <c r="AT111" s="68">
        <f t="shared" si="31"/>
        <v>0.59635416666668095</v>
      </c>
      <c r="AU111" s="68">
        <f t="shared" si="31"/>
        <v>0.60677083333334791</v>
      </c>
      <c r="AV111" s="68">
        <f t="shared" si="31"/>
        <v>0.61718750000001488</v>
      </c>
      <c r="AW111" s="68">
        <f t="shared" si="31"/>
        <v>0.62760416666668195</v>
      </c>
      <c r="AX111" s="68">
        <f t="shared" si="31"/>
        <v>0.63802083333334891</v>
      </c>
      <c r="AY111" s="68">
        <f t="shared" si="31"/>
        <v>0.64843750000001588</v>
      </c>
      <c r="AZ111" s="68">
        <f t="shared" si="32"/>
        <v>0.65885416666668295</v>
      </c>
      <c r="BA111" s="68">
        <f t="shared" si="32"/>
        <v>0.66927083333334991</v>
      </c>
      <c r="BB111" s="68">
        <f t="shared" si="32"/>
        <v>0.67968750000001688</v>
      </c>
      <c r="BC111" s="68">
        <f t="shared" si="32"/>
        <v>0.69010416666668395</v>
      </c>
      <c r="BD111" s="68">
        <f t="shared" si="32"/>
        <v>0.70052083333335091</v>
      </c>
      <c r="BE111" s="68">
        <f t="shared" si="32"/>
        <v>0.71093750000001787</v>
      </c>
      <c r="BF111" s="68">
        <f t="shared" si="32"/>
        <v>0.72135416666668495</v>
      </c>
      <c r="BG111" s="68">
        <f t="shared" si="32"/>
        <v>0.73177083333335191</v>
      </c>
      <c r="BH111" s="68">
        <f t="shared" si="32"/>
        <v>0.74218750000001887</v>
      </c>
      <c r="BI111" s="68">
        <f t="shared" si="32"/>
        <v>0.75260416666668595</v>
      </c>
      <c r="BJ111" s="68">
        <f t="shared" si="32"/>
        <v>0.76302083333335291</v>
      </c>
      <c r="BK111" s="68">
        <f t="shared" si="32"/>
        <v>0.77343750000001987</v>
      </c>
      <c r="BL111" s="68">
        <f t="shared" si="32"/>
        <v>0.78385416666668695</v>
      </c>
      <c r="BM111" s="68">
        <f t="shared" si="32"/>
        <v>0.79427083333335391</v>
      </c>
      <c r="BN111" s="68">
        <f t="shared" si="32"/>
        <v>0.80468750000002087</v>
      </c>
      <c r="BO111" s="68">
        <f t="shared" si="32"/>
        <v>0.81510416666668795</v>
      </c>
      <c r="BP111" s="68">
        <f t="shared" si="33"/>
        <v>0.82552083333335491</v>
      </c>
      <c r="BQ111" s="68">
        <f t="shared" si="33"/>
        <v>0.83593750000002187</v>
      </c>
      <c r="BR111" s="68">
        <f t="shared" si="33"/>
        <v>0.84635416666668895</v>
      </c>
      <c r="BS111" s="68">
        <f t="shared" si="33"/>
        <v>0.85677083333335591</v>
      </c>
      <c r="BT111" s="68">
        <f t="shared" si="33"/>
        <v>0.86718750000002287</v>
      </c>
      <c r="BU111" s="68">
        <f t="shared" si="33"/>
        <v>0.87760416666668994</v>
      </c>
      <c r="BV111" s="68">
        <f t="shared" si="33"/>
        <v>0.88802083333335691</v>
      </c>
      <c r="BW111" s="68">
        <f t="shared" si="33"/>
        <v>0.89843750000002387</v>
      </c>
      <c r="BX111" s="68">
        <f t="shared" si="33"/>
        <v>0.90885416666669094</v>
      </c>
      <c r="BY111" s="68">
        <f t="shared" si="33"/>
        <v>0.91927083333335791</v>
      </c>
      <c r="BZ111" s="68">
        <f t="shared" si="33"/>
        <v>0.92968750000002487</v>
      </c>
      <c r="CA111" s="68">
        <f t="shared" si="33"/>
        <v>0.94010416666669194</v>
      </c>
      <c r="CB111" s="68">
        <f t="shared" si="33"/>
        <v>0.95052083333335891</v>
      </c>
      <c r="CC111" s="68">
        <f t="shared" si="33"/>
        <v>0.96093750000002587</v>
      </c>
      <c r="CD111" s="68">
        <f t="shared" si="33"/>
        <v>0.97135416666669294</v>
      </c>
      <c r="CE111" s="68">
        <f t="shared" si="33"/>
        <v>0.9817708333333599</v>
      </c>
      <c r="CF111" s="68">
        <f t="shared" si="34"/>
        <v>0.99218750000002687</v>
      </c>
      <c r="CG111" s="68">
        <f t="shared" si="34"/>
        <v>1.0026041666666938</v>
      </c>
      <c r="CH111" s="68">
        <f t="shared" si="34"/>
        <v>1.0130208333333588</v>
      </c>
      <c r="CI111" s="68">
        <f t="shared" si="34"/>
        <v>1.0234375000000289</v>
      </c>
      <c r="CJ111" s="68">
        <f t="shared" si="34"/>
        <v>3.4895833333333334E-2</v>
      </c>
      <c r="CK111" s="68"/>
      <c r="CL111" s="68"/>
      <c r="CM111" s="68"/>
      <c r="CN111" s="67"/>
      <c r="CO111" s="67"/>
      <c r="CP111" s="67"/>
      <c r="CQ111" s="80"/>
    </row>
    <row r="112" spans="1:95" x14ac:dyDescent="0.2">
      <c r="A112" s="46" t="s">
        <v>75</v>
      </c>
      <c r="B112" s="47">
        <v>3.2986111111111111E-3</v>
      </c>
      <c r="C112" s="79">
        <f t="shared" si="35"/>
        <v>0.14878472222222222</v>
      </c>
      <c r="D112" s="68">
        <f t="shared" si="29"/>
        <v>0.15920138888888888</v>
      </c>
      <c r="E112" s="68">
        <f t="shared" si="29"/>
        <v>0.16961805555555509</v>
      </c>
      <c r="F112" s="68">
        <f t="shared" si="29"/>
        <v>0.18003472222222211</v>
      </c>
      <c r="G112" s="68">
        <f t="shared" si="29"/>
        <v>0.1904513888888891</v>
      </c>
      <c r="H112" s="68">
        <f t="shared" si="29"/>
        <v>0.20086805555555609</v>
      </c>
      <c r="I112" s="68">
        <f t="shared" si="29"/>
        <v>0.21128472222222311</v>
      </c>
      <c r="J112" s="68">
        <f t="shared" si="29"/>
        <v>0.2217013888888901</v>
      </c>
      <c r="K112" s="68">
        <f t="shared" si="29"/>
        <v>0.23211805555555709</v>
      </c>
      <c r="L112" s="68">
        <f t="shared" si="29"/>
        <v>0.24253472222222411</v>
      </c>
      <c r="M112" s="68">
        <f t="shared" si="29"/>
        <v>0.25295138888889113</v>
      </c>
      <c r="N112" s="68">
        <f t="shared" si="29"/>
        <v>0.26336805555555814</v>
      </c>
      <c r="O112" s="68">
        <f t="shared" si="29"/>
        <v>0.27378472222222511</v>
      </c>
      <c r="P112" s="68">
        <f t="shared" si="29"/>
        <v>0.28420138888889213</v>
      </c>
      <c r="Q112" s="68">
        <f t="shared" si="29"/>
        <v>0.29461805555555914</v>
      </c>
      <c r="R112" s="68">
        <f t="shared" si="29"/>
        <v>0.30503472222222611</v>
      </c>
      <c r="S112" s="68">
        <f t="shared" si="29"/>
        <v>0.31545138888889313</v>
      </c>
      <c r="T112" s="68">
        <f t="shared" si="30"/>
        <v>0.32586805555556014</v>
      </c>
      <c r="U112" s="68">
        <f t="shared" si="30"/>
        <v>0.33628472222222711</v>
      </c>
      <c r="V112" s="68">
        <f t="shared" si="30"/>
        <v>0.34670138888889412</v>
      </c>
      <c r="W112" s="68">
        <f t="shared" si="30"/>
        <v>0.35711805555556114</v>
      </c>
      <c r="X112" s="68">
        <f t="shared" si="30"/>
        <v>0.36753472222222811</v>
      </c>
      <c r="Y112" s="68">
        <f t="shared" si="30"/>
        <v>0.37795138888889512</v>
      </c>
      <c r="Z112" s="68">
        <f t="shared" si="30"/>
        <v>0.38836805555556214</v>
      </c>
      <c r="AA112" s="68">
        <f t="shared" si="30"/>
        <v>0.3987847222222291</v>
      </c>
      <c r="AB112" s="68">
        <f t="shared" si="30"/>
        <v>0.40920138888889612</v>
      </c>
      <c r="AC112" s="68">
        <f t="shared" si="30"/>
        <v>0.41961805555556314</v>
      </c>
      <c r="AD112" s="68">
        <f t="shared" si="30"/>
        <v>0.4300347222222301</v>
      </c>
      <c r="AE112" s="68">
        <f t="shared" si="30"/>
        <v>0.44045138888889712</v>
      </c>
      <c r="AF112" s="68">
        <f t="shared" si="30"/>
        <v>0.45086805555556414</v>
      </c>
      <c r="AG112" s="68">
        <f t="shared" si="30"/>
        <v>0.4612847222222321</v>
      </c>
      <c r="AH112" s="68">
        <f t="shared" si="30"/>
        <v>0.47170138888889912</v>
      </c>
      <c r="AI112" s="68">
        <f t="shared" si="30"/>
        <v>0.48211805555556614</v>
      </c>
      <c r="AJ112" s="68">
        <f t="shared" si="31"/>
        <v>0.4925347222222331</v>
      </c>
      <c r="AK112" s="68">
        <f t="shared" si="31"/>
        <v>0.50295138888890012</v>
      </c>
      <c r="AL112" s="68">
        <f t="shared" si="31"/>
        <v>0.51336805555556708</v>
      </c>
      <c r="AM112" s="68">
        <f t="shared" si="31"/>
        <v>0.52378472222223404</v>
      </c>
      <c r="AN112" s="68">
        <f t="shared" si="31"/>
        <v>0.53420138888890112</v>
      </c>
      <c r="AO112" s="68">
        <f t="shared" si="31"/>
        <v>0.54461805555556808</v>
      </c>
      <c r="AP112" s="68">
        <f t="shared" si="31"/>
        <v>0.55503472222223504</v>
      </c>
      <c r="AQ112" s="68">
        <f t="shared" si="31"/>
        <v>0.56545138888890212</v>
      </c>
      <c r="AR112" s="68">
        <f t="shared" si="31"/>
        <v>0.57586805555556908</v>
      </c>
      <c r="AS112" s="68">
        <f t="shared" si="31"/>
        <v>0.58628472222223604</v>
      </c>
      <c r="AT112" s="68">
        <f t="shared" si="31"/>
        <v>0.59670138888890312</v>
      </c>
      <c r="AU112" s="68">
        <f t="shared" si="31"/>
        <v>0.60711805555557008</v>
      </c>
      <c r="AV112" s="68">
        <f t="shared" si="31"/>
        <v>0.61753472222223704</v>
      </c>
      <c r="AW112" s="68">
        <f t="shared" si="31"/>
        <v>0.62795138888890412</v>
      </c>
      <c r="AX112" s="68">
        <f t="shared" si="31"/>
        <v>0.63836805555557108</v>
      </c>
      <c r="AY112" s="68">
        <f t="shared" si="31"/>
        <v>0.64878472222223804</v>
      </c>
      <c r="AZ112" s="68">
        <f t="shared" si="32"/>
        <v>0.65920138888890512</v>
      </c>
      <c r="BA112" s="68">
        <f t="shared" si="32"/>
        <v>0.66961805555557208</v>
      </c>
      <c r="BB112" s="68">
        <f t="shared" si="32"/>
        <v>0.68003472222223904</v>
      </c>
      <c r="BC112" s="68">
        <f t="shared" si="32"/>
        <v>0.69045138888890611</v>
      </c>
      <c r="BD112" s="68">
        <f t="shared" si="32"/>
        <v>0.70086805555557308</v>
      </c>
      <c r="BE112" s="68">
        <f t="shared" si="32"/>
        <v>0.71128472222224004</v>
      </c>
      <c r="BF112" s="68">
        <f t="shared" si="32"/>
        <v>0.72170138888890711</v>
      </c>
      <c r="BG112" s="68">
        <f t="shared" si="32"/>
        <v>0.73211805555557408</v>
      </c>
      <c r="BH112" s="68">
        <f t="shared" si="32"/>
        <v>0.74253472222224104</v>
      </c>
      <c r="BI112" s="68">
        <f t="shared" si="32"/>
        <v>0.75295138888890811</v>
      </c>
      <c r="BJ112" s="68">
        <f t="shared" si="32"/>
        <v>0.76336805555557508</v>
      </c>
      <c r="BK112" s="68">
        <f t="shared" si="32"/>
        <v>0.77378472222224204</v>
      </c>
      <c r="BL112" s="68">
        <f t="shared" si="32"/>
        <v>0.78420138888890911</v>
      </c>
      <c r="BM112" s="68">
        <f t="shared" si="32"/>
        <v>0.79461805555557607</v>
      </c>
      <c r="BN112" s="68">
        <f t="shared" si="32"/>
        <v>0.80503472222224304</v>
      </c>
      <c r="BO112" s="68">
        <f t="shared" si="32"/>
        <v>0.81545138888891011</v>
      </c>
      <c r="BP112" s="68">
        <f t="shared" si="33"/>
        <v>0.82586805555557707</v>
      </c>
      <c r="BQ112" s="68">
        <f t="shared" si="33"/>
        <v>0.83628472222224404</v>
      </c>
      <c r="BR112" s="68">
        <f t="shared" si="33"/>
        <v>0.84670138888891111</v>
      </c>
      <c r="BS112" s="68">
        <f t="shared" si="33"/>
        <v>0.85711805555557807</v>
      </c>
      <c r="BT112" s="68">
        <f t="shared" si="33"/>
        <v>0.86753472222224504</v>
      </c>
      <c r="BU112" s="68">
        <f t="shared" si="33"/>
        <v>0.87795138888891211</v>
      </c>
      <c r="BV112" s="68">
        <f t="shared" si="33"/>
        <v>0.88836805555557907</v>
      </c>
      <c r="BW112" s="68">
        <f t="shared" si="33"/>
        <v>0.89878472222224604</v>
      </c>
      <c r="BX112" s="68">
        <f t="shared" si="33"/>
        <v>0.90920138888891311</v>
      </c>
      <c r="BY112" s="68">
        <f t="shared" si="33"/>
        <v>0.91961805555558007</v>
      </c>
      <c r="BZ112" s="68">
        <f t="shared" si="33"/>
        <v>0.93003472222224703</v>
      </c>
      <c r="CA112" s="68">
        <f t="shared" si="33"/>
        <v>0.94045138888891411</v>
      </c>
      <c r="CB112" s="68">
        <f t="shared" si="33"/>
        <v>0.95086805555558107</v>
      </c>
      <c r="CC112" s="68">
        <f t="shared" si="33"/>
        <v>0.96128472222224803</v>
      </c>
      <c r="CD112" s="68">
        <f t="shared" si="33"/>
        <v>0.97170138888891511</v>
      </c>
      <c r="CE112" s="68">
        <f t="shared" si="33"/>
        <v>0.98211805555558207</v>
      </c>
      <c r="CF112" s="68">
        <f t="shared" si="34"/>
        <v>0.99253472222224903</v>
      </c>
      <c r="CG112" s="68">
        <f t="shared" si="34"/>
        <v>1.0029513888889161</v>
      </c>
      <c r="CH112" s="68">
        <f t="shared" si="34"/>
        <v>1.0133680555555811</v>
      </c>
      <c r="CI112" s="68">
        <f t="shared" si="34"/>
        <v>1.0237847222222511</v>
      </c>
      <c r="CJ112" s="68">
        <f t="shared" si="34"/>
        <v>3.5243055555555562E-2</v>
      </c>
      <c r="CK112" s="68"/>
      <c r="CL112" s="68"/>
      <c r="CM112" s="68"/>
      <c r="CN112" s="67"/>
      <c r="CO112" s="67"/>
      <c r="CP112" s="67"/>
      <c r="CQ112" s="80"/>
    </row>
    <row r="113" spans="1:95" x14ac:dyDescent="0.2">
      <c r="A113" s="46" t="s">
        <v>76</v>
      </c>
      <c r="B113" s="47">
        <v>3.8194444444444443E-3</v>
      </c>
      <c r="C113" s="79">
        <f t="shared" si="35"/>
        <v>0.14930555555555555</v>
      </c>
      <c r="D113" s="68">
        <f t="shared" si="29"/>
        <v>0.15972222222222221</v>
      </c>
      <c r="E113" s="68">
        <f t="shared" si="29"/>
        <v>0.17013888888888842</v>
      </c>
      <c r="F113" s="68">
        <f t="shared" si="29"/>
        <v>0.18055555555555544</v>
      </c>
      <c r="G113" s="68">
        <f t="shared" si="29"/>
        <v>0.19097222222222243</v>
      </c>
      <c r="H113" s="68">
        <f t="shared" si="29"/>
        <v>0.20138888888888942</v>
      </c>
      <c r="I113" s="68">
        <f t="shared" si="29"/>
        <v>0.21180555555555644</v>
      </c>
      <c r="J113" s="68">
        <f t="shared" si="29"/>
        <v>0.22222222222222343</v>
      </c>
      <c r="K113" s="68">
        <f t="shared" si="29"/>
        <v>0.23263888888889042</v>
      </c>
      <c r="L113" s="68">
        <f t="shared" si="29"/>
        <v>0.24305555555555744</v>
      </c>
      <c r="M113" s="68">
        <f t="shared" si="29"/>
        <v>0.25347222222222443</v>
      </c>
      <c r="N113" s="68">
        <f t="shared" si="29"/>
        <v>0.26388888888889145</v>
      </c>
      <c r="O113" s="68">
        <f t="shared" si="29"/>
        <v>0.27430555555555841</v>
      </c>
      <c r="P113" s="68">
        <f t="shared" si="29"/>
        <v>0.28472222222222543</v>
      </c>
      <c r="Q113" s="68">
        <f t="shared" si="29"/>
        <v>0.29513888888889245</v>
      </c>
      <c r="R113" s="68">
        <f t="shared" si="29"/>
        <v>0.30555555555555941</v>
      </c>
      <c r="S113" s="68">
        <f t="shared" si="29"/>
        <v>0.31597222222222643</v>
      </c>
      <c r="T113" s="68">
        <f t="shared" si="30"/>
        <v>0.32638888888889345</v>
      </c>
      <c r="U113" s="68">
        <f t="shared" si="30"/>
        <v>0.33680555555556041</v>
      </c>
      <c r="V113" s="68">
        <f t="shared" si="30"/>
        <v>0.34722222222222743</v>
      </c>
      <c r="W113" s="68">
        <f t="shared" si="30"/>
        <v>0.35763888888889445</v>
      </c>
      <c r="X113" s="68">
        <f t="shared" si="30"/>
        <v>0.36805555555556141</v>
      </c>
      <c r="Y113" s="68">
        <f t="shared" si="30"/>
        <v>0.37847222222222843</v>
      </c>
      <c r="Z113" s="68">
        <f t="shared" si="30"/>
        <v>0.38888888888889545</v>
      </c>
      <c r="AA113" s="68">
        <f t="shared" si="30"/>
        <v>0.39930555555556241</v>
      </c>
      <c r="AB113" s="68">
        <f t="shared" si="30"/>
        <v>0.40972222222222943</v>
      </c>
      <c r="AC113" s="68">
        <f t="shared" si="30"/>
        <v>0.42013888888889644</v>
      </c>
      <c r="AD113" s="68">
        <f t="shared" si="30"/>
        <v>0.43055555555556341</v>
      </c>
      <c r="AE113" s="68">
        <f t="shared" si="30"/>
        <v>0.44097222222223043</v>
      </c>
      <c r="AF113" s="68">
        <f t="shared" si="30"/>
        <v>0.45138888888889744</v>
      </c>
      <c r="AG113" s="68">
        <f t="shared" si="30"/>
        <v>0.46180555555556541</v>
      </c>
      <c r="AH113" s="68">
        <f t="shared" si="30"/>
        <v>0.47222222222223242</v>
      </c>
      <c r="AI113" s="68">
        <f t="shared" si="30"/>
        <v>0.48263888888889944</v>
      </c>
      <c r="AJ113" s="68">
        <f t="shared" si="31"/>
        <v>0.4930555555555664</v>
      </c>
      <c r="AK113" s="68">
        <f t="shared" si="31"/>
        <v>0.50347222222223342</v>
      </c>
      <c r="AL113" s="68">
        <f t="shared" si="31"/>
        <v>0.5138888888889005</v>
      </c>
      <c r="AM113" s="68">
        <f t="shared" si="31"/>
        <v>0.52430555555556746</v>
      </c>
      <c r="AN113" s="68">
        <f t="shared" si="31"/>
        <v>0.53472222222223453</v>
      </c>
      <c r="AO113" s="68">
        <f t="shared" si="31"/>
        <v>0.5451388888889015</v>
      </c>
      <c r="AP113" s="68">
        <f t="shared" si="31"/>
        <v>0.55555555555556846</v>
      </c>
      <c r="AQ113" s="68">
        <f t="shared" si="31"/>
        <v>0.56597222222223553</v>
      </c>
      <c r="AR113" s="68">
        <f t="shared" si="31"/>
        <v>0.5763888888889025</v>
      </c>
      <c r="AS113" s="68">
        <f t="shared" si="31"/>
        <v>0.58680555555556946</v>
      </c>
      <c r="AT113" s="68">
        <f t="shared" si="31"/>
        <v>0.59722222222223653</v>
      </c>
      <c r="AU113" s="68">
        <f t="shared" si="31"/>
        <v>0.60763888888890349</v>
      </c>
      <c r="AV113" s="68">
        <f t="shared" si="31"/>
        <v>0.61805555555557046</v>
      </c>
      <c r="AW113" s="68">
        <f t="shared" si="31"/>
        <v>0.62847222222223753</v>
      </c>
      <c r="AX113" s="68">
        <f t="shared" si="31"/>
        <v>0.63888888888890449</v>
      </c>
      <c r="AY113" s="68">
        <f t="shared" si="31"/>
        <v>0.64930555555557146</v>
      </c>
      <c r="AZ113" s="68">
        <f t="shared" si="32"/>
        <v>0.65972222222223853</v>
      </c>
      <c r="BA113" s="68">
        <f t="shared" si="32"/>
        <v>0.67013888888890549</v>
      </c>
      <c r="BB113" s="68">
        <f t="shared" si="32"/>
        <v>0.68055555555557246</v>
      </c>
      <c r="BC113" s="68">
        <f t="shared" si="32"/>
        <v>0.69097222222223953</v>
      </c>
      <c r="BD113" s="68">
        <f t="shared" si="32"/>
        <v>0.70138888888890649</v>
      </c>
      <c r="BE113" s="68">
        <f t="shared" si="32"/>
        <v>0.71180555555557345</v>
      </c>
      <c r="BF113" s="68">
        <f t="shared" si="32"/>
        <v>0.72222222222224053</v>
      </c>
      <c r="BG113" s="68">
        <f t="shared" si="32"/>
        <v>0.73263888888890749</v>
      </c>
      <c r="BH113" s="68">
        <f t="shared" si="32"/>
        <v>0.74305555555557445</v>
      </c>
      <c r="BI113" s="68">
        <f t="shared" si="32"/>
        <v>0.75347222222224153</v>
      </c>
      <c r="BJ113" s="68">
        <f t="shared" si="32"/>
        <v>0.76388888888890849</v>
      </c>
      <c r="BK113" s="68">
        <f t="shared" si="32"/>
        <v>0.77430555555557545</v>
      </c>
      <c r="BL113" s="68">
        <f t="shared" si="32"/>
        <v>0.78472222222224253</v>
      </c>
      <c r="BM113" s="68">
        <f t="shared" si="32"/>
        <v>0.79513888888890949</v>
      </c>
      <c r="BN113" s="68">
        <f t="shared" si="32"/>
        <v>0.80555555555557645</v>
      </c>
      <c r="BO113" s="68">
        <f t="shared" si="32"/>
        <v>0.81597222222224353</v>
      </c>
      <c r="BP113" s="68">
        <f t="shared" si="33"/>
        <v>0.82638888888891049</v>
      </c>
      <c r="BQ113" s="68">
        <f t="shared" si="33"/>
        <v>0.83680555555557745</v>
      </c>
      <c r="BR113" s="68">
        <f t="shared" si="33"/>
        <v>0.84722222222224453</v>
      </c>
      <c r="BS113" s="68">
        <f t="shared" si="33"/>
        <v>0.85763888888891149</v>
      </c>
      <c r="BT113" s="68">
        <f t="shared" si="33"/>
        <v>0.86805555555557845</v>
      </c>
      <c r="BU113" s="68">
        <f t="shared" si="33"/>
        <v>0.87847222222224552</v>
      </c>
      <c r="BV113" s="68">
        <f t="shared" si="33"/>
        <v>0.88888888888891249</v>
      </c>
      <c r="BW113" s="68">
        <f t="shared" si="33"/>
        <v>0.89930555555557945</v>
      </c>
      <c r="BX113" s="68">
        <f t="shared" si="33"/>
        <v>0.90972222222224652</v>
      </c>
      <c r="BY113" s="68">
        <f t="shared" si="33"/>
        <v>0.92013888888891349</v>
      </c>
      <c r="BZ113" s="68">
        <f t="shared" si="33"/>
        <v>0.93055555555558045</v>
      </c>
      <c r="CA113" s="68">
        <f t="shared" si="33"/>
        <v>0.94097222222224752</v>
      </c>
      <c r="CB113" s="68">
        <f t="shared" si="33"/>
        <v>0.95138888888891449</v>
      </c>
      <c r="CC113" s="68">
        <f t="shared" si="33"/>
        <v>0.96180555555558145</v>
      </c>
      <c r="CD113" s="68">
        <f t="shared" si="33"/>
        <v>0.97222222222224852</v>
      </c>
      <c r="CE113" s="68">
        <f t="shared" si="33"/>
        <v>0.98263888888891548</v>
      </c>
      <c r="CF113" s="68">
        <f t="shared" si="34"/>
        <v>0.99305555555558245</v>
      </c>
      <c r="CG113" s="68">
        <f t="shared" si="34"/>
        <v>1.0034722222222494</v>
      </c>
      <c r="CH113" s="68">
        <f t="shared" si="34"/>
        <v>1.0138888888889144</v>
      </c>
      <c r="CI113" s="68">
        <f t="shared" si="34"/>
        <v>1.0243055555555844</v>
      </c>
      <c r="CJ113" s="68">
        <f t="shared" si="34"/>
        <v>3.5763888888888894E-2</v>
      </c>
      <c r="CK113" s="68"/>
      <c r="CL113" s="68"/>
      <c r="CM113" s="68"/>
      <c r="CN113" s="67"/>
      <c r="CO113" s="67"/>
      <c r="CP113" s="67"/>
      <c r="CQ113" s="80"/>
    </row>
    <row r="114" spans="1:95" x14ac:dyDescent="0.2">
      <c r="A114" s="46" t="s">
        <v>77</v>
      </c>
      <c r="B114" s="47">
        <v>4.340277777777778E-3</v>
      </c>
      <c r="C114" s="79">
        <f t="shared" si="35"/>
        <v>0.14982638888888891</v>
      </c>
      <c r="D114" s="68">
        <f t="shared" si="29"/>
        <v>0.16024305555555557</v>
      </c>
      <c r="E114" s="68">
        <f t="shared" si="29"/>
        <v>0.17065972222222178</v>
      </c>
      <c r="F114" s="68">
        <f t="shared" si="29"/>
        <v>0.1810763888888888</v>
      </c>
      <c r="G114" s="68">
        <f t="shared" si="29"/>
        <v>0.19149305555555579</v>
      </c>
      <c r="H114" s="68">
        <f t="shared" si="29"/>
        <v>0.20190972222222278</v>
      </c>
      <c r="I114" s="68">
        <f t="shared" si="29"/>
        <v>0.2123263888888898</v>
      </c>
      <c r="J114" s="68">
        <f t="shared" si="29"/>
        <v>0.22274305555555679</v>
      </c>
      <c r="K114" s="68">
        <f t="shared" si="29"/>
        <v>0.23315972222222378</v>
      </c>
      <c r="L114" s="68">
        <f t="shared" si="29"/>
        <v>0.2435763888888908</v>
      </c>
      <c r="M114" s="68">
        <f t="shared" si="29"/>
        <v>0.25399305555555779</v>
      </c>
      <c r="N114" s="68">
        <f t="shared" si="29"/>
        <v>0.26440972222222481</v>
      </c>
      <c r="O114" s="68">
        <f t="shared" si="29"/>
        <v>0.27482638888889177</v>
      </c>
      <c r="P114" s="68">
        <f t="shared" si="29"/>
        <v>0.28524305555555879</v>
      </c>
      <c r="Q114" s="68">
        <f t="shared" si="29"/>
        <v>0.29565972222222581</v>
      </c>
      <c r="R114" s="68">
        <f t="shared" si="29"/>
        <v>0.30607638888889277</v>
      </c>
      <c r="S114" s="68">
        <f t="shared" si="29"/>
        <v>0.31649305555555979</v>
      </c>
      <c r="T114" s="68">
        <f t="shared" si="30"/>
        <v>0.32690972222222681</v>
      </c>
      <c r="U114" s="68">
        <f t="shared" si="30"/>
        <v>0.33732638888889377</v>
      </c>
      <c r="V114" s="68">
        <f t="shared" si="30"/>
        <v>0.34774305555556079</v>
      </c>
      <c r="W114" s="68">
        <f t="shared" si="30"/>
        <v>0.35815972222222781</v>
      </c>
      <c r="X114" s="68">
        <f t="shared" si="30"/>
        <v>0.36857638888889477</v>
      </c>
      <c r="Y114" s="68">
        <f t="shared" si="30"/>
        <v>0.37899305555556179</v>
      </c>
      <c r="Z114" s="68">
        <f t="shared" si="30"/>
        <v>0.3894097222222288</v>
      </c>
      <c r="AA114" s="68">
        <f t="shared" si="30"/>
        <v>0.39982638888889577</v>
      </c>
      <c r="AB114" s="68">
        <f t="shared" si="30"/>
        <v>0.41024305555556279</v>
      </c>
      <c r="AC114" s="68">
        <f t="shared" si="30"/>
        <v>0.4206597222222298</v>
      </c>
      <c r="AD114" s="68">
        <f t="shared" si="30"/>
        <v>0.43107638888889677</v>
      </c>
      <c r="AE114" s="68">
        <f t="shared" si="30"/>
        <v>0.44149305555556378</v>
      </c>
      <c r="AF114" s="68">
        <f t="shared" si="30"/>
        <v>0.4519097222222308</v>
      </c>
      <c r="AG114" s="68">
        <f t="shared" si="30"/>
        <v>0.46232638888889876</v>
      </c>
      <c r="AH114" s="68">
        <f t="shared" si="30"/>
        <v>0.47274305555556578</v>
      </c>
      <c r="AI114" s="68">
        <f t="shared" si="30"/>
        <v>0.4831597222222328</v>
      </c>
      <c r="AJ114" s="68">
        <f t="shared" si="31"/>
        <v>0.49357638888889976</v>
      </c>
      <c r="AK114" s="68">
        <f t="shared" si="31"/>
        <v>0.50399305555556673</v>
      </c>
      <c r="AL114" s="68">
        <f t="shared" si="31"/>
        <v>0.5144097222222338</v>
      </c>
      <c r="AM114" s="68">
        <f t="shared" si="31"/>
        <v>0.52482638888890076</v>
      </c>
      <c r="AN114" s="68">
        <f t="shared" si="31"/>
        <v>0.53524305555556784</v>
      </c>
      <c r="AO114" s="68">
        <f t="shared" si="31"/>
        <v>0.5456597222222348</v>
      </c>
      <c r="AP114" s="68">
        <f t="shared" si="31"/>
        <v>0.55607638888890176</v>
      </c>
      <c r="AQ114" s="68">
        <f t="shared" si="31"/>
        <v>0.56649305555556884</v>
      </c>
      <c r="AR114" s="68">
        <f t="shared" si="31"/>
        <v>0.5769097222222358</v>
      </c>
      <c r="AS114" s="68">
        <f t="shared" si="31"/>
        <v>0.58732638888890276</v>
      </c>
      <c r="AT114" s="68">
        <f t="shared" si="31"/>
        <v>0.59774305555556984</v>
      </c>
      <c r="AU114" s="68">
        <f t="shared" si="31"/>
        <v>0.6081597222222368</v>
      </c>
      <c r="AV114" s="68">
        <f t="shared" si="31"/>
        <v>0.61857638888890376</v>
      </c>
      <c r="AW114" s="68">
        <f t="shared" si="31"/>
        <v>0.62899305555557083</v>
      </c>
      <c r="AX114" s="68">
        <f t="shared" si="31"/>
        <v>0.6394097222222378</v>
      </c>
      <c r="AY114" s="68">
        <f t="shared" si="31"/>
        <v>0.64982638888890476</v>
      </c>
      <c r="AZ114" s="68">
        <f t="shared" si="32"/>
        <v>0.66024305555557183</v>
      </c>
      <c r="BA114" s="68">
        <f t="shared" si="32"/>
        <v>0.6706597222222388</v>
      </c>
      <c r="BB114" s="68">
        <f t="shared" si="32"/>
        <v>0.68107638888890576</v>
      </c>
      <c r="BC114" s="68">
        <f t="shared" si="32"/>
        <v>0.69149305555557283</v>
      </c>
      <c r="BD114" s="68">
        <f t="shared" si="32"/>
        <v>0.7019097222222398</v>
      </c>
      <c r="BE114" s="68">
        <f t="shared" si="32"/>
        <v>0.71232638888890676</v>
      </c>
      <c r="BF114" s="68">
        <f t="shared" si="32"/>
        <v>0.72274305555557383</v>
      </c>
      <c r="BG114" s="68">
        <f t="shared" si="32"/>
        <v>0.7331597222222408</v>
      </c>
      <c r="BH114" s="68">
        <f t="shared" si="32"/>
        <v>0.74357638888890776</v>
      </c>
      <c r="BI114" s="68">
        <f t="shared" si="32"/>
        <v>0.75399305555557483</v>
      </c>
      <c r="BJ114" s="68">
        <f t="shared" si="32"/>
        <v>0.76440972222224179</v>
      </c>
      <c r="BK114" s="68">
        <f t="shared" si="32"/>
        <v>0.77482638888890876</v>
      </c>
      <c r="BL114" s="68">
        <f t="shared" si="32"/>
        <v>0.78524305555557583</v>
      </c>
      <c r="BM114" s="68">
        <f t="shared" si="32"/>
        <v>0.79565972222224279</v>
      </c>
      <c r="BN114" s="68">
        <f t="shared" si="32"/>
        <v>0.80607638888890976</v>
      </c>
      <c r="BO114" s="68">
        <f t="shared" si="32"/>
        <v>0.81649305555557683</v>
      </c>
      <c r="BP114" s="68">
        <f t="shared" si="33"/>
        <v>0.82690972222224379</v>
      </c>
      <c r="BQ114" s="68">
        <f t="shared" si="33"/>
        <v>0.83732638888891076</v>
      </c>
      <c r="BR114" s="68">
        <f t="shared" si="33"/>
        <v>0.84774305555557783</v>
      </c>
      <c r="BS114" s="68">
        <f t="shared" si="33"/>
        <v>0.85815972222224479</v>
      </c>
      <c r="BT114" s="68">
        <f t="shared" si="33"/>
        <v>0.86857638888891175</v>
      </c>
      <c r="BU114" s="68">
        <f t="shared" si="33"/>
        <v>0.87899305555557883</v>
      </c>
      <c r="BV114" s="68">
        <f t="shared" si="33"/>
        <v>0.88940972222224579</v>
      </c>
      <c r="BW114" s="68">
        <f t="shared" si="33"/>
        <v>0.89982638888891275</v>
      </c>
      <c r="BX114" s="68">
        <f t="shared" si="33"/>
        <v>0.91024305555557983</v>
      </c>
      <c r="BY114" s="68">
        <f t="shared" si="33"/>
        <v>0.92065972222224679</v>
      </c>
      <c r="BZ114" s="68">
        <f t="shared" si="33"/>
        <v>0.93107638888891375</v>
      </c>
      <c r="CA114" s="68">
        <f t="shared" si="33"/>
        <v>0.94149305555558083</v>
      </c>
      <c r="CB114" s="68">
        <f t="shared" si="33"/>
        <v>0.95190972222224779</v>
      </c>
      <c r="CC114" s="68">
        <f t="shared" si="33"/>
        <v>0.96232638888891475</v>
      </c>
      <c r="CD114" s="68">
        <f t="shared" si="33"/>
        <v>0.97274305555558183</v>
      </c>
      <c r="CE114" s="68">
        <f t="shared" si="33"/>
        <v>0.98315972222224879</v>
      </c>
      <c r="CF114" s="68">
        <f t="shared" si="34"/>
        <v>0.99357638888891575</v>
      </c>
      <c r="CG114" s="68">
        <f t="shared" si="34"/>
        <v>1.0039930555555827</v>
      </c>
      <c r="CH114" s="68">
        <f t="shared" si="34"/>
        <v>1.0144097222222477</v>
      </c>
      <c r="CI114" s="68">
        <f t="shared" si="34"/>
        <v>1.0248263888889177</v>
      </c>
      <c r="CJ114" s="68">
        <f t="shared" si="34"/>
        <v>3.6284722222222225E-2</v>
      </c>
      <c r="CK114" s="68"/>
      <c r="CL114" s="68"/>
      <c r="CM114" s="68"/>
      <c r="CN114" s="67"/>
      <c r="CO114" s="67"/>
      <c r="CP114" s="67"/>
      <c r="CQ114" s="80"/>
    </row>
    <row r="115" spans="1:95" x14ac:dyDescent="0.2">
      <c r="A115" s="46" t="s">
        <v>89</v>
      </c>
      <c r="B115" s="47">
        <v>4.8611111111111112E-3</v>
      </c>
      <c r="C115" s="79">
        <f t="shared" si="35"/>
        <v>0.15034722222222224</v>
      </c>
      <c r="D115" s="68">
        <f t="shared" si="29"/>
        <v>0.1607638888888889</v>
      </c>
      <c r="E115" s="68">
        <f t="shared" si="29"/>
        <v>0.17118055555555511</v>
      </c>
      <c r="F115" s="68">
        <f t="shared" si="29"/>
        <v>0.18159722222222213</v>
      </c>
      <c r="G115" s="68">
        <f t="shared" si="29"/>
        <v>0.19201388888888912</v>
      </c>
      <c r="H115" s="68">
        <f t="shared" si="29"/>
        <v>0.20243055555555611</v>
      </c>
      <c r="I115" s="68">
        <f t="shared" si="29"/>
        <v>0.21284722222222313</v>
      </c>
      <c r="J115" s="68">
        <f t="shared" si="29"/>
        <v>0.22326388888889012</v>
      </c>
      <c r="K115" s="68">
        <f t="shared" si="29"/>
        <v>0.23368055555555711</v>
      </c>
      <c r="L115" s="68">
        <f t="shared" si="29"/>
        <v>0.24409722222222413</v>
      </c>
      <c r="M115" s="68">
        <f t="shared" si="29"/>
        <v>0.25451388888889109</v>
      </c>
      <c r="N115" s="68">
        <f t="shared" si="29"/>
        <v>0.26493055555555811</v>
      </c>
      <c r="O115" s="68">
        <f t="shared" si="29"/>
        <v>0.27534722222222507</v>
      </c>
      <c r="P115" s="68">
        <f t="shared" si="29"/>
        <v>0.28576388888889209</v>
      </c>
      <c r="Q115" s="68">
        <f t="shared" si="29"/>
        <v>0.29618055555555911</v>
      </c>
      <c r="R115" s="68">
        <f t="shared" si="29"/>
        <v>0.30659722222222607</v>
      </c>
      <c r="S115" s="68">
        <f t="shared" si="29"/>
        <v>0.31701388888889309</v>
      </c>
      <c r="T115" s="68">
        <f t="shared" si="30"/>
        <v>0.32743055555556011</v>
      </c>
      <c r="U115" s="68">
        <f t="shared" si="30"/>
        <v>0.33784722222222707</v>
      </c>
      <c r="V115" s="68">
        <f t="shared" si="30"/>
        <v>0.34826388888889409</v>
      </c>
      <c r="W115" s="68">
        <f t="shared" si="30"/>
        <v>0.35868055555556111</v>
      </c>
      <c r="X115" s="68">
        <f t="shared" si="30"/>
        <v>0.36909722222222807</v>
      </c>
      <c r="Y115" s="68">
        <f t="shared" si="30"/>
        <v>0.37951388888889509</v>
      </c>
      <c r="Z115" s="68">
        <f t="shared" si="30"/>
        <v>0.38993055555556211</v>
      </c>
      <c r="AA115" s="68">
        <f t="shared" si="30"/>
        <v>0.40034722222222907</v>
      </c>
      <c r="AB115" s="68">
        <f t="shared" si="30"/>
        <v>0.41076388888889609</v>
      </c>
      <c r="AC115" s="68">
        <f t="shared" si="30"/>
        <v>0.42118055555556311</v>
      </c>
      <c r="AD115" s="68">
        <f t="shared" si="30"/>
        <v>0.43159722222223007</v>
      </c>
      <c r="AE115" s="68">
        <f t="shared" si="30"/>
        <v>0.44201388888889709</v>
      </c>
      <c r="AF115" s="68">
        <f t="shared" si="30"/>
        <v>0.45243055555556411</v>
      </c>
      <c r="AG115" s="68">
        <f t="shared" si="30"/>
        <v>0.46284722222223207</v>
      </c>
      <c r="AH115" s="68">
        <f t="shared" si="30"/>
        <v>0.47326388888889909</v>
      </c>
      <c r="AI115" s="68">
        <f t="shared" si="30"/>
        <v>0.48368055555556611</v>
      </c>
      <c r="AJ115" s="68">
        <f t="shared" si="31"/>
        <v>0.49409722222223307</v>
      </c>
      <c r="AK115" s="68">
        <f t="shared" si="31"/>
        <v>0.50451388888890014</v>
      </c>
      <c r="AL115" s="68">
        <f t="shared" si="31"/>
        <v>0.5149305555555671</v>
      </c>
      <c r="AM115" s="68">
        <f t="shared" si="31"/>
        <v>0.52534722222223407</v>
      </c>
      <c r="AN115" s="68">
        <f t="shared" si="31"/>
        <v>0.53576388888890114</v>
      </c>
      <c r="AO115" s="68">
        <f t="shared" si="31"/>
        <v>0.5461805555555681</v>
      </c>
      <c r="AP115" s="68">
        <f t="shared" si="31"/>
        <v>0.55659722222223507</v>
      </c>
      <c r="AQ115" s="68">
        <f t="shared" si="31"/>
        <v>0.56701388888890214</v>
      </c>
      <c r="AR115" s="68">
        <f t="shared" si="31"/>
        <v>0.5774305555555691</v>
      </c>
      <c r="AS115" s="68">
        <f t="shared" si="31"/>
        <v>0.58784722222223607</v>
      </c>
      <c r="AT115" s="68">
        <f t="shared" si="31"/>
        <v>0.59826388888890314</v>
      </c>
      <c r="AU115" s="68">
        <f t="shared" si="31"/>
        <v>0.6086805555555701</v>
      </c>
      <c r="AV115" s="68">
        <f t="shared" si="31"/>
        <v>0.61909722222223706</v>
      </c>
      <c r="AW115" s="68">
        <f t="shared" si="31"/>
        <v>0.62951388888890414</v>
      </c>
      <c r="AX115" s="68">
        <f t="shared" si="31"/>
        <v>0.6399305555555711</v>
      </c>
      <c r="AY115" s="68">
        <f t="shared" si="31"/>
        <v>0.65034722222223806</v>
      </c>
      <c r="AZ115" s="68">
        <f t="shared" si="32"/>
        <v>0.66076388888890514</v>
      </c>
      <c r="BA115" s="68">
        <f t="shared" si="32"/>
        <v>0.6711805555555721</v>
      </c>
      <c r="BB115" s="68">
        <f t="shared" si="32"/>
        <v>0.68159722222223906</v>
      </c>
      <c r="BC115" s="68">
        <f t="shared" si="32"/>
        <v>0.69201388888890614</v>
      </c>
      <c r="BD115" s="68">
        <f t="shared" si="32"/>
        <v>0.7024305555555731</v>
      </c>
      <c r="BE115" s="68">
        <f t="shared" si="32"/>
        <v>0.71284722222224006</v>
      </c>
      <c r="BF115" s="68">
        <f t="shared" si="32"/>
        <v>0.72326388888890714</v>
      </c>
      <c r="BG115" s="68">
        <f t="shared" si="32"/>
        <v>0.7336805555555741</v>
      </c>
      <c r="BH115" s="68">
        <f t="shared" si="32"/>
        <v>0.74409722222224106</v>
      </c>
      <c r="BI115" s="68">
        <f t="shared" si="32"/>
        <v>0.75451388888890814</v>
      </c>
      <c r="BJ115" s="68">
        <f t="shared" si="32"/>
        <v>0.7649305555555751</v>
      </c>
      <c r="BK115" s="68">
        <f t="shared" si="32"/>
        <v>0.77534722222224206</v>
      </c>
      <c r="BL115" s="68">
        <f t="shared" si="32"/>
        <v>0.78576388888890913</v>
      </c>
      <c r="BM115" s="68">
        <f t="shared" si="32"/>
        <v>0.7961805555555761</v>
      </c>
      <c r="BN115" s="68">
        <f t="shared" si="32"/>
        <v>0.80659722222224306</v>
      </c>
      <c r="BO115" s="68">
        <f t="shared" si="32"/>
        <v>0.81701388888891013</v>
      </c>
      <c r="BP115" s="68">
        <f t="shared" si="33"/>
        <v>0.8274305555555771</v>
      </c>
      <c r="BQ115" s="68">
        <f t="shared" si="33"/>
        <v>0.83784722222224406</v>
      </c>
      <c r="BR115" s="68">
        <f t="shared" si="33"/>
        <v>0.84826388888891113</v>
      </c>
      <c r="BS115" s="68">
        <f t="shared" si="33"/>
        <v>0.8586805555555781</v>
      </c>
      <c r="BT115" s="68">
        <f t="shared" si="33"/>
        <v>0.86909722222224506</v>
      </c>
      <c r="BU115" s="68">
        <f t="shared" si="33"/>
        <v>0.87951388888891213</v>
      </c>
      <c r="BV115" s="68">
        <f t="shared" si="33"/>
        <v>0.88993055555557909</v>
      </c>
      <c r="BW115" s="68">
        <f t="shared" si="33"/>
        <v>0.90034722222224606</v>
      </c>
      <c r="BX115" s="68">
        <f t="shared" si="33"/>
        <v>0.91076388888891313</v>
      </c>
      <c r="BY115" s="68">
        <f t="shared" si="33"/>
        <v>0.92118055555558009</v>
      </c>
      <c r="BZ115" s="68">
        <f t="shared" si="33"/>
        <v>0.93159722222224706</v>
      </c>
      <c r="CA115" s="68">
        <f t="shared" si="33"/>
        <v>0.94201388888891413</v>
      </c>
      <c r="CB115" s="68">
        <f t="shared" si="33"/>
        <v>0.95243055555558109</v>
      </c>
      <c r="CC115" s="68">
        <f t="shared" si="33"/>
        <v>0.96284722222224806</v>
      </c>
      <c r="CD115" s="68">
        <f t="shared" si="33"/>
        <v>0.97326388888891513</v>
      </c>
      <c r="CE115" s="68">
        <f t="shared" si="33"/>
        <v>0.98368055555558209</v>
      </c>
      <c r="CF115" s="68">
        <f t="shared" si="34"/>
        <v>0.99409722222224906</v>
      </c>
      <c r="CG115" s="68">
        <f t="shared" si="34"/>
        <v>1.0045138888889162</v>
      </c>
      <c r="CH115" s="68">
        <f t="shared" si="34"/>
        <v>1.0149305555555812</v>
      </c>
      <c r="CI115" s="68">
        <f t="shared" si="34"/>
        <v>1.0253472222222513</v>
      </c>
      <c r="CJ115" s="68">
        <f t="shared" si="34"/>
        <v>3.6805555555555564E-2</v>
      </c>
      <c r="CK115" s="68"/>
      <c r="CL115" s="68"/>
      <c r="CM115" s="68"/>
      <c r="CN115" s="67"/>
      <c r="CO115" s="67"/>
      <c r="CP115" s="67"/>
      <c r="CQ115" s="80"/>
    </row>
    <row r="116" spans="1:95" x14ac:dyDescent="0.2">
      <c r="A116" s="46" t="s">
        <v>90</v>
      </c>
      <c r="B116" s="47">
        <v>5.3819444444444453E-3</v>
      </c>
      <c r="C116" s="79">
        <f t="shared" si="35"/>
        <v>0.15086805555555557</v>
      </c>
      <c r="D116" s="68">
        <f t="shared" si="29"/>
        <v>0.16128472222222223</v>
      </c>
      <c r="E116" s="68">
        <f t="shared" si="29"/>
        <v>0.17170138888888845</v>
      </c>
      <c r="F116" s="68">
        <f t="shared" si="29"/>
        <v>0.18211805555555546</v>
      </c>
      <c r="G116" s="68">
        <f t="shared" si="29"/>
        <v>0.19253472222222245</v>
      </c>
      <c r="H116" s="68">
        <f t="shared" si="29"/>
        <v>0.20295138888888944</v>
      </c>
      <c r="I116" s="68">
        <f t="shared" si="29"/>
        <v>0.21336805555555646</v>
      </c>
      <c r="J116" s="68">
        <f t="shared" si="29"/>
        <v>0.22378472222222345</v>
      </c>
      <c r="K116" s="68">
        <f t="shared" si="29"/>
        <v>0.23420138888889044</v>
      </c>
      <c r="L116" s="68">
        <f t="shared" si="29"/>
        <v>0.24461805555555746</v>
      </c>
      <c r="M116" s="68">
        <f t="shared" si="29"/>
        <v>0.25503472222222445</v>
      </c>
      <c r="N116" s="68">
        <f t="shared" si="29"/>
        <v>0.26545138888889147</v>
      </c>
      <c r="O116" s="68">
        <f t="shared" si="29"/>
        <v>0.27586805555555843</v>
      </c>
      <c r="P116" s="68">
        <f t="shared" si="29"/>
        <v>0.28628472222222545</v>
      </c>
      <c r="Q116" s="68">
        <f t="shared" si="29"/>
        <v>0.29670138888889247</v>
      </c>
      <c r="R116" s="68">
        <f t="shared" si="29"/>
        <v>0.30711805555555943</v>
      </c>
      <c r="S116" s="68">
        <f t="shared" si="29"/>
        <v>0.31753472222222645</v>
      </c>
      <c r="T116" s="68">
        <f t="shared" si="30"/>
        <v>0.32795138888889347</v>
      </c>
      <c r="U116" s="68">
        <f t="shared" si="30"/>
        <v>0.33836805555556043</v>
      </c>
      <c r="V116" s="68">
        <f t="shared" si="30"/>
        <v>0.34878472222222745</v>
      </c>
      <c r="W116" s="68">
        <f t="shared" si="30"/>
        <v>0.35920138888889447</v>
      </c>
      <c r="X116" s="68">
        <f t="shared" si="30"/>
        <v>0.36961805555556143</v>
      </c>
      <c r="Y116" s="68">
        <f t="shared" si="30"/>
        <v>0.38003472222222845</v>
      </c>
      <c r="Z116" s="68">
        <f t="shared" si="30"/>
        <v>0.39045138888889547</v>
      </c>
      <c r="AA116" s="68">
        <f t="shared" si="30"/>
        <v>0.40086805555556243</v>
      </c>
      <c r="AB116" s="68">
        <f t="shared" si="30"/>
        <v>0.41128472222222945</v>
      </c>
      <c r="AC116" s="68">
        <f t="shared" si="30"/>
        <v>0.42170138888889647</v>
      </c>
      <c r="AD116" s="68">
        <f t="shared" si="30"/>
        <v>0.43211805555556343</v>
      </c>
      <c r="AE116" s="68">
        <f t="shared" si="30"/>
        <v>0.44253472222223045</v>
      </c>
      <c r="AF116" s="68">
        <f t="shared" si="30"/>
        <v>0.45295138888889747</v>
      </c>
      <c r="AG116" s="68">
        <f t="shared" si="30"/>
        <v>0.46336805555556543</v>
      </c>
      <c r="AH116" s="68">
        <f t="shared" si="30"/>
        <v>0.47378472222223245</v>
      </c>
      <c r="AI116" s="68">
        <f t="shared" si="30"/>
        <v>0.48420138888889946</v>
      </c>
      <c r="AJ116" s="68">
        <f t="shared" si="31"/>
        <v>0.49461805555556643</v>
      </c>
      <c r="AK116" s="68">
        <f t="shared" si="31"/>
        <v>0.50503472222223345</v>
      </c>
      <c r="AL116" s="68">
        <f t="shared" si="31"/>
        <v>0.51545138888890041</v>
      </c>
      <c r="AM116" s="68">
        <f t="shared" si="31"/>
        <v>0.52586805555556737</v>
      </c>
      <c r="AN116" s="68">
        <f t="shared" si="31"/>
        <v>0.53628472222223444</v>
      </c>
      <c r="AO116" s="68">
        <f t="shared" si="31"/>
        <v>0.54670138888890141</v>
      </c>
      <c r="AP116" s="68">
        <f t="shared" si="31"/>
        <v>0.55711805555556837</v>
      </c>
      <c r="AQ116" s="68">
        <f t="shared" si="31"/>
        <v>0.56753472222223544</v>
      </c>
      <c r="AR116" s="68">
        <f t="shared" si="31"/>
        <v>0.57795138888890241</v>
      </c>
      <c r="AS116" s="68">
        <f t="shared" si="31"/>
        <v>0.58836805555556937</v>
      </c>
      <c r="AT116" s="68">
        <f t="shared" si="31"/>
        <v>0.59878472222223644</v>
      </c>
      <c r="AU116" s="68">
        <f t="shared" si="31"/>
        <v>0.60920138888890341</v>
      </c>
      <c r="AV116" s="68">
        <f t="shared" si="31"/>
        <v>0.61961805555557037</v>
      </c>
      <c r="AW116" s="68">
        <f t="shared" si="31"/>
        <v>0.63003472222223744</v>
      </c>
      <c r="AX116" s="68">
        <f t="shared" si="31"/>
        <v>0.6404513888889044</v>
      </c>
      <c r="AY116" s="68">
        <f t="shared" si="31"/>
        <v>0.65086805555557137</v>
      </c>
      <c r="AZ116" s="68">
        <f t="shared" si="32"/>
        <v>0.66128472222223844</v>
      </c>
      <c r="BA116" s="68">
        <f t="shared" si="32"/>
        <v>0.6717013888889054</v>
      </c>
      <c r="BB116" s="68">
        <f t="shared" si="32"/>
        <v>0.68211805555557237</v>
      </c>
      <c r="BC116" s="68">
        <f t="shared" si="32"/>
        <v>0.69253472222223944</v>
      </c>
      <c r="BD116" s="68">
        <f t="shared" si="32"/>
        <v>0.7029513888889064</v>
      </c>
      <c r="BE116" s="68">
        <f t="shared" si="32"/>
        <v>0.71336805555557337</v>
      </c>
      <c r="BF116" s="68">
        <f t="shared" si="32"/>
        <v>0.72378472222224044</v>
      </c>
      <c r="BG116" s="68">
        <f t="shared" si="32"/>
        <v>0.7342013888889074</v>
      </c>
      <c r="BH116" s="68">
        <f t="shared" si="32"/>
        <v>0.74461805555557437</v>
      </c>
      <c r="BI116" s="68">
        <f t="shared" si="32"/>
        <v>0.75503472222224144</v>
      </c>
      <c r="BJ116" s="68">
        <f t="shared" si="32"/>
        <v>0.7654513888889084</v>
      </c>
      <c r="BK116" s="68">
        <f t="shared" si="32"/>
        <v>0.77586805555557536</v>
      </c>
      <c r="BL116" s="68">
        <f t="shared" si="32"/>
        <v>0.78628472222224244</v>
      </c>
      <c r="BM116" s="68">
        <f t="shared" si="32"/>
        <v>0.7967013888889094</v>
      </c>
      <c r="BN116" s="68">
        <f t="shared" si="32"/>
        <v>0.80711805555557636</v>
      </c>
      <c r="BO116" s="68">
        <f t="shared" si="32"/>
        <v>0.81753472222224344</v>
      </c>
      <c r="BP116" s="68">
        <f t="shared" si="33"/>
        <v>0.8279513888889104</v>
      </c>
      <c r="BQ116" s="68">
        <f t="shared" si="33"/>
        <v>0.83836805555557736</v>
      </c>
      <c r="BR116" s="68">
        <f t="shared" si="33"/>
        <v>0.84878472222224444</v>
      </c>
      <c r="BS116" s="68">
        <f t="shared" si="33"/>
        <v>0.8592013888889114</v>
      </c>
      <c r="BT116" s="68">
        <f t="shared" si="33"/>
        <v>0.86961805555557836</v>
      </c>
      <c r="BU116" s="68">
        <f t="shared" si="33"/>
        <v>0.88003472222224544</v>
      </c>
      <c r="BV116" s="68">
        <f t="shared" si="33"/>
        <v>0.8904513888889124</v>
      </c>
      <c r="BW116" s="68">
        <f t="shared" si="33"/>
        <v>0.90086805555557936</v>
      </c>
      <c r="BX116" s="68">
        <f t="shared" si="33"/>
        <v>0.91128472222224643</v>
      </c>
      <c r="BY116" s="68">
        <f t="shared" si="33"/>
        <v>0.9217013888889134</v>
      </c>
      <c r="BZ116" s="68">
        <f t="shared" si="33"/>
        <v>0.93211805555558036</v>
      </c>
      <c r="CA116" s="68">
        <f t="shared" si="33"/>
        <v>0.94253472222224743</v>
      </c>
      <c r="CB116" s="68">
        <f t="shared" si="33"/>
        <v>0.9529513888889144</v>
      </c>
      <c r="CC116" s="68">
        <f t="shared" si="33"/>
        <v>0.96336805555558136</v>
      </c>
      <c r="CD116" s="68">
        <f t="shared" si="33"/>
        <v>0.97378472222224843</v>
      </c>
      <c r="CE116" s="68">
        <f t="shared" si="33"/>
        <v>0.9842013888889154</v>
      </c>
      <c r="CF116" s="68">
        <f t="shared" si="34"/>
        <v>0.99461805555558236</v>
      </c>
      <c r="CG116" s="68">
        <f t="shared" si="34"/>
        <v>1.0050347222222495</v>
      </c>
      <c r="CH116" s="68">
        <f t="shared" si="34"/>
        <v>1.0154513888889145</v>
      </c>
      <c r="CI116" s="68">
        <f t="shared" si="34"/>
        <v>1.0258680555555846</v>
      </c>
      <c r="CJ116" s="68">
        <f t="shared" si="34"/>
        <v>3.7326388888888895E-2</v>
      </c>
      <c r="CK116" s="68"/>
      <c r="CL116" s="68"/>
      <c r="CM116" s="68"/>
      <c r="CN116" s="67"/>
      <c r="CO116" s="67"/>
      <c r="CP116" s="67"/>
      <c r="CQ116" s="80"/>
    </row>
    <row r="117" spans="1:95" x14ac:dyDescent="0.2">
      <c r="A117" s="46" t="s">
        <v>73</v>
      </c>
      <c r="B117" s="47">
        <v>5.7291666666666671E-3</v>
      </c>
      <c r="C117" s="79">
        <f t="shared" si="35"/>
        <v>0.1512152777777778</v>
      </c>
      <c r="D117" s="68">
        <f t="shared" si="29"/>
        <v>0.16163194444444445</v>
      </c>
      <c r="E117" s="68">
        <f t="shared" si="29"/>
        <v>0.17204861111111067</v>
      </c>
      <c r="F117" s="68">
        <f t="shared" si="29"/>
        <v>0.18246527777777768</v>
      </c>
      <c r="G117" s="68">
        <f t="shared" si="29"/>
        <v>0.19288194444444468</v>
      </c>
      <c r="H117" s="68">
        <f t="shared" si="29"/>
        <v>0.20329861111111167</v>
      </c>
      <c r="I117" s="68">
        <f t="shared" si="29"/>
        <v>0.21371527777777868</v>
      </c>
      <c r="J117" s="68">
        <f t="shared" si="29"/>
        <v>0.22413194444444567</v>
      </c>
      <c r="K117" s="68">
        <f t="shared" si="29"/>
        <v>0.23454861111111266</v>
      </c>
      <c r="L117" s="68">
        <f t="shared" si="29"/>
        <v>0.24496527777777968</v>
      </c>
      <c r="M117" s="68">
        <f t="shared" si="29"/>
        <v>0.25538194444444667</v>
      </c>
      <c r="N117" s="68">
        <f t="shared" si="29"/>
        <v>0.26579861111111369</v>
      </c>
      <c r="O117" s="68">
        <f t="shared" si="29"/>
        <v>0.27621527777778065</v>
      </c>
      <c r="P117" s="68">
        <f t="shared" si="29"/>
        <v>0.28663194444444767</v>
      </c>
      <c r="Q117" s="68">
        <f t="shared" si="29"/>
        <v>0.29704861111111469</v>
      </c>
      <c r="R117" s="68">
        <f t="shared" si="29"/>
        <v>0.30746527777778165</v>
      </c>
      <c r="S117" s="68">
        <f t="shared" si="29"/>
        <v>0.31788194444444867</v>
      </c>
      <c r="T117" s="68">
        <f t="shared" si="30"/>
        <v>0.32829861111111569</v>
      </c>
      <c r="U117" s="68">
        <f t="shared" si="30"/>
        <v>0.33871527777778265</v>
      </c>
      <c r="V117" s="68">
        <f t="shared" si="30"/>
        <v>0.34913194444444967</v>
      </c>
      <c r="W117" s="68">
        <f t="shared" si="30"/>
        <v>0.35954861111111669</v>
      </c>
      <c r="X117" s="68">
        <f t="shared" si="30"/>
        <v>0.36996527777778365</v>
      </c>
      <c r="Y117" s="68">
        <f t="shared" si="30"/>
        <v>0.38038194444445067</v>
      </c>
      <c r="Z117" s="68">
        <f t="shared" si="30"/>
        <v>0.39079861111111769</v>
      </c>
      <c r="AA117" s="68">
        <f t="shared" si="30"/>
        <v>0.40121527777778465</v>
      </c>
      <c r="AB117" s="68">
        <f t="shared" si="30"/>
        <v>0.41163194444445167</v>
      </c>
      <c r="AC117" s="68">
        <f t="shared" si="30"/>
        <v>0.42204861111111869</v>
      </c>
      <c r="AD117" s="68">
        <f t="shared" si="30"/>
        <v>0.43246527777778565</v>
      </c>
      <c r="AE117" s="68">
        <f t="shared" si="30"/>
        <v>0.44288194444445267</v>
      </c>
      <c r="AF117" s="68">
        <f t="shared" si="30"/>
        <v>0.45329861111111969</v>
      </c>
      <c r="AG117" s="68">
        <f t="shared" si="30"/>
        <v>0.46371527777778765</v>
      </c>
      <c r="AH117" s="68">
        <f t="shared" si="30"/>
        <v>0.47413194444445467</v>
      </c>
      <c r="AI117" s="68">
        <f t="shared" si="30"/>
        <v>0.48454861111112169</v>
      </c>
      <c r="AJ117" s="68">
        <f t="shared" si="31"/>
        <v>0.49496527777778865</v>
      </c>
      <c r="AK117" s="68">
        <f t="shared" si="31"/>
        <v>0.50538194444445561</v>
      </c>
      <c r="AL117" s="68">
        <f t="shared" si="31"/>
        <v>0.51579861111112268</v>
      </c>
      <c r="AM117" s="68">
        <f t="shared" si="31"/>
        <v>0.52621527777778965</v>
      </c>
      <c r="AN117" s="68">
        <f t="shared" si="31"/>
        <v>0.53663194444445672</v>
      </c>
      <c r="AO117" s="68">
        <f t="shared" si="31"/>
        <v>0.54704861111112368</v>
      </c>
      <c r="AP117" s="68">
        <f t="shared" si="31"/>
        <v>0.55746527777779065</v>
      </c>
      <c r="AQ117" s="68">
        <f t="shared" si="31"/>
        <v>0.56788194444445772</v>
      </c>
      <c r="AR117" s="68">
        <f t="shared" si="31"/>
        <v>0.57829861111112468</v>
      </c>
      <c r="AS117" s="68">
        <f t="shared" si="31"/>
        <v>0.58871527777779165</v>
      </c>
      <c r="AT117" s="68">
        <f t="shared" si="31"/>
        <v>0.59913194444445872</v>
      </c>
      <c r="AU117" s="68">
        <f t="shared" si="31"/>
        <v>0.60954861111112568</v>
      </c>
      <c r="AV117" s="68">
        <f t="shared" si="31"/>
        <v>0.61996527777779264</v>
      </c>
      <c r="AW117" s="68">
        <f t="shared" si="31"/>
        <v>0.63038194444445972</v>
      </c>
      <c r="AX117" s="68">
        <f t="shared" si="31"/>
        <v>0.64079861111112668</v>
      </c>
      <c r="AY117" s="68">
        <f t="shared" si="31"/>
        <v>0.65121527777779364</v>
      </c>
      <c r="AZ117" s="68">
        <f t="shared" si="32"/>
        <v>0.66163194444446072</v>
      </c>
      <c r="BA117" s="68">
        <f t="shared" si="32"/>
        <v>0.67204861111112768</v>
      </c>
      <c r="BB117" s="68">
        <f t="shared" si="32"/>
        <v>0.68246527777779464</v>
      </c>
      <c r="BC117" s="68">
        <f t="shared" si="32"/>
        <v>0.69288194444446172</v>
      </c>
      <c r="BD117" s="68">
        <f t="shared" si="32"/>
        <v>0.70329861111112868</v>
      </c>
      <c r="BE117" s="68">
        <f t="shared" si="32"/>
        <v>0.71371527777779564</v>
      </c>
      <c r="BF117" s="68">
        <f t="shared" si="32"/>
        <v>0.72413194444446272</v>
      </c>
      <c r="BG117" s="68">
        <f t="shared" si="32"/>
        <v>0.73454861111112968</v>
      </c>
      <c r="BH117" s="68">
        <f t="shared" si="32"/>
        <v>0.74496527777779664</v>
      </c>
      <c r="BI117" s="68">
        <f t="shared" si="32"/>
        <v>0.75538194444446372</v>
      </c>
      <c r="BJ117" s="68">
        <f t="shared" si="32"/>
        <v>0.76579861111113068</v>
      </c>
      <c r="BK117" s="68">
        <f t="shared" si="32"/>
        <v>0.77621527777779764</v>
      </c>
      <c r="BL117" s="68">
        <f t="shared" si="32"/>
        <v>0.78663194444446471</v>
      </c>
      <c r="BM117" s="68">
        <f t="shared" si="32"/>
        <v>0.79704861111113168</v>
      </c>
      <c r="BN117" s="68">
        <f t="shared" si="32"/>
        <v>0.80746527777779864</v>
      </c>
      <c r="BO117" s="68">
        <f t="shared" si="32"/>
        <v>0.81788194444446571</v>
      </c>
      <c r="BP117" s="68">
        <f t="shared" si="33"/>
        <v>0.82829861111113268</v>
      </c>
      <c r="BQ117" s="68">
        <f t="shared" si="33"/>
        <v>0.83871527777779964</v>
      </c>
      <c r="BR117" s="68">
        <f t="shared" si="33"/>
        <v>0.84913194444446671</v>
      </c>
      <c r="BS117" s="68">
        <f t="shared" si="33"/>
        <v>0.85954861111113368</v>
      </c>
      <c r="BT117" s="68">
        <f t="shared" si="33"/>
        <v>0.86996527777780064</v>
      </c>
      <c r="BU117" s="68">
        <f t="shared" si="33"/>
        <v>0.88038194444446771</v>
      </c>
      <c r="BV117" s="68">
        <f t="shared" si="33"/>
        <v>0.89079861111113467</v>
      </c>
      <c r="BW117" s="68">
        <f t="shared" si="33"/>
        <v>0.90121527777780164</v>
      </c>
      <c r="BX117" s="68">
        <f t="shared" si="33"/>
        <v>0.91163194444446871</v>
      </c>
      <c r="BY117" s="68">
        <f t="shared" si="33"/>
        <v>0.92204861111113567</v>
      </c>
      <c r="BZ117" s="68">
        <f t="shared" si="33"/>
        <v>0.93246527777780264</v>
      </c>
      <c r="CA117" s="68">
        <f t="shared" si="33"/>
        <v>0.94288194444446971</v>
      </c>
      <c r="CB117" s="68">
        <f t="shared" si="33"/>
        <v>0.95329861111113667</v>
      </c>
      <c r="CC117" s="68">
        <f t="shared" si="33"/>
        <v>0.96371527777780364</v>
      </c>
      <c r="CD117" s="68">
        <f t="shared" si="33"/>
        <v>0.97413194444447071</v>
      </c>
      <c r="CE117" s="68">
        <f t="shared" si="33"/>
        <v>0.98454861111113767</v>
      </c>
      <c r="CF117" s="68">
        <f t="shared" si="34"/>
        <v>0.99496527777780464</v>
      </c>
      <c r="CG117" s="68">
        <f t="shared" si="34"/>
        <v>1.0053819444444716</v>
      </c>
      <c r="CH117" s="68">
        <f t="shared" si="34"/>
        <v>1.0157986111111366</v>
      </c>
      <c r="CI117" s="68">
        <f t="shared" si="34"/>
        <v>1.0262152777778066</v>
      </c>
      <c r="CJ117" s="68">
        <f t="shared" si="34"/>
        <v>3.7673611111111116E-2</v>
      </c>
      <c r="CK117" s="68"/>
      <c r="CL117" s="68"/>
      <c r="CM117" s="68"/>
      <c r="CN117" s="67"/>
      <c r="CO117" s="67"/>
      <c r="CP117" s="67"/>
      <c r="CQ117" s="80"/>
    </row>
    <row r="118" spans="1:95" x14ac:dyDescent="0.2">
      <c r="A118" s="46" t="s">
        <v>91</v>
      </c>
      <c r="B118" s="47">
        <v>6.2499999999999995E-3</v>
      </c>
      <c r="C118" s="79">
        <f t="shared" si="35"/>
        <v>0.15173611111111113</v>
      </c>
      <c r="D118" s="68">
        <f t="shared" si="29"/>
        <v>0.16215277777777778</v>
      </c>
      <c r="E118" s="68">
        <f t="shared" si="29"/>
        <v>0.172569444444444</v>
      </c>
      <c r="F118" s="68">
        <f t="shared" si="29"/>
        <v>0.18298611111111102</v>
      </c>
      <c r="G118" s="68">
        <f t="shared" si="29"/>
        <v>0.19340277777777801</v>
      </c>
      <c r="H118" s="68">
        <f t="shared" si="29"/>
        <v>0.203819444444445</v>
      </c>
      <c r="I118" s="68">
        <f t="shared" si="29"/>
        <v>0.21423611111111202</v>
      </c>
      <c r="J118" s="68">
        <f t="shared" si="29"/>
        <v>0.22465277777777901</v>
      </c>
      <c r="K118" s="68">
        <f t="shared" si="29"/>
        <v>0.235069444444446</v>
      </c>
      <c r="L118" s="68">
        <f t="shared" si="29"/>
        <v>0.24548611111111301</v>
      </c>
      <c r="M118" s="68">
        <f t="shared" si="29"/>
        <v>0.25590277777777998</v>
      </c>
      <c r="N118" s="68">
        <f t="shared" si="29"/>
        <v>0.266319444444447</v>
      </c>
      <c r="O118" s="68">
        <f t="shared" si="29"/>
        <v>0.27673611111111396</v>
      </c>
      <c r="P118" s="68">
        <f t="shared" si="29"/>
        <v>0.28715277777778098</v>
      </c>
      <c r="Q118" s="68">
        <f t="shared" si="29"/>
        <v>0.29756944444444799</v>
      </c>
      <c r="R118" s="68">
        <f t="shared" si="29"/>
        <v>0.30798611111111496</v>
      </c>
      <c r="S118" s="68">
        <f t="shared" si="29"/>
        <v>0.31840277777778198</v>
      </c>
      <c r="T118" s="68">
        <f t="shared" si="30"/>
        <v>0.32881944444444899</v>
      </c>
      <c r="U118" s="68">
        <f t="shared" si="30"/>
        <v>0.33923611111111596</v>
      </c>
      <c r="V118" s="68">
        <f t="shared" si="30"/>
        <v>0.34965277777778297</v>
      </c>
      <c r="W118" s="68">
        <f t="shared" si="30"/>
        <v>0.36006944444444999</v>
      </c>
      <c r="X118" s="68">
        <f t="shared" si="30"/>
        <v>0.37048611111111696</v>
      </c>
      <c r="Y118" s="68">
        <f t="shared" si="30"/>
        <v>0.38090277777778397</v>
      </c>
      <c r="Z118" s="68">
        <f t="shared" si="30"/>
        <v>0.39131944444445099</v>
      </c>
      <c r="AA118" s="68">
        <f t="shared" si="30"/>
        <v>0.40173611111111796</v>
      </c>
      <c r="AB118" s="68">
        <f t="shared" si="30"/>
        <v>0.41215277777778497</v>
      </c>
      <c r="AC118" s="68">
        <f t="shared" si="30"/>
        <v>0.42256944444445199</v>
      </c>
      <c r="AD118" s="68">
        <f t="shared" si="30"/>
        <v>0.43298611111111895</v>
      </c>
      <c r="AE118" s="68">
        <f t="shared" si="30"/>
        <v>0.44340277777778597</v>
      </c>
      <c r="AF118" s="68">
        <f t="shared" si="30"/>
        <v>0.45381944444445299</v>
      </c>
      <c r="AG118" s="68">
        <f t="shared" si="30"/>
        <v>0.46423611111112095</v>
      </c>
      <c r="AH118" s="68">
        <f t="shared" si="30"/>
        <v>0.47465277777778797</v>
      </c>
      <c r="AI118" s="68">
        <f t="shared" si="30"/>
        <v>0.48506944444445499</v>
      </c>
      <c r="AJ118" s="68">
        <f t="shared" si="31"/>
        <v>0.49548611111112195</v>
      </c>
      <c r="AK118" s="68">
        <f t="shared" si="31"/>
        <v>0.50590277777778903</v>
      </c>
      <c r="AL118" s="68">
        <f t="shared" si="31"/>
        <v>0.51631944444445599</v>
      </c>
      <c r="AM118" s="68">
        <f t="shared" si="31"/>
        <v>0.52673611111112295</v>
      </c>
      <c r="AN118" s="68">
        <f t="shared" si="31"/>
        <v>0.53715277777779002</v>
      </c>
      <c r="AO118" s="68">
        <f t="shared" si="31"/>
        <v>0.54756944444445699</v>
      </c>
      <c r="AP118" s="68">
        <f t="shared" si="31"/>
        <v>0.55798611111112395</v>
      </c>
      <c r="AQ118" s="68">
        <f t="shared" si="31"/>
        <v>0.56840277777779102</v>
      </c>
      <c r="AR118" s="68">
        <f t="shared" si="31"/>
        <v>0.57881944444445799</v>
      </c>
      <c r="AS118" s="68">
        <f t="shared" si="31"/>
        <v>0.58923611111112495</v>
      </c>
      <c r="AT118" s="68">
        <f t="shared" si="31"/>
        <v>0.59965277777779202</v>
      </c>
      <c r="AU118" s="68">
        <f t="shared" si="31"/>
        <v>0.61006944444445899</v>
      </c>
      <c r="AV118" s="68">
        <f t="shared" si="31"/>
        <v>0.62048611111112595</v>
      </c>
      <c r="AW118" s="68">
        <f t="shared" si="31"/>
        <v>0.63090277777779302</v>
      </c>
      <c r="AX118" s="68">
        <f t="shared" si="31"/>
        <v>0.64131944444445999</v>
      </c>
      <c r="AY118" s="68">
        <f t="shared" si="31"/>
        <v>0.65173611111112695</v>
      </c>
      <c r="AZ118" s="68">
        <f t="shared" si="32"/>
        <v>0.66215277777779402</v>
      </c>
      <c r="BA118" s="68">
        <f t="shared" si="32"/>
        <v>0.67256944444446098</v>
      </c>
      <c r="BB118" s="68">
        <f t="shared" si="32"/>
        <v>0.68298611111112795</v>
      </c>
      <c r="BC118" s="68">
        <f t="shared" si="32"/>
        <v>0.69340277777779502</v>
      </c>
      <c r="BD118" s="68">
        <f t="shared" si="32"/>
        <v>0.70381944444446198</v>
      </c>
      <c r="BE118" s="68">
        <f t="shared" si="32"/>
        <v>0.71423611111112895</v>
      </c>
      <c r="BF118" s="68">
        <f t="shared" si="32"/>
        <v>0.72465277777779602</v>
      </c>
      <c r="BG118" s="68">
        <f t="shared" si="32"/>
        <v>0.73506944444446298</v>
      </c>
      <c r="BH118" s="68">
        <f t="shared" si="32"/>
        <v>0.74548611111112995</v>
      </c>
      <c r="BI118" s="68">
        <f t="shared" si="32"/>
        <v>0.75590277777779702</v>
      </c>
      <c r="BJ118" s="68">
        <f t="shared" si="32"/>
        <v>0.76631944444446398</v>
      </c>
      <c r="BK118" s="68">
        <f t="shared" si="32"/>
        <v>0.77673611111113094</v>
      </c>
      <c r="BL118" s="68">
        <f t="shared" si="32"/>
        <v>0.78715277777779802</v>
      </c>
      <c r="BM118" s="68">
        <f t="shared" si="32"/>
        <v>0.79756944444446498</v>
      </c>
      <c r="BN118" s="68">
        <f t="shared" si="32"/>
        <v>0.80798611111113194</v>
      </c>
      <c r="BO118" s="68">
        <f t="shared" si="32"/>
        <v>0.81840277777779902</v>
      </c>
      <c r="BP118" s="68">
        <f t="shared" si="33"/>
        <v>0.82881944444446598</v>
      </c>
      <c r="BQ118" s="68">
        <f t="shared" si="33"/>
        <v>0.83923611111113294</v>
      </c>
      <c r="BR118" s="68">
        <f t="shared" si="33"/>
        <v>0.84965277777780002</v>
      </c>
      <c r="BS118" s="68">
        <f t="shared" si="33"/>
        <v>0.86006944444446698</v>
      </c>
      <c r="BT118" s="68">
        <f t="shared" si="33"/>
        <v>0.87048611111113394</v>
      </c>
      <c r="BU118" s="68">
        <f t="shared" si="33"/>
        <v>0.88090277777780102</v>
      </c>
      <c r="BV118" s="68">
        <f t="shared" si="33"/>
        <v>0.89131944444446798</v>
      </c>
      <c r="BW118" s="68">
        <f t="shared" si="33"/>
        <v>0.90173611111113494</v>
      </c>
      <c r="BX118" s="68">
        <f t="shared" si="33"/>
        <v>0.91215277777780202</v>
      </c>
      <c r="BY118" s="68">
        <f t="shared" si="33"/>
        <v>0.92256944444446898</v>
      </c>
      <c r="BZ118" s="68">
        <f t="shared" si="33"/>
        <v>0.93298611111113594</v>
      </c>
      <c r="CA118" s="68">
        <f t="shared" si="33"/>
        <v>0.94340277777780301</v>
      </c>
      <c r="CB118" s="68">
        <f t="shared" si="33"/>
        <v>0.95381944444446998</v>
      </c>
      <c r="CC118" s="68">
        <f t="shared" si="33"/>
        <v>0.96423611111113694</v>
      </c>
      <c r="CD118" s="68">
        <f t="shared" si="33"/>
        <v>0.97465277777780401</v>
      </c>
      <c r="CE118" s="68">
        <f t="shared" si="33"/>
        <v>0.98506944444447098</v>
      </c>
      <c r="CF118" s="68">
        <f t="shared" si="34"/>
        <v>0.99548611111113794</v>
      </c>
      <c r="CG118" s="68">
        <f t="shared" si="34"/>
        <v>1.0059027777778051</v>
      </c>
      <c r="CH118" s="68">
        <f t="shared" si="34"/>
        <v>1.0163194444444701</v>
      </c>
      <c r="CI118" s="68">
        <f t="shared" si="34"/>
        <v>1.0267361111111402</v>
      </c>
      <c r="CJ118" s="68">
        <f t="shared" si="34"/>
        <v>3.8194444444444448E-2</v>
      </c>
      <c r="CK118" s="68"/>
      <c r="CL118" s="68"/>
      <c r="CM118" s="68"/>
      <c r="CN118" s="67"/>
      <c r="CO118" s="67"/>
      <c r="CP118" s="67"/>
      <c r="CQ118" s="80"/>
    </row>
    <row r="119" spans="1:95" x14ac:dyDescent="0.2">
      <c r="A119" s="46" t="s">
        <v>92</v>
      </c>
      <c r="B119" s="47">
        <v>6.9444444444444441E-3</v>
      </c>
      <c r="C119" s="79">
        <f t="shared" si="35"/>
        <v>0.15243055555555557</v>
      </c>
      <c r="D119" s="68">
        <f t="shared" si="29"/>
        <v>0.16284722222222223</v>
      </c>
      <c r="E119" s="68">
        <f t="shared" si="29"/>
        <v>0.17326388888888844</v>
      </c>
      <c r="F119" s="68">
        <f t="shared" si="29"/>
        <v>0.18368055555555546</v>
      </c>
      <c r="G119" s="68">
        <f t="shared" si="29"/>
        <v>0.19409722222222245</v>
      </c>
      <c r="H119" s="68">
        <f t="shared" si="29"/>
        <v>0.20451388888888944</v>
      </c>
      <c r="I119" s="68">
        <f t="shared" si="29"/>
        <v>0.21493055555555646</v>
      </c>
      <c r="J119" s="68">
        <f t="shared" si="29"/>
        <v>0.22534722222222345</v>
      </c>
      <c r="K119" s="68">
        <f t="shared" si="29"/>
        <v>0.23576388888889044</v>
      </c>
      <c r="L119" s="68">
        <f t="shared" si="29"/>
        <v>0.24618055555555746</v>
      </c>
      <c r="M119" s="68">
        <f t="shared" si="29"/>
        <v>0.25659722222222442</v>
      </c>
      <c r="N119" s="68">
        <f t="shared" si="29"/>
        <v>0.26701388888889144</v>
      </c>
      <c r="O119" s="68">
        <f t="shared" si="29"/>
        <v>0.2774305555555584</v>
      </c>
      <c r="P119" s="68">
        <f t="shared" si="29"/>
        <v>0.28784722222222542</v>
      </c>
      <c r="Q119" s="68">
        <f t="shared" si="29"/>
        <v>0.29826388888889244</v>
      </c>
      <c r="R119" s="68">
        <f t="shared" si="29"/>
        <v>0.3086805555555594</v>
      </c>
      <c r="S119" s="68">
        <f t="shared" si="29"/>
        <v>0.31909722222222642</v>
      </c>
      <c r="T119" s="68">
        <f t="shared" si="30"/>
        <v>0.32951388888889344</v>
      </c>
      <c r="U119" s="68">
        <f t="shared" si="30"/>
        <v>0.3399305555555604</v>
      </c>
      <c r="V119" s="68">
        <f t="shared" si="30"/>
        <v>0.35034722222222742</v>
      </c>
      <c r="W119" s="68">
        <f t="shared" si="30"/>
        <v>0.36076388888889444</v>
      </c>
      <c r="X119" s="68">
        <f t="shared" si="30"/>
        <v>0.3711805555555614</v>
      </c>
      <c r="Y119" s="68">
        <f t="shared" si="30"/>
        <v>0.38159722222222842</v>
      </c>
      <c r="Z119" s="68">
        <f t="shared" si="30"/>
        <v>0.39201388888889543</v>
      </c>
      <c r="AA119" s="68">
        <f t="shared" si="30"/>
        <v>0.4024305555555624</v>
      </c>
      <c r="AB119" s="68">
        <f t="shared" si="30"/>
        <v>0.41284722222222942</v>
      </c>
      <c r="AC119" s="68">
        <f t="shared" si="30"/>
        <v>0.42326388888889643</v>
      </c>
      <c r="AD119" s="68">
        <f t="shared" si="30"/>
        <v>0.4336805555555634</v>
      </c>
      <c r="AE119" s="68">
        <f t="shared" si="30"/>
        <v>0.44409722222223041</v>
      </c>
      <c r="AF119" s="68">
        <f t="shared" si="30"/>
        <v>0.45451388888889743</v>
      </c>
      <c r="AG119" s="68">
        <f t="shared" si="30"/>
        <v>0.46493055555556539</v>
      </c>
      <c r="AH119" s="68">
        <f t="shared" si="30"/>
        <v>0.47534722222223241</v>
      </c>
      <c r="AI119" s="68">
        <f t="shared" si="30"/>
        <v>0.48576388888889943</v>
      </c>
      <c r="AJ119" s="68">
        <f t="shared" si="31"/>
        <v>0.49618055555556639</v>
      </c>
      <c r="AK119" s="68">
        <f t="shared" si="31"/>
        <v>0.50659722222223347</v>
      </c>
      <c r="AL119" s="68">
        <f t="shared" si="31"/>
        <v>0.51701388888890043</v>
      </c>
      <c r="AM119" s="68">
        <f t="shared" si="31"/>
        <v>0.52743055555556739</v>
      </c>
      <c r="AN119" s="68">
        <f t="shared" si="31"/>
        <v>0.53784722222223447</v>
      </c>
      <c r="AO119" s="68">
        <f t="shared" si="31"/>
        <v>0.54826388888890143</v>
      </c>
      <c r="AP119" s="68">
        <f t="shared" si="31"/>
        <v>0.55868055555556839</v>
      </c>
      <c r="AQ119" s="68">
        <f t="shared" si="31"/>
        <v>0.56909722222223547</v>
      </c>
      <c r="AR119" s="68">
        <f t="shared" si="31"/>
        <v>0.57951388888890243</v>
      </c>
      <c r="AS119" s="68">
        <f t="shared" si="31"/>
        <v>0.58993055555556939</v>
      </c>
      <c r="AT119" s="68">
        <f t="shared" si="31"/>
        <v>0.60034722222223647</v>
      </c>
      <c r="AU119" s="68">
        <f t="shared" si="31"/>
        <v>0.61076388888890343</v>
      </c>
      <c r="AV119" s="68">
        <f t="shared" si="31"/>
        <v>0.62118055555557039</v>
      </c>
      <c r="AW119" s="68">
        <f t="shared" si="31"/>
        <v>0.63159722222223746</v>
      </c>
      <c r="AX119" s="68">
        <f t="shared" si="31"/>
        <v>0.64201388888890443</v>
      </c>
      <c r="AY119" s="68">
        <f t="shared" si="31"/>
        <v>0.65243055555557139</v>
      </c>
      <c r="AZ119" s="68">
        <f t="shared" si="32"/>
        <v>0.66284722222223846</v>
      </c>
      <c r="BA119" s="68">
        <f t="shared" si="32"/>
        <v>0.67326388888890543</v>
      </c>
      <c r="BB119" s="68">
        <f t="shared" si="32"/>
        <v>0.68368055555557239</v>
      </c>
      <c r="BC119" s="68">
        <f t="shared" si="32"/>
        <v>0.69409722222223946</v>
      </c>
      <c r="BD119" s="68">
        <f t="shared" si="32"/>
        <v>0.70451388888890643</v>
      </c>
      <c r="BE119" s="68">
        <f t="shared" si="32"/>
        <v>0.71493055555557339</v>
      </c>
      <c r="BF119" s="68">
        <f t="shared" si="32"/>
        <v>0.72534722222224046</v>
      </c>
      <c r="BG119" s="68">
        <f t="shared" si="32"/>
        <v>0.73576388888890742</v>
      </c>
      <c r="BH119" s="68">
        <f t="shared" si="32"/>
        <v>0.74618055555557439</v>
      </c>
      <c r="BI119" s="68">
        <f t="shared" si="32"/>
        <v>0.75659722222224146</v>
      </c>
      <c r="BJ119" s="68">
        <f t="shared" si="32"/>
        <v>0.76701388888890842</v>
      </c>
      <c r="BK119" s="68">
        <f t="shared" si="32"/>
        <v>0.77743055555557539</v>
      </c>
      <c r="BL119" s="68">
        <f t="shared" si="32"/>
        <v>0.78784722222224246</v>
      </c>
      <c r="BM119" s="68">
        <f t="shared" si="32"/>
        <v>0.79826388888890942</v>
      </c>
      <c r="BN119" s="68">
        <f t="shared" si="32"/>
        <v>0.80868055555557639</v>
      </c>
      <c r="BO119" s="68">
        <f t="shared" si="32"/>
        <v>0.81909722222224346</v>
      </c>
      <c r="BP119" s="68">
        <f t="shared" si="33"/>
        <v>0.82951388888891042</v>
      </c>
      <c r="BQ119" s="68">
        <f t="shared" si="33"/>
        <v>0.83993055555557739</v>
      </c>
      <c r="BR119" s="68">
        <f t="shared" si="33"/>
        <v>0.85034722222224446</v>
      </c>
      <c r="BS119" s="68">
        <f t="shared" si="33"/>
        <v>0.86076388888891142</v>
      </c>
      <c r="BT119" s="68">
        <f t="shared" si="33"/>
        <v>0.87118055555557838</v>
      </c>
      <c r="BU119" s="68">
        <f t="shared" si="33"/>
        <v>0.88159722222224546</v>
      </c>
      <c r="BV119" s="68">
        <f t="shared" si="33"/>
        <v>0.89201388888891242</v>
      </c>
      <c r="BW119" s="68">
        <f t="shared" si="33"/>
        <v>0.90243055555557938</v>
      </c>
      <c r="BX119" s="68">
        <f t="shared" si="33"/>
        <v>0.91284722222224646</v>
      </c>
      <c r="BY119" s="68">
        <f t="shared" si="33"/>
        <v>0.92326388888891342</v>
      </c>
      <c r="BZ119" s="68">
        <f t="shared" si="33"/>
        <v>0.93368055555558038</v>
      </c>
      <c r="CA119" s="68">
        <f t="shared" si="33"/>
        <v>0.94409722222224746</v>
      </c>
      <c r="CB119" s="68">
        <f t="shared" si="33"/>
        <v>0.95451388888891442</v>
      </c>
      <c r="CC119" s="68">
        <f t="shared" si="33"/>
        <v>0.96493055555558138</v>
      </c>
      <c r="CD119" s="68">
        <f t="shared" si="33"/>
        <v>0.97534722222224846</v>
      </c>
      <c r="CE119" s="68">
        <f t="shared" si="33"/>
        <v>0.98576388888891542</v>
      </c>
      <c r="CF119" s="68">
        <f t="shared" si="34"/>
        <v>0.99618055555558238</v>
      </c>
      <c r="CG119" s="68">
        <f t="shared" si="34"/>
        <v>1.0065972222222495</v>
      </c>
      <c r="CH119" s="68">
        <f t="shared" si="34"/>
        <v>1.0170138888889144</v>
      </c>
      <c r="CI119" s="68">
        <f t="shared" si="34"/>
        <v>1.0274305555555845</v>
      </c>
      <c r="CJ119" s="68">
        <f t="shared" si="34"/>
        <v>3.888888888888889E-2</v>
      </c>
      <c r="CK119" s="68"/>
      <c r="CL119" s="68"/>
      <c r="CM119" s="68"/>
      <c r="CN119" s="67"/>
      <c r="CO119" s="67"/>
      <c r="CP119" s="67"/>
      <c r="CQ119" s="80"/>
    </row>
    <row r="120" spans="1:95" x14ac:dyDescent="0.2">
      <c r="A120" s="46" t="s">
        <v>64</v>
      </c>
      <c r="B120" s="47">
        <v>7.4652777777777781E-3</v>
      </c>
      <c r="C120" s="79">
        <f t="shared" si="35"/>
        <v>0.1529513888888889</v>
      </c>
      <c r="D120" s="68">
        <f t="shared" si="29"/>
        <v>0.16336805555555556</v>
      </c>
      <c r="E120" s="68">
        <f t="shared" si="29"/>
        <v>0.17378472222222177</v>
      </c>
      <c r="F120" s="68">
        <f t="shared" si="29"/>
        <v>0.18420138888888879</v>
      </c>
      <c r="G120" s="68">
        <f t="shared" si="29"/>
        <v>0.19461805555555578</v>
      </c>
      <c r="H120" s="68">
        <f t="shared" si="29"/>
        <v>0.20503472222222277</v>
      </c>
      <c r="I120" s="68">
        <f t="shared" si="29"/>
        <v>0.21545138888888979</v>
      </c>
      <c r="J120" s="68">
        <f t="shared" si="29"/>
        <v>0.22586805555555678</v>
      </c>
      <c r="K120" s="68">
        <f t="shared" si="29"/>
        <v>0.23628472222222377</v>
      </c>
      <c r="L120" s="68">
        <f t="shared" si="29"/>
        <v>0.24670138888889079</v>
      </c>
      <c r="M120" s="68">
        <f t="shared" si="29"/>
        <v>0.25711805555555778</v>
      </c>
      <c r="N120" s="68">
        <f t="shared" si="29"/>
        <v>0.2675347222222248</v>
      </c>
      <c r="O120" s="68">
        <f t="shared" si="29"/>
        <v>0.27795138888889176</v>
      </c>
      <c r="P120" s="68">
        <f t="shared" si="29"/>
        <v>0.28836805555555878</v>
      </c>
      <c r="Q120" s="68">
        <f t="shared" si="29"/>
        <v>0.2987847222222258</v>
      </c>
      <c r="R120" s="68">
        <f t="shared" si="29"/>
        <v>0.30920138888889276</v>
      </c>
      <c r="S120" s="68">
        <f t="shared" ref="S120:AH135" si="36">S$104+$B120</f>
        <v>0.31961805555555978</v>
      </c>
      <c r="T120" s="68">
        <f t="shared" si="30"/>
        <v>0.3300347222222268</v>
      </c>
      <c r="U120" s="68">
        <f t="shared" si="30"/>
        <v>0.34045138888889376</v>
      </c>
      <c r="V120" s="68">
        <f t="shared" si="30"/>
        <v>0.35086805555556078</v>
      </c>
      <c r="W120" s="68">
        <f t="shared" si="30"/>
        <v>0.36128472222222779</v>
      </c>
      <c r="X120" s="68">
        <f t="shared" si="30"/>
        <v>0.37170138888889476</v>
      </c>
      <c r="Y120" s="68">
        <f t="shared" si="30"/>
        <v>0.38211805555556178</v>
      </c>
      <c r="Z120" s="68">
        <f t="shared" si="30"/>
        <v>0.39253472222222879</v>
      </c>
      <c r="AA120" s="68">
        <f t="shared" si="30"/>
        <v>0.40295138888889576</v>
      </c>
      <c r="AB120" s="68">
        <f t="shared" si="30"/>
        <v>0.41336805555556277</v>
      </c>
      <c r="AC120" s="68">
        <f t="shared" si="30"/>
        <v>0.42378472222222979</v>
      </c>
      <c r="AD120" s="68">
        <f t="shared" si="30"/>
        <v>0.43420138888889676</v>
      </c>
      <c r="AE120" s="68">
        <f t="shared" si="30"/>
        <v>0.44461805555556377</v>
      </c>
      <c r="AF120" s="68">
        <f t="shared" si="30"/>
        <v>0.45503472222223079</v>
      </c>
      <c r="AG120" s="68">
        <f t="shared" si="30"/>
        <v>0.46545138888889875</v>
      </c>
      <c r="AH120" s="68">
        <f t="shared" si="30"/>
        <v>0.47586805555556577</v>
      </c>
      <c r="AI120" s="68">
        <f t="shared" ref="AI120:AX135" si="37">AI$104+$B120</f>
        <v>0.48628472222223279</v>
      </c>
      <c r="AJ120" s="68">
        <f t="shared" si="31"/>
        <v>0.49670138888889975</v>
      </c>
      <c r="AK120" s="68">
        <f t="shared" si="31"/>
        <v>0.50711805555556677</v>
      </c>
      <c r="AL120" s="68">
        <f t="shared" si="31"/>
        <v>0.51753472222223373</v>
      </c>
      <c r="AM120" s="68">
        <f t="shared" si="31"/>
        <v>0.5279513888889007</v>
      </c>
      <c r="AN120" s="68">
        <f t="shared" si="31"/>
        <v>0.53836805555556777</v>
      </c>
      <c r="AO120" s="68">
        <f t="shared" si="31"/>
        <v>0.54878472222223473</v>
      </c>
      <c r="AP120" s="68">
        <f t="shared" si="31"/>
        <v>0.5592013888889017</v>
      </c>
      <c r="AQ120" s="68">
        <f t="shared" si="31"/>
        <v>0.56961805555556877</v>
      </c>
      <c r="AR120" s="68">
        <f t="shared" si="31"/>
        <v>0.58003472222223573</v>
      </c>
      <c r="AS120" s="68">
        <f t="shared" si="31"/>
        <v>0.5904513888889027</v>
      </c>
      <c r="AT120" s="68">
        <f t="shared" si="31"/>
        <v>0.60086805555556977</v>
      </c>
      <c r="AU120" s="68">
        <f t="shared" si="31"/>
        <v>0.61128472222223673</v>
      </c>
      <c r="AV120" s="68">
        <f t="shared" si="31"/>
        <v>0.62170138888890369</v>
      </c>
      <c r="AW120" s="68">
        <f t="shared" si="31"/>
        <v>0.63211805555557077</v>
      </c>
      <c r="AX120" s="68">
        <f t="shared" si="31"/>
        <v>0.64253472222223773</v>
      </c>
      <c r="AY120" s="68">
        <f t="shared" ref="AY120:BN135" si="38">AY$104+$B120</f>
        <v>0.65295138888890469</v>
      </c>
      <c r="AZ120" s="68">
        <f t="shared" si="32"/>
        <v>0.66336805555557177</v>
      </c>
      <c r="BA120" s="68">
        <f t="shared" si="32"/>
        <v>0.67378472222223873</v>
      </c>
      <c r="BB120" s="68">
        <f t="shared" si="32"/>
        <v>0.68420138888890569</v>
      </c>
      <c r="BC120" s="68">
        <f t="shared" si="32"/>
        <v>0.69461805555557277</v>
      </c>
      <c r="BD120" s="68">
        <f t="shared" si="32"/>
        <v>0.70503472222223973</v>
      </c>
      <c r="BE120" s="68">
        <f t="shared" si="32"/>
        <v>0.71545138888890669</v>
      </c>
      <c r="BF120" s="68">
        <f t="shared" si="32"/>
        <v>0.72586805555557377</v>
      </c>
      <c r="BG120" s="68">
        <f t="shared" si="32"/>
        <v>0.73628472222224073</v>
      </c>
      <c r="BH120" s="68">
        <f t="shared" si="32"/>
        <v>0.74670138888890769</v>
      </c>
      <c r="BI120" s="68">
        <f t="shared" si="32"/>
        <v>0.75711805555557476</v>
      </c>
      <c r="BJ120" s="68">
        <f t="shared" si="32"/>
        <v>0.76753472222224173</v>
      </c>
      <c r="BK120" s="68">
        <f t="shared" si="32"/>
        <v>0.77795138888890869</v>
      </c>
      <c r="BL120" s="68">
        <f t="shared" si="32"/>
        <v>0.78836805555557576</v>
      </c>
      <c r="BM120" s="68">
        <f t="shared" si="32"/>
        <v>0.79878472222224273</v>
      </c>
      <c r="BN120" s="68">
        <f t="shared" si="32"/>
        <v>0.80920138888890969</v>
      </c>
      <c r="BO120" s="68">
        <f t="shared" ref="BO120:CD135" si="39">BO$104+$B120</f>
        <v>0.81961805555557676</v>
      </c>
      <c r="BP120" s="68">
        <f t="shared" si="33"/>
        <v>0.83003472222224373</v>
      </c>
      <c r="BQ120" s="68">
        <f t="shared" si="33"/>
        <v>0.84045138888891069</v>
      </c>
      <c r="BR120" s="68">
        <f t="shared" si="33"/>
        <v>0.85086805555557776</v>
      </c>
      <c r="BS120" s="68">
        <f t="shared" si="33"/>
        <v>0.86128472222224473</v>
      </c>
      <c r="BT120" s="68">
        <f t="shared" si="33"/>
        <v>0.87170138888891169</v>
      </c>
      <c r="BU120" s="68">
        <f t="shared" si="33"/>
        <v>0.88211805555557876</v>
      </c>
      <c r="BV120" s="68">
        <f t="shared" si="33"/>
        <v>0.89253472222224572</v>
      </c>
      <c r="BW120" s="68">
        <f t="shared" si="33"/>
        <v>0.90295138888891269</v>
      </c>
      <c r="BX120" s="68">
        <f t="shared" si="33"/>
        <v>0.91336805555557976</v>
      </c>
      <c r="BY120" s="68">
        <f t="shared" si="33"/>
        <v>0.92378472222224672</v>
      </c>
      <c r="BZ120" s="68">
        <f t="shared" si="33"/>
        <v>0.93420138888891369</v>
      </c>
      <c r="CA120" s="68">
        <f t="shared" si="33"/>
        <v>0.94461805555558076</v>
      </c>
      <c r="CB120" s="68">
        <f t="shared" si="33"/>
        <v>0.95503472222224772</v>
      </c>
      <c r="CC120" s="68">
        <f t="shared" si="33"/>
        <v>0.96545138888891469</v>
      </c>
      <c r="CD120" s="68">
        <f t="shared" si="33"/>
        <v>0.97586805555558176</v>
      </c>
      <c r="CE120" s="68">
        <f t="shared" ref="CE120:CJ135" si="40">CE$104+$B120</f>
        <v>0.98628472222224872</v>
      </c>
      <c r="CF120" s="68">
        <f t="shared" si="34"/>
        <v>0.99670138888891568</v>
      </c>
      <c r="CG120" s="68">
        <f t="shared" si="34"/>
        <v>1.0071180555555828</v>
      </c>
      <c r="CH120" s="68">
        <f t="shared" si="34"/>
        <v>1.0175347222222477</v>
      </c>
      <c r="CI120" s="68">
        <f t="shared" si="34"/>
        <v>1.0279513888889178</v>
      </c>
      <c r="CJ120" s="68">
        <f t="shared" si="34"/>
        <v>3.9409722222222228E-2</v>
      </c>
      <c r="CK120" s="68"/>
      <c r="CL120" s="68"/>
      <c r="CM120" s="68"/>
      <c r="CN120" s="67"/>
      <c r="CO120" s="67"/>
      <c r="CP120" s="67"/>
      <c r="CQ120" s="80"/>
    </row>
    <row r="121" spans="1:95" x14ac:dyDescent="0.2">
      <c r="A121" s="46" t="s">
        <v>65</v>
      </c>
      <c r="B121" s="47">
        <v>7.9861111111111036E-3</v>
      </c>
      <c r="C121" s="79">
        <f t="shared" si="35"/>
        <v>0.15347222222222223</v>
      </c>
      <c r="D121" s="68">
        <f t="shared" si="35"/>
        <v>0.16388888888888889</v>
      </c>
      <c r="E121" s="68">
        <f t="shared" si="35"/>
        <v>0.1743055555555551</v>
      </c>
      <c r="F121" s="68">
        <f t="shared" si="35"/>
        <v>0.18472222222222212</v>
      </c>
      <c r="G121" s="68">
        <f t="shared" si="35"/>
        <v>0.19513888888888911</v>
      </c>
      <c r="H121" s="68">
        <f t="shared" si="35"/>
        <v>0.2055555555555561</v>
      </c>
      <c r="I121" s="68">
        <f t="shared" si="35"/>
        <v>0.21597222222222312</v>
      </c>
      <c r="J121" s="68">
        <f t="shared" si="35"/>
        <v>0.22638888888889011</v>
      </c>
      <c r="K121" s="68">
        <f t="shared" si="35"/>
        <v>0.2368055555555571</v>
      </c>
      <c r="L121" s="68">
        <f t="shared" si="35"/>
        <v>0.24722222222222412</v>
      </c>
      <c r="M121" s="68">
        <f t="shared" si="35"/>
        <v>0.25763888888889108</v>
      </c>
      <c r="N121" s="68">
        <f t="shared" si="35"/>
        <v>0.2680555555555581</v>
      </c>
      <c r="O121" s="68">
        <f t="shared" si="35"/>
        <v>0.27847222222222506</v>
      </c>
      <c r="P121" s="68">
        <f t="shared" si="35"/>
        <v>0.28888888888889208</v>
      </c>
      <c r="Q121" s="68">
        <f t="shared" si="35"/>
        <v>0.2993055555555591</v>
      </c>
      <c r="R121" s="68">
        <f t="shared" si="35"/>
        <v>0.30972222222222606</v>
      </c>
      <c r="S121" s="68">
        <f t="shared" si="36"/>
        <v>0.32013888888889308</v>
      </c>
      <c r="T121" s="68">
        <f t="shared" si="36"/>
        <v>0.3305555555555601</v>
      </c>
      <c r="U121" s="68">
        <f t="shared" si="36"/>
        <v>0.34097222222222706</v>
      </c>
      <c r="V121" s="68">
        <f t="shared" si="36"/>
        <v>0.35138888888889408</v>
      </c>
      <c r="W121" s="68">
        <f t="shared" si="36"/>
        <v>0.3618055555555611</v>
      </c>
      <c r="X121" s="68">
        <f t="shared" si="36"/>
        <v>0.37222222222222806</v>
      </c>
      <c r="Y121" s="68">
        <f t="shared" si="36"/>
        <v>0.38263888888889508</v>
      </c>
      <c r="Z121" s="68">
        <f t="shared" si="36"/>
        <v>0.3930555555555621</v>
      </c>
      <c r="AA121" s="68">
        <f t="shared" si="36"/>
        <v>0.40347222222222906</v>
      </c>
      <c r="AB121" s="68">
        <f t="shared" si="36"/>
        <v>0.41388888888889608</v>
      </c>
      <c r="AC121" s="68">
        <f t="shared" si="36"/>
        <v>0.4243055555555631</v>
      </c>
      <c r="AD121" s="68">
        <f t="shared" si="36"/>
        <v>0.43472222222223006</v>
      </c>
      <c r="AE121" s="68">
        <f t="shared" si="36"/>
        <v>0.44513888888889708</v>
      </c>
      <c r="AF121" s="68">
        <f t="shared" si="36"/>
        <v>0.4555555555555641</v>
      </c>
      <c r="AG121" s="68">
        <f t="shared" si="36"/>
        <v>0.46597222222223206</v>
      </c>
      <c r="AH121" s="68">
        <f t="shared" si="36"/>
        <v>0.47638888888889908</v>
      </c>
      <c r="AI121" s="68">
        <f t="shared" si="37"/>
        <v>0.48680555555556609</v>
      </c>
      <c r="AJ121" s="68">
        <f t="shared" si="37"/>
        <v>0.49722222222223306</v>
      </c>
      <c r="AK121" s="68">
        <f t="shared" si="37"/>
        <v>0.50763888888890008</v>
      </c>
      <c r="AL121" s="68">
        <f t="shared" si="37"/>
        <v>0.51805555555556715</v>
      </c>
      <c r="AM121" s="68">
        <f t="shared" si="37"/>
        <v>0.52847222222223411</v>
      </c>
      <c r="AN121" s="68">
        <f t="shared" si="37"/>
        <v>0.53888888888890119</v>
      </c>
      <c r="AO121" s="68">
        <f t="shared" si="37"/>
        <v>0.54930555555556815</v>
      </c>
      <c r="AP121" s="68">
        <f t="shared" si="37"/>
        <v>0.55972222222223511</v>
      </c>
      <c r="AQ121" s="68">
        <f t="shared" si="37"/>
        <v>0.57013888888890218</v>
      </c>
      <c r="AR121" s="68">
        <f t="shared" si="37"/>
        <v>0.58055555555556915</v>
      </c>
      <c r="AS121" s="68">
        <f t="shared" si="37"/>
        <v>0.59097222222223611</v>
      </c>
      <c r="AT121" s="68">
        <f t="shared" si="37"/>
        <v>0.60138888888890318</v>
      </c>
      <c r="AU121" s="68">
        <f t="shared" si="37"/>
        <v>0.61180555555557015</v>
      </c>
      <c r="AV121" s="68">
        <f t="shared" si="37"/>
        <v>0.62222222222223711</v>
      </c>
      <c r="AW121" s="68">
        <f t="shared" si="37"/>
        <v>0.63263888888890418</v>
      </c>
      <c r="AX121" s="68">
        <f t="shared" si="37"/>
        <v>0.64305555555557115</v>
      </c>
      <c r="AY121" s="68">
        <f t="shared" si="38"/>
        <v>0.65347222222223811</v>
      </c>
      <c r="AZ121" s="68">
        <f t="shared" si="38"/>
        <v>0.66388888888890518</v>
      </c>
      <c r="BA121" s="68">
        <f t="shared" si="38"/>
        <v>0.67430555555557214</v>
      </c>
      <c r="BB121" s="68">
        <f t="shared" si="38"/>
        <v>0.68472222222223911</v>
      </c>
      <c r="BC121" s="68">
        <f t="shared" si="38"/>
        <v>0.69513888888890618</v>
      </c>
      <c r="BD121" s="68">
        <f t="shared" si="38"/>
        <v>0.70555555555557314</v>
      </c>
      <c r="BE121" s="68">
        <f t="shared" si="38"/>
        <v>0.71597222222224011</v>
      </c>
      <c r="BF121" s="68">
        <f t="shared" si="38"/>
        <v>0.72638888888890718</v>
      </c>
      <c r="BG121" s="68">
        <f t="shared" si="38"/>
        <v>0.73680555555557414</v>
      </c>
      <c r="BH121" s="68">
        <f t="shared" si="38"/>
        <v>0.74722222222224111</v>
      </c>
      <c r="BI121" s="68">
        <f t="shared" si="38"/>
        <v>0.75763888888890818</v>
      </c>
      <c r="BJ121" s="68">
        <f t="shared" si="38"/>
        <v>0.76805555555557514</v>
      </c>
      <c r="BK121" s="68">
        <f t="shared" si="38"/>
        <v>0.77847222222224211</v>
      </c>
      <c r="BL121" s="68">
        <f t="shared" si="38"/>
        <v>0.78888888888890918</v>
      </c>
      <c r="BM121" s="68">
        <f t="shared" si="38"/>
        <v>0.79930555555557614</v>
      </c>
      <c r="BN121" s="68">
        <f t="shared" si="38"/>
        <v>0.8097222222222431</v>
      </c>
      <c r="BO121" s="68">
        <f t="shared" si="39"/>
        <v>0.82013888888891018</v>
      </c>
      <c r="BP121" s="68">
        <f t="shared" si="39"/>
        <v>0.83055555555557714</v>
      </c>
      <c r="BQ121" s="68">
        <f t="shared" si="39"/>
        <v>0.8409722222222441</v>
      </c>
      <c r="BR121" s="68">
        <f t="shared" si="39"/>
        <v>0.85138888888891118</v>
      </c>
      <c r="BS121" s="68">
        <f t="shared" si="39"/>
        <v>0.86180555555557814</v>
      </c>
      <c r="BT121" s="68">
        <f t="shared" si="39"/>
        <v>0.8722222222222451</v>
      </c>
      <c r="BU121" s="68">
        <f t="shared" si="39"/>
        <v>0.88263888888891218</v>
      </c>
      <c r="BV121" s="68">
        <f t="shared" si="39"/>
        <v>0.89305555555557914</v>
      </c>
      <c r="BW121" s="68">
        <f t="shared" si="39"/>
        <v>0.9034722222222461</v>
      </c>
      <c r="BX121" s="68">
        <f t="shared" si="39"/>
        <v>0.91388888888891318</v>
      </c>
      <c r="BY121" s="68">
        <f t="shared" si="39"/>
        <v>0.92430555555558014</v>
      </c>
      <c r="BZ121" s="68">
        <f t="shared" si="39"/>
        <v>0.9347222222222471</v>
      </c>
      <c r="CA121" s="68">
        <f t="shared" si="39"/>
        <v>0.94513888888891417</v>
      </c>
      <c r="CB121" s="68">
        <f t="shared" si="39"/>
        <v>0.95555555555558114</v>
      </c>
      <c r="CC121" s="68">
        <f t="shared" si="39"/>
        <v>0.9659722222222481</v>
      </c>
      <c r="CD121" s="68">
        <f t="shared" si="39"/>
        <v>0.97638888888891517</v>
      </c>
      <c r="CE121" s="68">
        <f t="shared" si="40"/>
        <v>0.98680555555558214</v>
      </c>
      <c r="CF121" s="68">
        <f t="shared" si="40"/>
        <v>0.9972222222222491</v>
      </c>
      <c r="CG121" s="68">
        <f t="shared" si="40"/>
        <v>1.0076388888889161</v>
      </c>
      <c r="CH121" s="68">
        <f t="shared" si="40"/>
        <v>1.018055555555581</v>
      </c>
      <c r="CI121" s="68">
        <f t="shared" si="40"/>
        <v>1.0284722222222511</v>
      </c>
      <c r="CJ121" s="68">
        <f t="shared" si="40"/>
        <v>3.9930555555555552E-2</v>
      </c>
      <c r="CK121" s="68"/>
      <c r="CL121" s="68"/>
      <c r="CM121" s="68"/>
      <c r="CN121" s="67"/>
      <c r="CO121" s="67"/>
      <c r="CP121" s="67"/>
      <c r="CQ121" s="80"/>
    </row>
    <row r="122" spans="1:95" x14ac:dyDescent="0.2">
      <c r="A122" s="46" t="s">
        <v>66</v>
      </c>
      <c r="B122" s="47">
        <v>8.5069444444444316E-3</v>
      </c>
      <c r="C122" s="79">
        <f t="shared" ref="C122:R137" si="41">C$104+$B122</f>
        <v>0.15399305555555556</v>
      </c>
      <c r="D122" s="68">
        <f t="shared" si="41"/>
        <v>0.16440972222222222</v>
      </c>
      <c r="E122" s="68">
        <f t="shared" si="41"/>
        <v>0.17482638888888843</v>
      </c>
      <c r="F122" s="68">
        <f t="shared" si="41"/>
        <v>0.18524305555555545</v>
      </c>
      <c r="G122" s="68">
        <f t="shared" si="41"/>
        <v>0.19565972222222244</v>
      </c>
      <c r="H122" s="68">
        <f t="shared" si="41"/>
        <v>0.20607638888888943</v>
      </c>
      <c r="I122" s="68">
        <f t="shared" si="41"/>
        <v>0.21649305555555645</v>
      </c>
      <c r="J122" s="68">
        <f t="shared" si="41"/>
        <v>0.22690972222222344</v>
      </c>
      <c r="K122" s="68">
        <f t="shared" si="41"/>
        <v>0.23732638888889043</v>
      </c>
      <c r="L122" s="68">
        <f t="shared" si="41"/>
        <v>0.24774305555555745</v>
      </c>
      <c r="M122" s="68">
        <f t="shared" si="41"/>
        <v>0.25815972222222444</v>
      </c>
      <c r="N122" s="68">
        <f t="shared" si="41"/>
        <v>0.26857638888889146</v>
      </c>
      <c r="O122" s="68">
        <f t="shared" si="41"/>
        <v>0.27899305555555842</v>
      </c>
      <c r="P122" s="68">
        <f t="shared" si="41"/>
        <v>0.28940972222222544</v>
      </c>
      <c r="Q122" s="68">
        <f t="shared" si="41"/>
        <v>0.29982638888889246</v>
      </c>
      <c r="R122" s="68">
        <f t="shared" si="41"/>
        <v>0.31024305555555942</v>
      </c>
      <c r="S122" s="68">
        <f t="shared" si="36"/>
        <v>0.32065972222222644</v>
      </c>
      <c r="T122" s="68">
        <f t="shared" si="36"/>
        <v>0.33107638888889346</v>
      </c>
      <c r="U122" s="68">
        <f t="shared" si="36"/>
        <v>0.34149305555556042</v>
      </c>
      <c r="V122" s="68">
        <f t="shared" si="36"/>
        <v>0.35190972222222744</v>
      </c>
      <c r="W122" s="68">
        <f t="shared" si="36"/>
        <v>0.36232638888889446</v>
      </c>
      <c r="X122" s="68">
        <f t="shared" si="36"/>
        <v>0.37274305555556142</v>
      </c>
      <c r="Y122" s="68">
        <f t="shared" si="36"/>
        <v>0.38315972222222844</v>
      </c>
      <c r="Z122" s="68">
        <f t="shared" si="36"/>
        <v>0.39357638888889546</v>
      </c>
      <c r="AA122" s="68">
        <f t="shared" si="36"/>
        <v>0.40399305555556242</v>
      </c>
      <c r="AB122" s="68">
        <f t="shared" si="36"/>
        <v>0.41440972222222944</v>
      </c>
      <c r="AC122" s="68">
        <f t="shared" si="36"/>
        <v>0.42482638888889646</v>
      </c>
      <c r="AD122" s="68">
        <f t="shared" si="36"/>
        <v>0.43524305555556342</v>
      </c>
      <c r="AE122" s="68">
        <f t="shared" si="36"/>
        <v>0.44565972222223044</v>
      </c>
      <c r="AF122" s="68">
        <f t="shared" si="36"/>
        <v>0.45607638888889745</v>
      </c>
      <c r="AG122" s="68">
        <f t="shared" si="36"/>
        <v>0.46649305555556542</v>
      </c>
      <c r="AH122" s="68">
        <f t="shared" si="36"/>
        <v>0.47690972222223244</v>
      </c>
      <c r="AI122" s="68">
        <f t="shared" si="37"/>
        <v>0.48732638888889945</v>
      </c>
      <c r="AJ122" s="68">
        <f t="shared" si="37"/>
        <v>0.49774305555556642</v>
      </c>
      <c r="AK122" s="68">
        <f t="shared" si="37"/>
        <v>0.50815972222223338</v>
      </c>
      <c r="AL122" s="68">
        <f t="shared" si="37"/>
        <v>0.51857638888890045</v>
      </c>
      <c r="AM122" s="68">
        <f t="shared" si="37"/>
        <v>0.52899305555556742</v>
      </c>
      <c r="AN122" s="68">
        <f t="shared" si="37"/>
        <v>0.53940972222223449</v>
      </c>
      <c r="AO122" s="68">
        <f t="shared" si="37"/>
        <v>0.54982638888890145</v>
      </c>
      <c r="AP122" s="68">
        <f t="shared" si="37"/>
        <v>0.56024305555556841</v>
      </c>
      <c r="AQ122" s="68">
        <f t="shared" si="37"/>
        <v>0.57065972222223549</v>
      </c>
      <c r="AR122" s="68">
        <f t="shared" si="37"/>
        <v>0.58107638888890245</v>
      </c>
      <c r="AS122" s="68">
        <f t="shared" si="37"/>
        <v>0.59149305555556941</v>
      </c>
      <c r="AT122" s="68">
        <f t="shared" si="37"/>
        <v>0.60190972222223649</v>
      </c>
      <c r="AU122" s="68">
        <f t="shared" si="37"/>
        <v>0.61232638888890345</v>
      </c>
      <c r="AV122" s="68">
        <f t="shared" si="37"/>
        <v>0.62274305555557041</v>
      </c>
      <c r="AW122" s="68">
        <f t="shared" si="37"/>
        <v>0.63315972222223749</v>
      </c>
      <c r="AX122" s="68">
        <f t="shared" si="37"/>
        <v>0.64357638888890445</v>
      </c>
      <c r="AY122" s="68">
        <f t="shared" si="38"/>
        <v>0.65399305555557141</v>
      </c>
      <c r="AZ122" s="68">
        <f t="shared" si="38"/>
        <v>0.66440972222223849</v>
      </c>
      <c r="BA122" s="68">
        <f t="shared" si="38"/>
        <v>0.67482638888890545</v>
      </c>
      <c r="BB122" s="68">
        <f t="shared" si="38"/>
        <v>0.68524305555557241</v>
      </c>
      <c r="BC122" s="68">
        <f t="shared" si="38"/>
        <v>0.69565972222223948</v>
      </c>
      <c r="BD122" s="68">
        <f t="shared" si="38"/>
        <v>0.70607638888890645</v>
      </c>
      <c r="BE122" s="68">
        <f t="shared" si="38"/>
        <v>0.71649305555557341</v>
      </c>
      <c r="BF122" s="68">
        <f t="shared" si="38"/>
        <v>0.72690972222224048</v>
      </c>
      <c r="BG122" s="68">
        <f t="shared" si="38"/>
        <v>0.73732638888890745</v>
      </c>
      <c r="BH122" s="68">
        <f t="shared" si="38"/>
        <v>0.74774305555557441</v>
      </c>
      <c r="BI122" s="68">
        <f t="shared" si="38"/>
        <v>0.75815972222224148</v>
      </c>
      <c r="BJ122" s="68">
        <f t="shared" si="38"/>
        <v>0.76857638888890845</v>
      </c>
      <c r="BK122" s="68">
        <f t="shared" si="38"/>
        <v>0.77899305555557541</v>
      </c>
      <c r="BL122" s="68">
        <f t="shared" si="38"/>
        <v>0.78940972222224248</v>
      </c>
      <c r="BM122" s="68">
        <f t="shared" si="38"/>
        <v>0.79982638888890945</v>
      </c>
      <c r="BN122" s="68">
        <f t="shared" si="38"/>
        <v>0.81024305555557641</v>
      </c>
      <c r="BO122" s="68">
        <f t="shared" si="39"/>
        <v>0.82065972222224348</v>
      </c>
      <c r="BP122" s="68">
        <f t="shared" si="39"/>
        <v>0.83107638888891044</v>
      </c>
      <c r="BQ122" s="68">
        <f t="shared" si="39"/>
        <v>0.84149305555557741</v>
      </c>
      <c r="BR122" s="68">
        <f t="shared" si="39"/>
        <v>0.85190972222224448</v>
      </c>
      <c r="BS122" s="68">
        <f t="shared" si="39"/>
        <v>0.86232638888891144</v>
      </c>
      <c r="BT122" s="68">
        <f t="shared" si="39"/>
        <v>0.87274305555557841</v>
      </c>
      <c r="BU122" s="68">
        <f t="shared" si="39"/>
        <v>0.88315972222224548</v>
      </c>
      <c r="BV122" s="68">
        <f t="shared" si="39"/>
        <v>0.89357638888891244</v>
      </c>
      <c r="BW122" s="68">
        <f t="shared" si="39"/>
        <v>0.90399305555557941</v>
      </c>
      <c r="BX122" s="68">
        <f t="shared" si="39"/>
        <v>0.91440972222224648</v>
      </c>
      <c r="BY122" s="68">
        <f t="shared" si="39"/>
        <v>0.92482638888891344</v>
      </c>
      <c r="BZ122" s="68">
        <f t="shared" si="39"/>
        <v>0.9352430555555804</v>
      </c>
      <c r="CA122" s="68">
        <f t="shared" si="39"/>
        <v>0.94565972222224748</v>
      </c>
      <c r="CB122" s="68">
        <f t="shared" si="39"/>
        <v>0.95607638888891444</v>
      </c>
      <c r="CC122" s="68">
        <f t="shared" si="39"/>
        <v>0.9664930555555814</v>
      </c>
      <c r="CD122" s="68">
        <f t="shared" si="39"/>
        <v>0.97690972222224848</v>
      </c>
      <c r="CE122" s="68">
        <f t="shared" si="40"/>
        <v>0.98732638888891544</v>
      </c>
      <c r="CF122" s="68">
        <f t="shared" si="40"/>
        <v>0.9977430555555824</v>
      </c>
      <c r="CG122" s="68">
        <f t="shared" si="40"/>
        <v>1.0081597222222494</v>
      </c>
      <c r="CH122" s="68">
        <f t="shared" si="40"/>
        <v>1.0185763888889143</v>
      </c>
      <c r="CI122" s="68">
        <f t="shared" si="40"/>
        <v>1.0289930555555844</v>
      </c>
      <c r="CJ122" s="68">
        <f t="shared" si="40"/>
        <v>4.0451388888888884E-2</v>
      </c>
      <c r="CK122" s="68"/>
      <c r="CL122" s="68"/>
      <c r="CM122" s="68"/>
      <c r="CN122" s="67"/>
      <c r="CO122" s="67"/>
      <c r="CP122" s="67"/>
      <c r="CQ122" s="80"/>
    </row>
    <row r="123" spans="1:95" x14ac:dyDescent="0.2">
      <c r="A123" s="46" t="s">
        <v>67</v>
      </c>
      <c r="B123" s="47">
        <v>9.0277777777777526E-3</v>
      </c>
      <c r="C123" s="79">
        <f t="shared" si="41"/>
        <v>0.15451388888888887</v>
      </c>
      <c r="D123" s="68">
        <f t="shared" si="41"/>
        <v>0.16493055555555552</v>
      </c>
      <c r="E123" s="68">
        <f t="shared" si="41"/>
        <v>0.17534722222222174</v>
      </c>
      <c r="F123" s="68">
        <f t="shared" si="41"/>
        <v>0.18576388888888876</v>
      </c>
      <c r="G123" s="68">
        <f t="shared" si="41"/>
        <v>0.19618055555555575</v>
      </c>
      <c r="H123" s="68">
        <f t="shared" si="41"/>
        <v>0.20659722222222274</v>
      </c>
      <c r="I123" s="68">
        <f t="shared" si="41"/>
        <v>0.21701388888888976</v>
      </c>
      <c r="J123" s="68">
        <f t="shared" si="41"/>
        <v>0.22743055555555675</v>
      </c>
      <c r="K123" s="68">
        <f t="shared" si="41"/>
        <v>0.23784722222222374</v>
      </c>
      <c r="L123" s="68">
        <f t="shared" si="41"/>
        <v>0.24826388888889075</v>
      </c>
      <c r="M123" s="68">
        <f t="shared" si="41"/>
        <v>0.25868055555555775</v>
      </c>
      <c r="N123" s="68">
        <f t="shared" si="41"/>
        <v>0.26909722222222476</v>
      </c>
      <c r="O123" s="68">
        <f t="shared" si="41"/>
        <v>0.27951388888889173</v>
      </c>
      <c r="P123" s="68">
        <f t="shared" si="41"/>
        <v>0.28993055555555874</v>
      </c>
      <c r="Q123" s="68">
        <f t="shared" si="41"/>
        <v>0.30034722222222576</v>
      </c>
      <c r="R123" s="68">
        <f t="shared" si="41"/>
        <v>0.31076388888889273</v>
      </c>
      <c r="S123" s="68">
        <f t="shared" si="36"/>
        <v>0.32118055555555974</v>
      </c>
      <c r="T123" s="68">
        <f t="shared" si="36"/>
        <v>0.33159722222222676</v>
      </c>
      <c r="U123" s="68">
        <f t="shared" si="36"/>
        <v>0.34201388888889372</v>
      </c>
      <c r="V123" s="68">
        <f t="shared" si="36"/>
        <v>0.35243055555556074</v>
      </c>
      <c r="W123" s="68">
        <f t="shared" si="36"/>
        <v>0.36284722222222776</v>
      </c>
      <c r="X123" s="68">
        <f t="shared" si="36"/>
        <v>0.37326388888889472</v>
      </c>
      <c r="Y123" s="68">
        <f t="shared" si="36"/>
        <v>0.38368055555556174</v>
      </c>
      <c r="Z123" s="68">
        <f t="shared" si="36"/>
        <v>0.39409722222222876</v>
      </c>
      <c r="AA123" s="68">
        <f t="shared" si="36"/>
        <v>0.40451388888889572</v>
      </c>
      <c r="AB123" s="68">
        <f t="shared" si="36"/>
        <v>0.41493055555556274</v>
      </c>
      <c r="AC123" s="68">
        <f t="shared" si="36"/>
        <v>0.42534722222222976</v>
      </c>
      <c r="AD123" s="68">
        <f t="shared" si="36"/>
        <v>0.43576388888889672</v>
      </c>
      <c r="AE123" s="68">
        <f t="shared" si="36"/>
        <v>0.44618055555556374</v>
      </c>
      <c r="AF123" s="68">
        <f t="shared" si="36"/>
        <v>0.45659722222223076</v>
      </c>
      <c r="AG123" s="68">
        <f t="shared" si="36"/>
        <v>0.46701388888889872</v>
      </c>
      <c r="AH123" s="68">
        <f t="shared" si="36"/>
        <v>0.47743055555556574</v>
      </c>
      <c r="AI123" s="68">
        <f t="shared" si="37"/>
        <v>0.48784722222223276</v>
      </c>
      <c r="AJ123" s="68">
        <f t="shared" si="37"/>
        <v>0.49826388888889972</v>
      </c>
      <c r="AK123" s="68">
        <f t="shared" si="37"/>
        <v>0.50868055555556679</v>
      </c>
      <c r="AL123" s="68">
        <f t="shared" si="37"/>
        <v>0.51909722222223376</v>
      </c>
      <c r="AM123" s="68">
        <f t="shared" si="37"/>
        <v>0.52951388888890072</v>
      </c>
      <c r="AN123" s="68">
        <f t="shared" si="37"/>
        <v>0.53993055555556779</v>
      </c>
      <c r="AO123" s="68">
        <f t="shared" si="37"/>
        <v>0.55034722222223476</v>
      </c>
      <c r="AP123" s="68">
        <f t="shared" si="37"/>
        <v>0.56076388888890172</v>
      </c>
      <c r="AQ123" s="68">
        <f t="shared" si="37"/>
        <v>0.57118055555556879</v>
      </c>
      <c r="AR123" s="68">
        <f t="shared" si="37"/>
        <v>0.58159722222223575</v>
      </c>
      <c r="AS123" s="68">
        <f t="shared" si="37"/>
        <v>0.59201388888890272</v>
      </c>
      <c r="AT123" s="68">
        <f t="shared" si="37"/>
        <v>0.60243055555556979</v>
      </c>
      <c r="AU123" s="68">
        <f t="shared" si="37"/>
        <v>0.61284722222223675</v>
      </c>
      <c r="AV123" s="68">
        <f t="shared" si="37"/>
        <v>0.62326388888890372</v>
      </c>
      <c r="AW123" s="68">
        <f t="shared" si="37"/>
        <v>0.63368055555557079</v>
      </c>
      <c r="AX123" s="68">
        <f t="shared" si="37"/>
        <v>0.64409722222223775</v>
      </c>
      <c r="AY123" s="68">
        <f t="shared" si="38"/>
        <v>0.65451388888890472</v>
      </c>
      <c r="AZ123" s="68">
        <f t="shared" si="38"/>
        <v>0.66493055555557179</v>
      </c>
      <c r="BA123" s="68">
        <f t="shared" si="38"/>
        <v>0.67534722222223875</v>
      </c>
      <c r="BB123" s="68">
        <f t="shared" si="38"/>
        <v>0.68576388888890571</v>
      </c>
      <c r="BC123" s="68">
        <f t="shared" si="38"/>
        <v>0.69618055555557279</v>
      </c>
      <c r="BD123" s="68">
        <f t="shared" si="38"/>
        <v>0.70659722222223975</v>
      </c>
      <c r="BE123" s="68">
        <f t="shared" si="38"/>
        <v>0.71701388888890671</v>
      </c>
      <c r="BF123" s="68">
        <f t="shared" si="38"/>
        <v>0.72743055555557379</v>
      </c>
      <c r="BG123" s="68">
        <f t="shared" si="38"/>
        <v>0.73784722222224075</v>
      </c>
      <c r="BH123" s="68">
        <f t="shared" si="38"/>
        <v>0.74826388888890771</v>
      </c>
      <c r="BI123" s="68">
        <f t="shared" si="38"/>
        <v>0.75868055555557479</v>
      </c>
      <c r="BJ123" s="68">
        <f t="shared" si="38"/>
        <v>0.76909722222224175</v>
      </c>
      <c r="BK123" s="68">
        <f t="shared" si="38"/>
        <v>0.77951388888890871</v>
      </c>
      <c r="BL123" s="68">
        <f t="shared" si="38"/>
        <v>0.78993055555557579</v>
      </c>
      <c r="BM123" s="68">
        <f t="shared" si="38"/>
        <v>0.80034722222224275</v>
      </c>
      <c r="BN123" s="68">
        <f t="shared" si="38"/>
        <v>0.81076388888890971</v>
      </c>
      <c r="BO123" s="68">
        <f t="shared" si="39"/>
        <v>0.82118055555557679</v>
      </c>
      <c r="BP123" s="68">
        <f t="shared" si="39"/>
        <v>0.83159722222224375</v>
      </c>
      <c r="BQ123" s="68">
        <f t="shared" si="39"/>
        <v>0.84201388888891071</v>
      </c>
      <c r="BR123" s="68">
        <f t="shared" si="39"/>
        <v>0.85243055555557778</v>
      </c>
      <c r="BS123" s="68">
        <f t="shared" si="39"/>
        <v>0.86284722222224475</v>
      </c>
      <c r="BT123" s="68">
        <f t="shared" si="39"/>
        <v>0.87326388888891171</v>
      </c>
      <c r="BU123" s="68">
        <f t="shared" si="39"/>
        <v>0.88368055555557878</v>
      </c>
      <c r="BV123" s="68">
        <f t="shared" si="39"/>
        <v>0.89409722222224575</v>
      </c>
      <c r="BW123" s="68">
        <f t="shared" si="39"/>
        <v>0.90451388888891271</v>
      </c>
      <c r="BX123" s="68">
        <f t="shared" si="39"/>
        <v>0.91493055555557978</v>
      </c>
      <c r="BY123" s="68">
        <f t="shared" si="39"/>
        <v>0.92534722222224675</v>
      </c>
      <c r="BZ123" s="68">
        <f t="shared" si="39"/>
        <v>0.93576388888891371</v>
      </c>
      <c r="CA123" s="68">
        <f t="shared" si="39"/>
        <v>0.94618055555558078</v>
      </c>
      <c r="CB123" s="68">
        <f t="shared" si="39"/>
        <v>0.95659722222224775</v>
      </c>
      <c r="CC123" s="68">
        <f t="shared" si="39"/>
        <v>0.96701388888891471</v>
      </c>
      <c r="CD123" s="68">
        <f t="shared" si="39"/>
        <v>0.97743055555558178</v>
      </c>
      <c r="CE123" s="68">
        <f t="shared" si="40"/>
        <v>0.98784722222224874</v>
      </c>
      <c r="CF123" s="68">
        <f t="shared" si="40"/>
        <v>0.99826388888891571</v>
      </c>
      <c r="CG123" s="68">
        <f t="shared" si="40"/>
        <v>1.0086805555555829</v>
      </c>
      <c r="CH123" s="68">
        <f t="shared" si="40"/>
        <v>1.0190972222222479</v>
      </c>
      <c r="CI123" s="68">
        <f t="shared" si="40"/>
        <v>1.0295138888889179</v>
      </c>
      <c r="CJ123" s="68">
        <f t="shared" si="40"/>
        <v>4.0972222222222202E-2</v>
      </c>
      <c r="CK123" s="68"/>
      <c r="CL123" s="68"/>
      <c r="CM123" s="68"/>
      <c r="CN123" s="67"/>
      <c r="CO123" s="67"/>
      <c r="CP123" s="67"/>
      <c r="CQ123" s="80"/>
    </row>
    <row r="124" spans="1:95" x14ac:dyDescent="0.2">
      <c r="A124" s="46" t="s">
        <v>68</v>
      </c>
      <c r="B124" s="47">
        <v>9.5486111111110841E-3</v>
      </c>
      <c r="C124" s="79">
        <f t="shared" si="41"/>
        <v>0.1550347222222222</v>
      </c>
      <c r="D124" s="68">
        <f t="shared" si="41"/>
        <v>0.16545138888888886</v>
      </c>
      <c r="E124" s="68">
        <f t="shared" si="41"/>
        <v>0.17586805555555507</v>
      </c>
      <c r="F124" s="68">
        <f t="shared" si="41"/>
        <v>0.18628472222222209</v>
      </c>
      <c r="G124" s="68">
        <f t="shared" si="41"/>
        <v>0.19670138888888908</v>
      </c>
      <c r="H124" s="68">
        <f t="shared" si="41"/>
        <v>0.20711805555555607</v>
      </c>
      <c r="I124" s="68">
        <f t="shared" si="41"/>
        <v>0.21753472222222309</v>
      </c>
      <c r="J124" s="68">
        <f t="shared" si="41"/>
        <v>0.22795138888889008</v>
      </c>
      <c r="K124" s="68">
        <f t="shared" si="41"/>
        <v>0.23836805555555707</v>
      </c>
      <c r="L124" s="68">
        <f t="shared" si="41"/>
        <v>0.24878472222222409</v>
      </c>
      <c r="M124" s="68">
        <f t="shared" si="41"/>
        <v>0.2592013888888911</v>
      </c>
      <c r="N124" s="68">
        <f t="shared" si="41"/>
        <v>0.26961805555555812</v>
      </c>
      <c r="O124" s="68">
        <f t="shared" si="41"/>
        <v>0.28003472222222509</v>
      </c>
      <c r="P124" s="68">
        <f t="shared" si="41"/>
        <v>0.2904513888888921</v>
      </c>
      <c r="Q124" s="68">
        <f t="shared" si="41"/>
        <v>0.30086805555555912</v>
      </c>
      <c r="R124" s="68">
        <f t="shared" si="41"/>
        <v>0.31128472222222608</v>
      </c>
      <c r="S124" s="68">
        <f t="shared" si="36"/>
        <v>0.3217013888888931</v>
      </c>
      <c r="T124" s="68">
        <f t="shared" si="36"/>
        <v>0.33211805555556012</v>
      </c>
      <c r="U124" s="68">
        <f t="shared" si="36"/>
        <v>0.34253472222222708</v>
      </c>
      <c r="V124" s="68">
        <f t="shared" si="36"/>
        <v>0.3529513888888941</v>
      </c>
      <c r="W124" s="68">
        <f t="shared" si="36"/>
        <v>0.36336805555556112</v>
      </c>
      <c r="X124" s="68">
        <f t="shared" si="36"/>
        <v>0.37378472222222808</v>
      </c>
      <c r="Y124" s="68">
        <f t="shared" si="36"/>
        <v>0.3842013888888951</v>
      </c>
      <c r="Z124" s="68">
        <f t="shared" si="36"/>
        <v>0.39461805555556212</v>
      </c>
      <c r="AA124" s="68">
        <f t="shared" si="36"/>
        <v>0.40503472222222908</v>
      </c>
      <c r="AB124" s="68">
        <f t="shared" si="36"/>
        <v>0.4154513888888961</v>
      </c>
      <c r="AC124" s="68">
        <f t="shared" si="36"/>
        <v>0.42586805555556312</v>
      </c>
      <c r="AD124" s="68">
        <f t="shared" si="36"/>
        <v>0.43628472222223008</v>
      </c>
      <c r="AE124" s="68">
        <f t="shared" si="36"/>
        <v>0.4467013888888971</v>
      </c>
      <c r="AF124" s="68">
        <f t="shared" si="36"/>
        <v>0.45711805555556412</v>
      </c>
      <c r="AG124" s="68">
        <f t="shared" si="36"/>
        <v>0.46753472222223208</v>
      </c>
      <c r="AH124" s="68">
        <f t="shared" si="36"/>
        <v>0.4779513888888991</v>
      </c>
      <c r="AI124" s="68">
        <f t="shared" si="37"/>
        <v>0.48836805555556612</v>
      </c>
      <c r="AJ124" s="68">
        <f t="shared" si="37"/>
        <v>0.49878472222223308</v>
      </c>
      <c r="AK124" s="68">
        <f t="shared" si="37"/>
        <v>0.5092013888889001</v>
      </c>
      <c r="AL124" s="68">
        <f t="shared" si="37"/>
        <v>0.51961805555556706</v>
      </c>
      <c r="AM124" s="68">
        <f t="shared" si="37"/>
        <v>0.53003472222223402</v>
      </c>
      <c r="AN124" s="68">
        <f t="shared" si="37"/>
        <v>0.5404513888889011</v>
      </c>
      <c r="AO124" s="68">
        <f t="shared" si="37"/>
        <v>0.55086805555556806</v>
      </c>
      <c r="AP124" s="68">
        <f t="shared" si="37"/>
        <v>0.56128472222223502</v>
      </c>
      <c r="AQ124" s="68">
        <f t="shared" si="37"/>
        <v>0.5717013888889021</v>
      </c>
      <c r="AR124" s="68">
        <f t="shared" si="37"/>
        <v>0.58211805555556906</v>
      </c>
      <c r="AS124" s="68">
        <f t="shared" si="37"/>
        <v>0.59253472222223602</v>
      </c>
      <c r="AT124" s="68">
        <f t="shared" si="37"/>
        <v>0.60295138888890309</v>
      </c>
      <c r="AU124" s="68">
        <f t="shared" si="37"/>
        <v>0.61336805555557006</v>
      </c>
      <c r="AV124" s="68">
        <f t="shared" si="37"/>
        <v>0.62378472222223702</v>
      </c>
      <c r="AW124" s="68">
        <f t="shared" si="37"/>
        <v>0.63420138888890409</v>
      </c>
      <c r="AX124" s="68">
        <f t="shared" si="37"/>
        <v>0.64461805555557106</v>
      </c>
      <c r="AY124" s="68">
        <f t="shared" si="38"/>
        <v>0.65503472222223802</v>
      </c>
      <c r="AZ124" s="68">
        <f t="shared" si="38"/>
        <v>0.66545138888890509</v>
      </c>
      <c r="BA124" s="68">
        <f t="shared" si="38"/>
        <v>0.67586805555557206</v>
      </c>
      <c r="BB124" s="68">
        <f t="shared" si="38"/>
        <v>0.68628472222223902</v>
      </c>
      <c r="BC124" s="68">
        <f t="shared" si="38"/>
        <v>0.69670138888890609</v>
      </c>
      <c r="BD124" s="68">
        <f t="shared" si="38"/>
        <v>0.70711805555557306</v>
      </c>
      <c r="BE124" s="68">
        <f t="shared" si="38"/>
        <v>0.71753472222224002</v>
      </c>
      <c r="BF124" s="68">
        <f t="shared" si="38"/>
        <v>0.72795138888890709</v>
      </c>
      <c r="BG124" s="68">
        <f t="shared" si="38"/>
        <v>0.73836805555557405</v>
      </c>
      <c r="BH124" s="68">
        <f t="shared" si="38"/>
        <v>0.74878472222224102</v>
      </c>
      <c r="BI124" s="68">
        <f t="shared" si="38"/>
        <v>0.75920138888890809</v>
      </c>
      <c r="BJ124" s="68">
        <f t="shared" si="38"/>
        <v>0.76961805555557505</v>
      </c>
      <c r="BK124" s="68">
        <f t="shared" si="38"/>
        <v>0.78003472222224202</v>
      </c>
      <c r="BL124" s="68">
        <f t="shared" si="38"/>
        <v>0.79045138888890909</v>
      </c>
      <c r="BM124" s="68">
        <f t="shared" si="38"/>
        <v>0.80086805555557605</v>
      </c>
      <c r="BN124" s="68">
        <f t="shared" si="38"/>
        <v>0.81128472222224302</v>
      </c>
      <c r="BO124" s="68">
        <f t="shared" si="39"/>
        <v>0.82170138888891009</v>
      </c>
      <c r="BP124" s="68">
        <f t="shared" si="39"/>
        <v>0.83211805555557705</v>
      </c>
      <c r="BQ124" s="68">
        <f t="shared" si="39"/>
        <v>0.84253472222224401</v>
      </c>
      <c r="BR124" s="68">
        <f t="shared" si="39"/>
        <v>0.85295138888891109</v>
      </c>
      <c r="BS124" s="68">
        <f t="shared" si="39"/>
        <v>0.86336805555557805</v>
      </c>
      <c r="BT124" s="68">
        <f t="shared" si="39"/>
        <v>0.87378472222224501</v>
      </c>
      <c r="BU124" s="68">
        <f t="shared" si="39"/>
        <v>0.88420138888891209</v>
      </c>
      <c r="BV124" s="68">
        <f t="shared" si="39"/>
        <v>0.89461805555557905</v>
      </c>
      <c r="BW124" s="68">
        <f t="shared" si="39"/>
        <v>0.90503472222224601</v>
      </c>
      <c r="BX124" s="68">
        <f t="shared" si="39"/>
        <v>0.91545138888891309</v>
      </c>
      <c r="BY124" s="68">
        <f t="shared" si="39"/>
        <v>0.92586805555558005</v>
      </c>
      <c r="BZ124" s="68">
        <f t="shared" si="39"/>
        <v>0.93628472222224701</v>
      </c>
      <c r="CA124" s="68">
        <f t="shared" si="39"/>
        <v>0.94670138888891409</v>
      </c>
      <c r="CB124" s="68">
        <f t="shared" si="39"/>
        <v>0.95711805555558105</v>
      </c>
      <c r="CC124" s="68">
        <f t="shared" si="39"/>
        <v>0.96753472222224801</v>
      </c>
      <c r="CD124" s="68">
        <f t="shared" si="39"/>
        <v>0.97795138888891509</v>
      </c>
      <c r="CE124" s="68">
        <f t="shared" si="40"/>
        <v>0.98836805555558205</v>
      </c>
      <c r="CF124" s="68">
        <f t="shared" si="40"/>
        <v>0.99878472222224901</v>
      </c>
      <c r="CG124" s="68">
        <f t="shared" si="40"/>
        <v>1.0092013888889162</v>
      </c>
      <c r="CH124" s="68">
        <f t="shared" si="40"/>
        <v>1.0196180555555812</v>
      </c>
      <c r="CI124" s="68">
        <f t="shared" si="40"/>
        <v>1.0300347222222512</v>
      </c>
      <c r="CJ124" s="68">
        <f t="shared" si="40"/>
        <v>4.1493055555555533E-2</v>
      </c>
      <c r="CK124" s="68"/>
      <c r="CL124" s="68"/>
      <c r="CM124" s="68"/>
      <c r="CN124" s="67"/>
      <c r="CO124" s="67"/>
      <c r="CP124" s="67"/>
      <c r="CQ124" s="80"/>
    </row>
    <row r="125" spans="1:95" x14ac:dyDescent="0.2">
      <c r="A125" s="46" t="s">
        <v>69</v>
      </c>
      <c r="B125" s="47">
        <v>1.0069444444444403E-2</v>
      </c>
      <c r="C125" s="79">
        <f t="shared" si="41"/>
        <v>0.15555555555555553</v>
      </c>
      <c r="D125" s="68">
        <f t="shared" si="41"/>
        <v>0.16597222222222219</v>
      </c>
      <c r="E125" s="68">
        <f t="shared" si="41"/>
        <v>0.1763888888888884</v>
      </c>
      <c r="F125" s="68">
        <f t="shared" si="41"/>
        <v>0.18680555555555542</v>
      </c>
      <c r="G125" s="68">
        <f t="shared" si="41"/>
        <v>0.19722222222222241</v>
      </c>
      <c r="H125" s="68">
        <f t="shared" si="41"/>
        <v>0.2076388888888894</v>
      </c>
      <c r="I125" s="68">
        <f t="shared" si="41"/>
        <v>0.21805555555555642</v>
      </c>
      <c r="J125" s="68">
        <f t="shared" si="41"/>
        <v>0.22847222222222341</v>
      </c>
      <c r="K125" s="68">
        <f t="shared" si="41"/>
        <v>0.2388888888888904</v>
      </c>
      <c r="L125" s="68">
        <f t="shared" si="41"/>
        <v>0.24930555555555742</v>
      </c>
      <c r="M125" s="68">
        <f t="shared" si="41"/>
        <v>0.25972222222222441</v>
      </c>
      <c r="N125" s="68">
        <f t="shared" si="41"/>
        <v>0.27013888888889143</v>
      </c>
      <c r="O125" s="68">
        <f t="shared" si="41"/>
        <v>0.28055555555555839</v>
      </c>
      <c r="P125" s="68">
        <f t="shared" si="41"/>
        <v>0.29097222222222541</v>
      </c>
      <c r="Q125" s="68">
        <f t="shared" si="41"/>
        <v>0.30138888888889243</v>
      </c>
      <c r="R125" s="68">
        <f t="shared" si="41"/>
        <v>0.31180555555555939</v>
      </c>
      <c r="S125" s="68">
        <f t="shared" si="36"/>
        <v>0.32222222222222641</v>
      </c>
      <c r="T125" s="68">
        <f t="shared" si="36"/>
        <v>0.33263888888889342</v>
      </c>
      <c r="U125" s="68">
        <f t="shared" si="36"/>
        <v>0.34305555555556039</v>
      </c>
      <c r="V125" s="68">
        <f t="shared" si="36"/>
        <v>0.35347222222222741</v>
      </c>
      <c r="W125" s="68">
        <f t="shared" si="36"/>
        <v>0.36388888888889442</v>
      </c>
      <c r="X125" s="68">
        <f t="shared" si="36"/>
        <v>0.37430555555556139</v>
      </c>
      <c r="Y125" s="68">
        <f t="shared" si="36"/>
        <v>0.3847222222222284</v>
      </c>
      <c r="Z125" s="68">
        <f t="shared" si="36"/>
        <v>0.39513888888889542</v>
      </c>
      <c r="AA125" s="68">
        <f t="shared" si="36"/>
        <v>0.40555555555556239</v>
      </c>
      <c r="AB125" s="68">
        <f t="shared" si="36"/>
        <v>0.4159722222222294</v>
      </c>
      <c r="AC125" s="68">
        <f t="shared" si="36"/>
        <v>0.42638888888889642</v>
      </c>
      <c r="AD125" s="68">
        <f t="shared" si="36"/>
        <v>0.43680555555556339</v>
      </c>
      <c r="AE125" s="68">
        <f t="shared" si="36"/>
        <v>0.4472222222222304</v>
      </c>
      <c r="AF125" s="68">
        <f t="shared" si="36"/>
        <v>0.45763888888889742</v>
      </c>
      <c r="AG125" s="68">
        <f t="shared" si="36"/>
        <v>0.46805555555556538</v>
      </c>
      <c r="AH125" s="68">
        <f t="shared" si="36"/>
        <v>0.4784722222222324</v>
      </c>
      <c r="AI125" s="68">
        <f t="shared" si="37"/>
        <v>0.48888888888889942</v>
      </c>
      <c r="AJ125" s="68">
        <f t="shared" si="37"/>
        <v>0.49930555555556638</v>
      </c>
      <c r="AK125" s="68">
        <f t="shared" si="37"/>
        <v>0.5097222222222334</v>
      </c>
      <c r="AL125" s="68">
        <f t="shared" si="37"/>
        <v>0.52013888888890036</v>
      </c>
      <c r="AM125" s="68">
        <f t="shared" si="37"/>
        <v>0.53055555555556733</v>
      </c>
      <c r="AN125" s="68">
        <f t="shared" si="37"/>
        <v>0.5409722222222344</v>
      </c>
      <c r="AO125" s="68">
        <f t="shared" si="37"/>
        <v>0.55138888888890136</v>
      </c>
      <c r="AP125" s="68">
        <f t="shared" si="37"/>
        <v>0.56180555555556833</v>
      </c>
      <c r="AQ125" s="68">
        <f t="shared" si="37"/>
        <v>0.5722222222222354</v>
      </c>
      <c r="AR125" s="68">
        <f t="shared" si="37"/>
        <v>0.58263888888890236</v>
      </c>
      <c r="AS125" s="68">
        <f t="shared" si="37"/>
        <v>0.59305555555556932</v>
      </c>
      <c r="AT125" s="68">
        <f t="shared" si="37"/>
        <v>0.6034722222222364</v>
      </c>
      <c r="AU125" s="68">
        <f t="shared" si="37"/>
        <v>0.61388888888890336</v>
      </c>
      <c r="AV125" s="68">
        <f t="shared" si="37"/>
        <v>0.62430555555557032</v>
      </c>
      <c r="AW125" s="68">
        <f t="shared" si="37"/>
        <v>0.6347222222222374</v>
      </c>
      <c r="AX125" s="68">
        <f t="shared" si="37"/>
        <v>0.64513888888890436</v>
      </c>
      <c r="AY125" s="68">
        <f t="shared" si="38"/>
        <v>0.65555555555557132</v>
      </c>
      <c r="AZ125" s="68">
        <f t="shared" si="38"/>
        <v>0.6659722222222384</v>
      </c>
      <c r="BA125" s="68">
        <f t="shared" si="38"/>
        <v>0.67638888888890536</v>
      </c>
      <c r="BB125" s="68">
        <f t="shared" si="38"/>
        <v>0.68680555555557232</v>
      </c>
      <c r="BC125" s="68">
        <f t="shared" si="38"/>
        <v>0.6972222222222394</v>
      </c>
      <c r="BD125" s="68">
        <f t="shared" si="38"/>
        <v>0.70763888888890636</v>
      </c>
      <c r="BE125" s="68">
        <f t="shared" si="38"/>
        <v>0.71805555555557332</v>
      </c>
      <c r="BF125" s="68">
        <f t="shared" si="38"/>
        <v>0.7284722222222404</v>
      </c>
      <c r="BG125" s="68">
        <f t="shared" si="38"/>
        <v>0.73888888888890736</v>
      </c>
      <c r="BH125" s="68">
        <f t="shared" si="38"/>
        <v>0.74930555555557432</v>
      </c>
      <c r="BI125" s="68">
        <f t="shared" si="38"/>
        <v>0.75972222222224139</v>
      </c>
      <c r="BJ125" s="68">
        <f t="shared" si="38"/>
        <v>0.77013888888890836</v>
      </c>
      <c r="BK125" s="68">
        <f t="shared" si="38"/>
        <v>0.78055555555557532</v>
      </c>
      <c r="BL125" s="68">
        <f t="shared" si="38"/>
        <v>0.79097222222224239</v>
      </c>
      <c r="BM125" s="68">
        <f t="shared" si="38"/>
        <v>0.80138888888890936</v>
      </c>
      <c r="BN125" s="68">
        <f t="shared" si="38"/>
        <v>0.81180555555557632</v>
      </c>
      <c r="BO125" s="68">
        <f t="shared" si="39"/>
        <v>0.82222222222224339</v>
      </c>
      <c r="BP125" s="68">
        <f t="shared" si="39"/>
        <v>0.83263888888891036</v>
      </c>
      <c r="BQ125" s="68">
        <f t="shared" si="39"/>
        <v>0.84305555555557732</v>
      </c>
      <c r="BR125" s="68">
        <f t="shared" si="39"/>
        <v>0.85347222222224439</v>
      </c>
      <c r="BS125" s="68">
        <f t="shared" si="39"/>
        <v>0.86388888888891135</v>
      </c>
      <c r="BT125" s="68">
        <f t="shared" si="39"/>
        <v>0.87430555555557832</v>
      </c>
      <c r="BU125" s="68">
        <f t="shared" si="39"/>
        <v>0.88472222222224539</v>
      </c>
      <c r="BV125" s="68">
        <f t="shared" si="39"/>
        <v>0.89513888888891235</v>
      </c>
      <c r="BW125" s="68">
        <f t="shared" si="39"/>
        <v>0.90555555555557932</v>
      </c>
      <c r="BX125" s="68">
        <f t="shared" si="39"/>
        <v>0.91597222222224639</v>
      </c>
      <c r="BY125" s="68">
        <f t="shared" si="39"/>
        <v>0.92638888888891335</v>
      </c>
      <c r="BZ125" s="68">
        <f t="shared" si="39"/>
        <v>0.93680555555558032</v>
      </c>
      <c r="CA125" s="68">
        <f t="shared" si="39"/>
        <v>0.94722222222224739</v>
      </c>
      <c r="CB125" s="68">
        <f t="shared" si="39"/>
        <v>0.95763888888891435</v>
      </c>
      <c r="CC125" s="68">
        <f t="shared" si="39"/>
        <v>0.96805555555558132</v>
      </c>
      <c r="CD125" s="68">
        <f t="shared" si="39"/>
        <v>0.97847222222224839</v>
      </c>
      <c r="CE125" s="68">
        <f t="shared" si="40"/>
        <v>0.98888888888891535</v>
      </c>
      <c r="CF125" s="68">
        <f t="shared" si="40"/>
        <v>0.99930555555558231</v>
      </c>
      <c r="CG125" s="68">
        <f t="shared" si="40"/>
        <v>1.0097222222222495</v>
      </c>
      <c r="CH125" s="68">
        <f t="shared" si="40"/>
        <v>1.0201388888889145</v>
      </c>
      <c r="CI125" s="68">
        <f t="shared" si="40"/>
        <v>1.0305555555555845</v>
      </c>
      <c r="CJ125" s="68">
        <f t="shared" si="40"/>
        <v>4.2013888888888851E-2</v>
      </c>
      <c r="CK125" s="68"/>
      <c r="CL125" s="68"/>
      <c r="CM125" s="68"/>
      <c r="CN125" s="67"/>
      <c r="CO125" s="67"/>
      <c r="CP125" s="67"/>
      <c r="CQ125" s="80"/>
    </row>
    <row r="126" spans="1:95" x14ac:dyDescent="0.2">
      <c r="A126" s="46" t="s">
        <v>70</v>
      </c>
      <c r="B126" s="47">
        <v>1.0590277777777733E-2</v>
      </c>
      <c r="C126" s="79">
        <f t="shared" si="41"/>
        <v>0.15607638888888886</v>
      </c>
      <c r="D126" s="68">
        <f t="shared" si="41"/>
        <v>0.16649305555555552</v>
      </c>
      <c r="E126" s="68">
        <f t="shared" si="41"/>
        <v>0.17690972222222173</v>
      </c>
      <c r="F126" s="68">
        <f t="shared" si="41"/>
        <v>0.18732638888888875</v>
      </c>
      <c r="G126" s="68">
        <f t="shared" si="41"/>
        <v>0.19774305555555574</v>
      </c>
      <c r="H126" s="68">
        <f t="shared" si="41"/>
        <v>0.20815972222222273</v>
      </c>
      <c r="I126" s="68">
        <f t="shared" si="41"/>
        <v>0.21857638888888975</v>
      </c>
      <c r="J126" s="68">
        <f t="shared" si="41"/>
        <v>0.22899305555555674</v>
      </c>
      <c r="K126" s="68">
        <f t="shared" si="41"/>
        <v>0.23940972222222373</v>
      </c>
      <c r="L126" s="68">
        <f t="shared" si="41"/>
        <v>0.24982638888889075</v>
      </c>
      <c r="M126" s="68">
        <f t="shared" si="41"/>
        <v>0.26024305555555771</v>
      </c>
      <c r="N126" s="68">
        <f t="shared" si="41"/>
        <v>0.27065972222222473</v>
      </c>
      <c r="O126" s="68">
        <f t="shared" si="41"/>
        <v>0.28107638888889169</v>
      </c>
      <c r="P126" s="68">
        <f t="shared" si="41"/>
        <v>0.29149305555555871</v>
      </c>
      <c r="Q126" s="68">
        <f t="shared" si="41"/>
        <v>0.30190972222222573</v>
      </c>
      <c r="R126" s="68">
        <f t="shared" si="41"/>
        <v>0.31232638888889269</v>
      </c>
      <c r="S126" s="68">
        <f t="shared" si="36"/>
        <v>0.32274305555555971</v>
      </c>
      <c r="T126" s="68">
        <f t="shared" si="36"/>
        <v>0.33315972222222673</v>
      </c>
      <c r="U126" s="68">
        <f t="shared" si="36"/>
        <v>0.34357638888889369</v>
      </c>
      <c r="V126" s="68">
        <f t="shared" si="36"/>
        <v>0.35399305555556071</v>
      </c>
      <c r="W126" s="68">
        <f t="shared" si="36"/>
        <v>0.36440972222222773</v>
      </c>
      <c r="X126" s="68">
        <f t="shared" si="36"/>
        <v>0.37482638888889469</v>
      </c>
      <c r="Y126" s="68">
        <f t="shared" si="36"/>
        <v>0.38524305555556171</v>
      </c>
      <c r="Z126" s="68">
        <f t="shared" si="36"/>
        <v>0.39565972222222873</v>
      </c>
      <c r="AA126" s="68">
        <f t="shared" si="36"/>
        <v>0.40607638888889569</v>
      </c>
      <c r="AB126" s="68">
        <f t="shared" si="36"/>
        <v>0.41649305555556271</v>
      </c>
      <c r="AC126" s="68">
        <f t="shared" si="36"/>
        <v>0.42690972222222973</v>
      </c>
      <c r="AD126" s="68">
        <f t="shared" si="36"/>
        <v>0.43732638888889669</v>
      </c>
      <c r="AE126" s="68">
        <f t="shared" si="36"/>
        <v>0.44774305555556371</v>
      </c>
      <c r="AF126" s="68">
        <f t="shared" si="36"/>
        <v>0.45815972222223073</v>
      </c>
      <c r="AG126" s="68">
        <f t="shared" si="36"/>
        <v>0.46857638888889869</v>
      </c>
      <c r="AH126" s="68">
        <f t="shared" si="36"/>
        <v>0.47899305555556571</v>
      </c>
      <c r="AI126" s="68">
        <f t="shared" si="37"/>
        <v>0.48940972222223272</v>
      </c>
      <c r="AJ126" s="68">
        <f t="shared" si="37"/>
        <v>0.49982638888889969</v>
      </c>
      <c r="AK126" s="68">
        <f t="shared" si="37"/>
        <v>0.5102430555555667</v>
      </c>
      <c r="AL126" s="68">
        <f t="shared" si="37"/>
        <v>0.52065972222223378</v>
      </c>
      <c r="AM126" s="68">
        <f t="shared" si="37"/>
        <v>0.53107638888890074</v>
      </c>
      <c r="AN126" s="68">
        <f t="shared" si="37"/>
        <v>0.54149305555556781</v>
      </c>
      <c r="AO126" s="68">
        <f t="shared" si="37"/>
        <v>0.55190972222223478</v>
      </c>
      <c r="AP126" s="68">
        <f t="shared" si="37"/>
        <v>0.56232638888890174</v>
      </c>
      <c r="AQ126" s="68">
        <f t="shared" si="37"/>
        <v>0.57274305555556881</v>
      </c>
      <c r="AR126" s="68">
        <f t="shared" si="37"/>
        <v>0.58315972222223578</v>
      </c>
      <c r="AS126" s="68">
        <f t="shared" si="37"/>
        <v>0.59357638888890274</v>
      </c>
      <c r="AT126" s="68">
        <f t="shared" si="37"/>
        <v>0.60399305555556981</v>
      </c>
      <c r="AU126" s="68">
        <f t="shared" si="37"/>
        <v>0.61440972222223678</v>
      </c>
      <c r="AV126" s="68">
        <f t="shared" si="37"/>
        <v>0.62482638888890374</v>
      </c>
      <c r="AW126" s="68">
        <f t="shared" si="37"/>
        <v>0.63524305555557081</v>
      </c>
      <c r="AX126" s="68">
        <f t="shared" si="37"/>
        <v>0.64565972222223778</v>
      </c>
      <c r="AY126" s="68">
        <f t="shared" si="38"/>
        <v>0.65607638888890474</v>
      </c>
      <c r="AZ126" s="68">
        <f t="shared" si="38"/>
        <v>0.66649305555557181</v>
      </c>
      <c r="BA126" s="68">
        <f t="shared" si="38"/>
        <v>0.67690972222223877</v>
      </c>
      <c r="BB126" s="68">
        <f t="shared" si="38"/>
        <v>0.68732638888890574</v>
      </c>
      <c r="BC126" s="68">
        <f t="shared" si="38"/>
        <v>0.69774305555557281</v>
      </c>
      <c r="BD126" s="68">
        <f t="shared" si="38"/>
        <v>0.70815972222223977</v>
      </c>
      <c r="BE126" s="68">
        <f t="shared" si="38"/>
        <v>0.71857638888890674</v>
      </c>
      <c r="BF126" s="68">
        <f t="shared" si="38"/>
        <v>0.72899305555557381</v>
      </c>
      <c r="BG126" s="68">
        <f t="shared" si="38"/>
        <v>0.73940972222224077</v>
      </c>
      <c r="BH126" s="68">
        <f t="shared" si="38"/>
        <v>0.74982638888890774</v>
      </c>
      <c r="BI126" s="68">
        <f t="shared" si="38"/>
        <v>0.76024305555557481</v>
      </c>
      <c r="BJ126" s="68">
        <f t="shared" si="38"/>
        <v>0.77065972222224177</v>
      </c>
      <c r="BK126" s="68">
        <f t="shared" si="38"/>
        <v>0.78107638888890873</v>
      </c>
      <c r="BL126" s="68">
        <f t="shared" si="38"/>
        <v>0.79149305555557581</v>
      </c>
      <c r="BM126" s="68">
        <f t="shared" si="38"/>
        <v>0.80190972222224277</v>
      </c>
      <c r="BN126" s="68">
        <f t="shared" si="38"/>
        <v>0.81232638888890973</v>
      </c>
      <c r="BO126" s="68">
        <f t="shared" si="39"/>
        <v>0.82274305555557681</v>
      </c>
      <c r="BP126" s="68">
        <f t="shared" si="39"/>
        <v>0.83315972222224377</v>
      </c>
      <c r="BQ126" s="68">
        <f t="shared" si="39"/>
        <v>0.84357638888891073</v>
      </c>
      <c r="BR126" s="68">
        <f t="shared" si="39"/>
        <v>0.85399305555557781</v>
      </c>
      <c r="BS126" s="68">
        <f t="shared" si="39"/>
        <v>0.86440972222224477</v>
      </c>
      <c r="BT126" s="68">
        <f t="shared" si="39"/>
        <v>0.87482638888891173</v>
      </c>
      <c r="BU126" s="68">
        <f t="shared" si="39"/>
        <v>0.88524305555557881</v>
      </c>
      <c r="BV126" s="68">
        <f t="shared" si="39"/>
        <v>0.89565972222224577</v>
      </c>
      <c r="BW126" s="68">
        <f t="shared" si="39"/>
        <v>0.90607638888891273</v>
      </c>
      <c r="BX126" s="68">
        <f t="shared" si="39"/>
        <v>0.91649305555557981</v>
      </c>
      <c r="BY126" s="68">
        <f t="shared" si="39"/>
        <v>0.92690972222224677</v>
      </c>
      <c r="BZ126" s="68">
        <f t="shared" si="39"/>
        <v>0.93732638888891373</v>
      </c>
      <c r="CA126" s="68">
        <f t="shared" si="39"/>
        <v>0.9477430555555808</v>
      </c>
      <c r="CB126" s="68">
        <f t="shared" si="39"/>
        <v>0.95815972222224777</v>
      </c>
      <c r="CC126" s="68">
        <f t="shared" si="39"/>
        <v>0.96857638888891473</v>
      </c>
      <c r="CD126" s="68">
        <f t="shared" si="39"/>
        <v>0.9789930555555818</v>
      </c>
      <c r="CE126" s="68">
        <f t="shared" si="40"/>
        <v>0.98940972222224877</v>
      </c>
      <c r="CF126" s="68">
        <f t="shared" si="40"/>
        <v>0.99982638888891573</v>
      </c>
      <c r="CG126" s="68">
        <f t="shared" si="40"/>
        <v>1.0102430555555828</v>
      </c>
      <c r="CH126" s="68">
        <f t="shared" si="40"/>
        <v>1.0206597222222478</v>
      </c>
      <c r="CI126" s="68">
        <f t="shared" si="40"/>
        <v>1.0310763888889178</v>
      </c>
      <c r="CJ126" s="68">
        <f t="shared" si="40"/>
        <v>4.2534722222222182E-2</v>
      </c>
      <c r="CK126" s="68"/>
      <c r="CL126" s="68"/>
      <c r="CM126" s="68"/>
      <c r="CN126" s="67"/>
      <c r="CO126" s="67"/>
      <c r="CP126" s="67"/>
      <c r="CQ126" s="80"/>
    </row>
    <row r="127" spans="1:95" x14ac:dyDescent="0.2">
      <c r="A127" s="46" t="s">
        <v>71</v>
      </c>
      <c r="B127" s="47">
        <v>1.1111111111111051E-2</v>
      </c>
      <c r="C127" s="79">
        <f t="shared" si="41"/>
        <v>0.15659722222222217</v>
      </c>
      <c r="D127" s="68">
        <f t="shared" si="41"/>
        <v>0.16701388888888882</v>
      </c>
      <c r="E127" s="68">
        <f t="shared" si="41"/>
        <v>0.17743055555555504</v>
      </c>
      <c r="F127" s="68">
        <f t="shared" si="41"/>
        <v>0.18784722222222205</v>
      </c>
      <c r="G127" s="68">
        <f t="shared" si="41"/>
        <v>0.19826388888888904</v>
      </c>
      <c r="H127" s="68">
        <f t="shared" si="41"/>
        <v>0.20868055555555604</v>
      </c>
      <c r="I127" s="68">
        <f t="shared" si="41"/>
        <v>0.21909722222222305</v>
      </c>
      <c r="J127" s="68">
        <f t="shared" si="41"/>
        <v>0.22951388888889004</v>
      </c>
      <c r="K127" s="68">
        <f t="shared" si="41"/>
        <v>0.23993055555555703</v>
      </c>
      <c r="L127" s="68">
        <f t="shared" si="41"/>
        <v>0.25034722222222405</v>
      </c>
      <c r="M127" s="68">
        <f t="shared" si="41"/>
        <v>0.26076388888889107</v>
      </c>
      <c r="N127" s="68">
        <f t="shared" si="41"/>
        <v>0.27118055555555809</v>
      </c>
      <c r="O127" s="68">
        <f t="shared" si="41"/>
        <v>0.28159722222222505</v>
      </c>
      <c r="P127" s="68">
        <f t="shared" si="41"/>
        <v>0.29201388888889207</v>
      </c>
      <c r="Q127" s="68">
        <f t="shared" si="41"/>
        <v>0.30243055555555909</v>
      </c>
      <c r="R127" s="68">
        <f t="shared" si="41"/>
        <v>0.31284722222222605</v>
      </c>
      <c r="S127" s="68">
        <f t="shared" si="36"/>
        <v>0.32326388888889307</v>
      </c>
      <c r="T127" s="68">
        <f t="shared" si="36"/>
        <v>0.33368055555556009</v>
      </c>
      <c r="U127" s="68">
        <f t="shared" si="36"/>
        <v>0.34409722222222705</v>
      </c>
      <c r="V127" s="68">
        <f t="shared" si="36"/>
        <v>0.35451388888889407</v>
      </c>
      <c r="W127" s="68">
        <f t="shared" si="36"/>
        <v>0.36493055555556109</v>
      </c>
      <c r="X127" s="68">
        <f t="shared" si="36"/>
        <v>0.37534722222222805</v>
      </c>
      <c r="Y127" s="68">
        <f t="shared" si="36"/>
        <v>0.38576388888889507</v>
      </c>
      <c r="Z127" s="68">
        <f t="shared" si="36"/>
        <v>0.39618055555556209</v>
      </c>
      <c r="AA127" s="68">
        <f t="shared" si="36"/>
        <v>0.40659722222222905</v>
      </c>
      <c r="AB127" s="68">
        <f t="shared" si="36"/>
        <v>0.41701388888889607</v>
      </c>
      <c r="AC127" s="68">
        <f t="shared" si="36"/>
        <v>0.42743055555556309</v>
      </c>
      <c r="AD127" s="68">
        <f t="shared" si="36"/>
        <v>0.43784722222223005</v>
      </c>
      <c r="AE127" s="68">
        <f t="shared" si="36"/>
        <v>0.44826388888889707</v>
      </c>
      <c r="AF127" s="68">
        <f t="shared" si="36"/>
        <v>0.45868055555556408</v>
      </c>
      <c r="AG127" s="68">
        <f t="shared" si="36"/>
        <v>0.46909722222223205</v>
      </c>
      <c r="AH127" s="68">
        <f t="shared" si="36"/>
        <v>0.47951388888889906</v>
      </c>
      <c r="AI127" s="68">
        <f t="shared" si="37"/>
        <v>0.48993055555556608</v>
      </c>
      <c r="AJ127" s="68">
        <f t="shared" si="37"/>
        <v>0.50034722222223305</v>
      </c>
      <c r="AK127" s="68">
        <f t="shared" si="37"/>
        <v>0.51076388888890001</v>
      </c>
      <c r="AL127" s="68">
        <f t="shared" si="37"/>
        <v>0.52118055555556708</v>
      </c>
      <c r="AM127" s="68">
        <f t="shared" si="37"/>
        <v>0.53159722222223404</v>
      </c>
      <c r="AN127" s="68">
        <f t="shared" si="37"/>
        <v>0.54201388888890112</v>
      </c>
      <c r="AO127" s="68">
        <f t="shared" si="37"/>
        <v>0.55243055555556808</v>
      </c>
      <c r="AP127" s="68">
        <f t="shared" si="37"/>
        <v>0.56284722222223504</v>
      </c>
      <c r="AQ127" s="68">
        <f t="shared" si="37"/>
        <v>0.57326388888890212</v>
      </c>
      <c r="AR127" s="68">
        <f t="shared" si="37"/>
        <v>0.58368055555556908</v>
      </c>
      <c r="AS127" s="68">
        <f t="shared" si="37"/>
        <v>0.59409722222223604</v>
      </c>
      <c r="AT127" s="68">
        <f t="shared" si="37"/>
        <v>0.60451388888890312</v>
      </c>
      <c r="AU127" s="68">
        <f t="shared" si="37"/>
        <v>0.61493055555557008</v>
      </c>
      <c r="AV127" s="68">
        <f t="shared" si="37"/>
        <v>0.62534722222223704</v>
      </c>
      <c r="AW127" s="68">
        <f t="shared" si="37"/>
        <v>0.63576388888890412</v>
      </c>
      <c r="AX127" s="68">
        <f t="shared" si="37"/>
        <v>0.64618055555557108</v>
      </c>
      <c r="AY127" s="68">
        <f t="shared" si="38"/>
        <v>0.65659722222223804</v>
      </c>
      <c r="AZ127" s="68">
        <f t="shared" si="38"/>
        <v>0.66701388888890512</v>
      </c>
      <c r="BA127" s="68">
        <f t="shared" si="38"/>
        <v>0.67743055555557208</v>
      </c>
      <c r="BB127" s="68">
        <f t="shared" si="38"/>
        <v>0.68784722222223904</v>
      </c>
      <c r="BC127" s="68">
        <f t="shared" si="38"/>
        <v>0.69826388888890611</v>
      </c>
      <c r="BD127" s="68">
        <f t="shared" si="38"/>
        <v>0.70868055555557308</v>
      </c>
      <c r="BE127" s="68">
        <f t="shared" si="38"/>
        <v>0.71909722222224004</v>
      </c>
      <c r="BF127" s="68">
        <f t="shared" si="38"/>
        <v>0.72951388888890711</v>
      </c>
      <c r="BG127" s="68">
        <f t="shared" si="38"/>
        <v>0.73993055555557408</v>
      </c>
      <c r="BH127" s="68">
        <f t="shared" si="38"/>
        <v>0.75034722222224104</v>
      </c>
      <c r="BI127" s="68">
        <f t="shared" si="38"/>
        <v>0.76076388888890811</v>
      </c>
      <c r="BJ127" s="68">
        <f t="shared" si="38"/>
        <v>0.77118055555557508</v>
      </c>
      <c r="BK127" s="68">
        <f t="shared" si="38"/>
        <v>0.78159722222224204</v>
      </c>
      <c r="BL127" s="68">
        <f t="shared" si="38"/>
        <v>0.79201388888890911</v>
      </c>
      <c r="BM127" s="68">
        <f t="shared" si="38"/>
        <v>0.80243055555557607</v>
      </c>
      <c r="BN127" s="68">
        <f t="shared" si="38"/>
        <v>0.81284722222224304</v>
      </c>
      <c r="BO127" s="68">
        <f t="shared" si="39"/>
        <v>0.82326388888891011</v>
      </c>
      <c r="BP127" s="68">
        <f t="shared" si="39"/>
        <v>0.83368055555557707</v>
      </c>
      <c r="BQ127" s="68">
        <f t="shared" si="39"/>
        <v>0.84409722222224404</v>
      </c>
      <c r="BR127" s="68">
        <f t="shared" si="39"/>
        <v>0.85451388888891111</v>
      </c>
      <c r="BS127" s="68">
        <f t="shared" si="39"/>
        <v>0.86493055555557807</v>
      </c>
      <c r="BT127" s="68">
        <f t="shared" si="39"/>
        <v>0.87534722222224504</v>
      </c>
      <c r="BU127" s="68">
        <f t="shared" si="39"/>
        <v>0.88576388888891211</v>
      </c>
      <c r="BV127" s="68">
        <f t="shared" si="39"/>
        <v>0.89618055555557907</v>
      </c>
      <c r="BW127" s="68">
        <f t="shared" si="39"/>
        <v>0.90659722222224604</v>
      </c>
      <c r="BX127" s="68">
        <f t="shared" si="39"/>
        <v>0.91701388888891311</v>
      </c>
      <c r="BY127" s="68">
        <f t="shared" si="39"/>
        <v>0.92743055555558007</v>
      </c>
      <c r="BZ127" s="68">
        <f t="shared" si="39"/>
        <v>0.93784722222224703</v>
      </c>
      <c r="CA127" s="68">
        <f t="shared" si="39"/>
        <v>0.94826388888891411</v>
      </c>
      <c r="CB127" s="68">
        <f t="shared" si="39"/>
        <v>0.95868055555558107</v>
      </c>
      <c r="CC127" s="68">
        <f t="shared" si="39"/>
        <v>0.96909722222224803</v>
      </c>
      <c r="CD127" s="68">
        <f t="shared" si="39"/>
        <v>0.97951388888891511</v>
      </c>
      <c r="CE127" s="68">
        <f t="shared" si="40"/>
        <v>0.98993055555558207</v>
      </c>
      <c r="CF127" s="68">
        <f t="shared" si="40"/>
        <v>1.0003472222222489</v>
      </c>
      <c r="CG127" s="68">
        <f t="shared" si="40"/>
        <v>1.0107638888889161</v>
      </c>
      <c r="CH127" s="68">
        <f t="shared" si="40"/>
        <v>1.0211805555555811</v>
      </c>
      <c r="CI127" s="68">
        <f t="shared" si="40"/>
        <v>1.0315972222222511</v>
      </c>
      <c r="CJ127" s="68">
        <f t="shared" si="40"/>
        <v>4.30555555555555E-2</v>
      </c>
      <c r="CK127" s="68"/>
      <c r="CL127" s="68"/>
      <c r="CM127" s="68"/>
      <c r="CN127" s="67"/>
      <c r="CO127" s="67"/>
      <c r="CP127" s="67"/>
      <c r="CQ127" s="80"/>
    </row>
    <row r="128" spans="1:95" x14ac:dyDescent="0.2">
      <c r="A128" s="46" t="s">
        <v>72</v>
      </c>
      <c r="B128" s="47">
        <v>1.163194444444437E-2</v>
      </c>
      <c r="C128" s="79">
        <f t="shared" si="41"/>
        <v>0.1571180555555555</v>
      </c>
      <c r="D128" s="68">
        <f t="shared" si="41"/>
        <v>0.16753472222222215</v>
      </c>
      <c r="E128" s="68">
        <f t="shared" si="41"/>
        <v>0.17795138888888837</v>
      </c>
      <c r="F128" s="68">
        <f t="shared" si="41"/>
        <v>0.18836805555555539</v>
      </c>
      <c r="G128" s="68">
        <f t="shared" si="41"/>
        <v>0.19878472222222238</v>
      </c>
      <c r="H128" s="68">
        <f t="shared" si="41"/>
        <v>0.20920138888888937</v>
      </c>
      <c r="I128" s="68">
        <f t="shared" si="41"/>
        <v>0.21961805555555639</v>
      </c>
      <c r="J128" s="68">
        <f t="shared" si="41"/>
        <v>0.23003472222222338</v>
      </c>
      <c r="K128" s="68">
        <f t="shared" si="41"/>
        <v>0.24045138888889037</v>
      </c>
      <c r="L128" s="68">
        <f t="shared" si="41"/>
        <v>0.25086805555555736</v>
      </c>
      <c r="M128" s="68">
        <f t="shared" si="41"/>
        <v>0.26128472222222437</v>
      </c>
      <c r="N128" s="68">
        <f t="shared" si="41"/>
        <v>0.27170138888889139</v>
      </c>
      <c r="O128" s="68">
        <f t="shared" si="41"/>
        <v>0.28211805555555836</v>
      </c>
      <c r="P128" s="68">
        <f t="shared" si="41"/>
        <v>0.29253472222222537</v>
      </c>
      <c r="Q128" s="68">
        <f t="shared" si="41"/>
        <v>0.30295138888889239</v>
      </c>
      <c r="R128" s="68">
        <f t="shared" si="41"/>
        <v>0.31336805555555935</v>
      </c>
      <c r="S128" s="68">
        <f t="shared" si="36"/>
        <v>0.32378472222222637</v>
      </c>
      <c r="T128" s="68">
        <f t="shared" si="36"/>
        <v>0.33420138888889339</v>
      </c>
      <c r="U128" s="68">
        <f t="shared" si="36"/>
        <v>0.34461805555556035</v>
      </c>
      <c r="V128" s="68">
        <f t="shared" si="36"/>
        <v>0.35503472222222737</v>
      </c>
      <c r="W128" s="68">
        <f t="shared" si="36"/>
        <v>0.36545138888889439</v>
      </c>
      <c r="X128" s="68">
        <f t="shared" si="36"/>
        <v>0.37586805555556135</v>
      </c>
      <c r="Y128" s="68">
        <f t="shared" si="36"/>
        <v>0.38628472222222837</v>
      </c>
      <c r="Z128" s="68">
        <f t="shared" si="36"/>
        <v>0.39670138888889539</v>
      </c>
      <c r="AA128" s="68">
        <f t="shared" si="36"/>
        <v>0.40711805555556235</v>
      </c>
      <c r="AB128" s="68">
        <f t="shared" si="36"/>
        <v>0.41753472222222937</v>
      </c>
      <c r="AC128" s="68">
        <f t="shared" si="36"/>
        <v>0.42795138888889639</v>
      </c>
      <c r="AD128" s="68">
        <f t="shared" si="36"/>
        <v>0.43836805555556335</v>
      </c>
      <c r="AE128" s="68">
        <f t="shared" si="36"/>
        <v>0.44878472222223037</v>
      </c>
      <c r="AF128" s="68">
        <f t="shared" si="36"/>
        <v>0.45920138888889739</v>
      </c>
      <c r="AG128" s="68">
        <f t="shared" si="36"/>
        <v>0.46961805555556535</v>
      </c>
      <c r="AH128" s="68">
        <f t="shared" si="36"/>
        <v>0.48003472222223237</v>
      </c>
      <c r="AI128" s="68">
        <f t="shared" si="37"/>
        <v>0.49045138888889939</v>
      </c>
      <c r="AJ128" s="68">
        <f t="shared" si="37"/>
        <v>0.50086805555556635</v>
      </c>
      <c r="AK128" s="68">
        <f t="shared" si="37"/>
        <v>0.51128472222223331</v>
      </c>
      <c r="AL128" s="68">
        <f t="shared" si="37"/>
        <v>0.52170138888890039</v>
      </c>
      <c r="AM128" s="68">
        <f t="shared" si="37"/>
        <v>0.53211805555556735</v>
      </c>
      <c r="AN128" s="68">
        <f t="shared" si="37"/>
        <v>0.54253472222223442</v>
      </c>
      <c r="AO128" s="68">
        <f t="shared" si="37"/>
        <v>0.55295138888890139</v>
      </c>
      <c r="AP128" s="68">
        <f t="shared" si="37"/>
        <v>0.56336805555556835</v>
      </c>
      <c r="AQ128" s="68">
        <f t="shared" si="37"/>
        <v>0.57378472222223542</v>
      </c>
      <c r="AR128" s="68">
        <f t="shared" si="37"/>
        <v>0.58420138888890238</v>
      </c>
      <c r="AS128" s="68">
        <f t="shared" si="37"/>
        <v>0.59461805555556935</v>
      </c>
      <c r="AT128" s="68">
        <f t="shared" si="37"/>
        <v>0.60503472222223642</v>
      </c>
      <c r="AU128" s="68">
        <f t="shared" si="37"/>
        <v>0.61545138888890338</v>
      </c>
      <c r="AV128" s="68">
        <f t="shared" si="37"/>
        <v>0.62586805555557035</v>
      </c>
      <c r="AW128" s="68">
        <f t="shared" si="37"/>
        <v>0.63628472222223742</v>
      </c>
      <c r="AX128" s="68">
        <f t="shared" si="37"/>
        <v>0.64670138888890438</v>
      </c>
      <c r="AY128" s="68">
        <f t="shared" si="38"/>
        <v>0.65711805555557135</v>
      </c>
      <c r="AZ128" s="68">
        <f t="shared" si="38"/>
        <v>0.66753472222223842</v>
      </c>
      <c r="BA128" s="68">
        <f t="shared" si="38"/>
        <v>0.67795138888890538</v>
      </c>
      <c r="BB128" s="68">
        <f t="shared" si="38"/>
        <v>0.68836805555557234</v>
      </c>
      <c r="BC128" s="68">
        <f t="shared" si="38"/>
        <v>0.69878472222223942</v>
      </c>
      <c r="BD128" s="68">
        <f t="shared" si="38"/>
        <v>0.70920138888890638</v>
      </c>
      <c r="BE128" s="68">
        <f t="shared" si="38"/>
        <v>0.71961805555557334</v>
      </c>
      <c r="BF128" s="68">
        <f t="shared" si="38"/>
        <v>0.73003472222224042</v>
      </c>
      <c r="BG128" s="68">
        <f t="shared" si="38"/>
        <v>0.74045138888890738</v>
      </c>
      <c r="BH128" s="68">
        <f t="shared" si="38"/>
        <v>0.75086805555557434</v>
      </c>
      <c r="BI128" s="68">
        <f t="shared" si="38"/>
        <v>0.76128472222224142</v>
      </c>
      <c r="BJ128" s="68">
        <f t="shared" si="38"/>
        <v>0.77170138888890838</v>
      </c>
      <c r="BK128" s="68">
        <f t="shared" si="38"/>
        <v>0.78211805555557534</v>
      </c>
      <c r="BL128" s="68">
        <f t="shared" si="38"/>
        <v>0.79253472222224242</v>
      </c>
      <c r="BM128" s="68">
        <f t="shared" si="38"/>
        <v>0.80295138888890938</v>
      </c>
      <c r="BN128" s="68">
        <f t="shared" si="38"/>
        <v>0.81336805555557634</v>
      </c>
      <c r="BO128" s="68">
        <f t="shared" si="39"/>
        <v>0.82378472222224342</v>
      </c>
      <c r="BP128" s="68">
        <f t="shared" si="39"/>
        <v>0.83420138888891038</v>
      </c>
      <c r="BQ128" s="68">
        <f t="shared" si="39"/>
        <v>0.84461805555557734</v>
      </c>
      <c r="BR128" s="68">
        <f t="shared" si="39"/>
        <v>0.85503472222224441</v>
      </c>
      <c r="BS128" s="68">
        <f t="shared" si="39"/>
        <v>0.86545138888891138</v>
      </c>
      <c r="BT128" s="68">
        <f t="shared" si="39"/>
        <v>0.87586805555557834</v>
      </c>
      <c r="BU128" s="68">
        <f t="shared" si="39"/>
        <v>0.88628472222224541</v>
      </c>
      <c r="BV128" s="68">
        <f t="shared" si="39"/>
        <v>0.89670138888891238</v>
      </c>
      <c r="BW128" s="68">
        <f t="shared" si="39"/>
        <v>0.90711805555557934</v>
      </c>
      <c r="BX128" s="68">
        <f t="shared" si="39"/>
        <v>0.91753472222224641</v>
      </c>
      <c r="BY128" s="68">
        <f t="shared" si="39"/>
        <v>0.92795138888891338</v>
      </c>
      <c r="BZ128" s="68">
        <f t="shared" si="39"/>
        <v>0.93836805555558034</v>
      </c>
      <c r="CA128" s="68">
        <f t="shared" si="39"/>
        <v>0.94878472222224741</v>
      </c>
      <c r="CB128" s="68">
        <f t="shared" si="39"/>
        <v>0.95920138888891437</v>
      </c>
      <c r="CC128" s="68">
        <f t="shared" si="39"/>
        <v>0.96961805555558134</v>
      </c>
      <c r="CD128" s="68">
        <f t="shared" si="39"/>
        <v>0.98003472222224841</v>
      </c>
      <c r="CE128" s="68">
        <f t="shared" si="40"/>
        <v>0.99045138888891537</v>
      </c>
      <c r="CF128" s="68">
        <f t="shared" si="40"/>
        <v>1.0008680555555822</v>
      </c>
      <c r="CG128" s="68">
        <f t="shared" si="40"/>
        <v>1.0112847222222494</v>
      </c>
      <c r="CH128" s="68">
        <f t="shared" si="40"/>
        <v>1.0217013888889144</v>
      </c>
      <c r="CI128" s="68">
        <f t="shared" si="40"/>
        <v>1.0321180555555844</v>
      </c>
      <c r="CJ128" s="68">
        <f t="shared" si="40"/>
        <v>4.3576388888888817E-2</v>
      </c>
      <c r="CK128" s="68"/>
      <c r="CL128" s="68"/>
      <c r="CM128" s="68"/>
      <c r="CN128" s="67"/>
      <c r="CO128" s="67"/>
      <c r="CP128" s="67"/>
      <c r="CQ128" s="80"/>
    </row>
    <row r="129" spans="1:95" x14ac:dyDescent="0.2">
      <c r="A129" s="46" t="s">
        <v>25</v>
      </c>
      <c r="B129" s="47">
        <v>1.2326388888888888E-2</v>
      </c>
      <c r="C129" s="79">
        <f t="shared" si="41"/>
        <v>0.15781250000000002</v>
      </c>
      <c r="D129" s="68">
        <f t="shared" si="41"/>
        <v>0.16822916666666668</v>
      </c>
      <c r="E129" s="68">
        <f t="shared" si="41"/>
        <v>0.17864583333333289</v>
      </c>
      <c r="F129" s="68">
        <f t="shared" si="41"/>
        <v>0.18906249999999991</v>
      </c>
      <c r="G129" s="68">
        <f t="shared" si="41"/>
        <v>0.1994791666666669</v>
      </c>
      <c r="H129" s="68">
        <f t="shared" si="41"/>
        <v>0.20989583333333389</v>
      </c>
      <c r="I129" s="68">
        <f t="shared" si="41"/>
        <v>0.22031250000000091</v>
      </c>
      <c r="J129" s="68">
        <f t="shared" si="41"/>
        <v>0.2307291666666679</v>
      </c>
      <c r="K129" s="68">
        <f t="shared" si="41"/>
        <v>0.24114583333333489</v>
      </c>
      <c r="L129" s="68">
        <f t="shared" si="41"/>
        <v>0.25156250000000191</v>
      </c>
      <c r="M129" s="68">
        <f t="shared" si="41"/>
        <v>0.26197916666666887</v>
      </c>
      <c r="N129" s="68">
        <f t="shared" si="41"/>
        <v>0.27239583333333589</v>
      </c>
      <c r="O129" s="68">
        <f t="shared" si="41"/>
        <v>0.28281250000000285</v>
      </c>
      <c r="P129" s="68">
        <f t="shared" si="41"/>
        <v>0.29322916666666987</v>
      </c>
      <c r="Q129" s="68">
        <f t="shared" si="41"/>
        <v>0.30364583333333689</v>
      </c>
      <c r="R129" s="68">
        <f t="shared" si="41"/>
        <v>0.31406250000000385</v>
      </c>
      <c r="S129" s="68">
        <f t="shared" si="36"/>
        <v>0.32447916666667087</v>
      </c>
      <c r="T129" s="68">
        <f t="shared" si="36"/>
        <v>0.33489583333333789</v>
      </c>
      <c r="U129" s="68">
        <f t="shared" si="36"/>
        <v>0.34531250000000485</v>
      </c>
      <c r="V129" s="68">
        <f t="shared" si="36"/>
        <v>0.35572916666667187</v>
      </c>
      <c r="W129" s="68">
        <f t="shared" si="36"/>
        <v>0.36614583333333889</v>
      </c>
      <c r="X129" s="68">
        <f t="shared" si="36"/>
        <v>0.37656250000000585</v>
      </c>
      <c r="Y129" s="68">
        <f t="shared" si="36"/>
        <v>0.38697916666667287</v>
      </c>
      <c r="Z129" s="68">
        <f t="shared" si="36"/>
        <v>0.39739583333333989</v>
      </c>
      <c r="AA129" s="68">
        <f t="shared" si="36"/>
        <v>0.40781250000000685</v>
      </c>
      <c r="AB129" s="68">
        <f t="shared" si="36"/>
        <v>0.41822916666667387</v>
      </c>
      <c r="AC129" s="68">
        <f t="shared" si="36"/>
        <v>0.42864583333334089</v>
      </c>
      <c r="AD129" s="68">
        <f t="shared" si="36"/>
        <v>0.43906250000000785</v>
      </c>
      <c r="AE129" s="68">
        <f t="shared" si="36"/>
        <v>0.44947916666667487</v>
      </c>
      <c r="AF129" s="68">
        <f t="shared" si="36"/>
        <v>0.45989583333334189</v>
      </c>
      <c r="AG129" s="68">
        <f t="shared" si="36"/>
        <v>0.47031250000000985</v>
      </c>
      <c r="AH129" s="68">
        <f t="shared" si="36"/>
        <v>0.48072916666667687</v>
      </c>
      <c r="AI129" s="68">
        <f t="shared" si="37"/>
        <v>0.49114583333334388</v>
      </c>
      <c r="AJ129" s="68">
        <f t="shared" si="37"/>
        <v>0.5015625000000109</v>
      </c>
      <c r="AK129" s="68">
        <f t="shared" si="37"/>
        <v>0.51197916666667787</v>
      </c>
      <c r="AL129" s="68">
        <f t="shared" si="37"/>
        <v>0.52239583333334494</v>
      </c>
      <c r="AM129" s="68">
        <f t="shared" si="37"/>
        <v>0.5328125000000119</v>
      </c>
      <c r="AN129" s="68">
        <f t="shared" si="37"/>
        <v>0.54322916666667898</v>
      </c>
      <c r="AO129" s="68">
        <f t="shared" si="37"/>
        <v>0.55364583333334594</v>
      </c>
      <c r="AP129" s="68">
        <f t="shared" si="37"/>
        <v>0.5640625000000129</v>
      </c>
      <c r="AQ129" s="68">
        <f t="shared" si="37"/>
        <v>0.57447916666667997</v>
      </c>
      <c r="AR129" s="68">
        <f t="shared" si="37"/>
        <v>0.58489583333334694</v>
      </c>
      <c r="AS129" s="68">
        <f t="shared" si="37"/>
        <v>0.5953125000000139</v>
      </c>
      <c r="AT129" s="68">
        <f t="shared" si="37"/>
        <v>0.60572916666668097</v>
      </c>
      <c r="AU129" s="68">
        <f t="shared" si="37"/>
        <v>0.61614583333334794</v>
      </c>
      <c r="AV129" s="68">
        <f t="shared" si="37"/>
        <v>0.6265625000000149</v>
      </c>
      <c r="AW129" s="68">
        <f t="shared" si="37"/>
        <v>0.63697916666668197</v>
      </c>
      <c r="AX129" s="68">
        <f t="shared" si="37"/>
        <v>0.64739583333334894</v>
      </c>
      <c r="AY129" s="68">
        <f t="shared" si="38"/>
        <v>0.6578125000000159</v>
      </c>
      <c r="AZ129" s="68">
        <f t="shared" si="38"/>
        <v>0.66822916666668297</v>
      </c>
      <c r="BA129" s="68">
        <f t="shared" si="38"/>
        <v>0.67864583333334993</v>
      </c>
      <c r="BB129" s="68">
        <f t="shared" si="38"/>
        <v>0.6890625000000169</v>
      </c>
      <c r="BC129" s="68">
        <f t="shared" si="38"/>
        <v>0.69947916666668397</v>
      </c>
      <c r="BD129" s="68">
        <f t="shared" si="38"/>
        <v>0.70989583333335093</v>
      </c>
      <c r="BE129" s="68">
        <f t="shared" si="38"/>
        <v>0.7203125000000179</v>
      </c>
      <c r="BF129" s="68">
        <f t="shared" si="38"/>
        <v>0.73072916666668497</v>
      </c>
      <c r="BG129" s="68">
        <f t="shared" si="38"/>
        <v>0.74114583333335193</v>
      </c>
      <c r="BH129" s="68">
        <f t="shared" si="38"/>
        <v>0.7515625000000189</v>
      </c>
      <c r="BI129" s="68">
        <f t="shared" si="38"/>
        <v>0.76197916666668597</v>
      </c>
      <c r="BJ129" s="68">
        <f t="shared" si="38"/>
        <v>0.77239583333335293</v>
      </c>
      <c r="BK129" s="68">
        <f t="shared" si="38"/>
        <v>0.7828125000000199</v>
      </c>
      <c r="BL129" s="68">
        <f t="shared" si="38"/>
        <v>0.79322916666668697</v>
      </c>
      <c r="BM129" s="68">
        <f t="shared" si="38"/>
        <v>0.80364583333335393</v>
      </c>
      <c r="BN129" s="68">
        <f t="shared" si="38"/>
        <v>0.81406250000002089</v>
      </c>
      <c r="BO129" s="68">
        <f t="shared" si="39"/>
        <v>0.82447916666668797</v>
      </c>
      <c r="BP129" s="68">
        <f t="shared" si="39"/>
        <v>0.83489583333335493</v>
      </c>
      <c r="BQ129" s="68">
        <f t="shared" si="39"/>
        <v>0.84531250000002189</v>
      </c>
      <c r="BR129" s="68">
        <f t="shared" si="39"/>
        <v>0.85572916666668897</v>
      </c>
      <c r="BS129" s="68">
        <f t="shared" si="39"/>
        <v>0.86614583333335593</v>
      </c>
      <c r="BT129" s="68">
        <f t="shared" si="39"/>
        <v>0.87656250000002289</v>
      </c>
      <c r="BU129" s="68">
        <f t="shared" si="39"/>
        <v>0.88697916666668997</v>
      </c>
      <c r="BV129" s="68">
        <f t="shared" si="39"/>
        <v>0.89739583333335693</v>
      </c>
      <c r="BW129" s="68">
        <f t="shared" si="39"/>
        <v>0.90781250000002389</v>
      </c>
      <c r="BX129" s="68">
        <f t="shared" si="39"/>
        <v>0.91822916666669097</v>
      </c>
      <c r="BY129" s="68">
        <f t="shared" si="39"/>
        <v>0.92864583333335793</v>
      </c>
      <c r="BZ129" s="68">
        <f t="shared" si="39"/>
        <v>0.93906250000002489</v>
      </c>
      <c r="CA129" s="68">
        <f t="shared" si="39"/>
        <v>0.94947916666669196</v>
      </c>
      <c r="CB129" s="68">
        <f t="shared" si="39"/>
        <v>0.95989583333335893</v>
      </c>
      <c r="CC129" s="68">
        <f t="shared" si="39"/>
        <v>0.97031250000002589</v>
      </c>
      <c r="CD129" s="68">
        <f t="shared" si="39"/>
        <v>0.98072916666669296</v>
      </c>
      <c r="CE129" s="68">
        <f t="shared" si="40"/>
        <v>0.99114583333335993</v>
      </c>
      <c r="CF129" s="68">
        <f t="shared" si="40"/>
        <v>1.0015625000000268</v>
      </c>
      <c r="CG129" s="68">
        <f t="shared" si="40"/>
        <v>1.011979166666694</v>
      </c>
      <c r="CH129" s="68">
        <f t="shared" si="40"/>
        <v>1.0223958333333589</v>
      </c>
      <c r="CI129" s="68">
        <f t="shared" si="40"/>
        <v>1.032812500000029</v>
      </c>
      <c r="CJ129" s="68">
        <f t="shared" si="40"/>
        <v>4.4270833333333336E-2</v>
      </c>
      <c r="CK129" s="68"/>
      <c r="CL129" s="68"/>
      <c r="CM129" s="68"/>
      <c r="CN129" s="67"/>
      <c r="CO129" s="67"/>
      <c r="CP129" s="67"/>
      <c r="CQ129" s="80"/>
    </row>
    <row r="130" spans="1:95" x14ac:dyDescent="0.2">
      <c r="A130" s="46" t="s">
        <v>26</v>
      </c>
      <c r="B130" s="47">
        <v>1.2847222222222223E-2</v>
      </c>
      <c r="C130" s="79">
        <f t="shared" si="41"/>
        <v>0.15833333333333335</v>
      </c>
      <c r="D130" s="68">
        <f t="shared" si="41"/>
        <v>0.16875000000000001</v>
      </c>
      <c r="E130" s="68">
        <f t="shared" si="41"/>
        <v>0.17916666666666622</v>
      </c>
      <c r="F130" s="68">
        <f t="shared" si="41"/>
        <v>0.18958333333333324</v>
      </c>
      <c r="G130" s="68">
        <f t="shared" si="41"/>
        <v>0.20000000000000023</v>
      </c>
      <c r="H130" s="68">
        <f t="shared" si="41"/>
        <v>0.21041666666666722</v>
      </c>
      <c r="I130" s="68">
        <f t="shared" si="41"/>
        <v>0.22083333333333424</v>
      </c>
      <c r="J130" s="68">
        <f t="shared" si="41"/>
        <v>0.23125000000000123</v>
      </c>
      <c r="K130" s="68">
        <f t="shared" si="41"/>
        <v>0.24166666666666822</v>
      </c>
      <c r="L130" s="68">
        <f t="shared" si="41"/>
        <v>0.25208333333333521</v>
      </c>
      <c r="M130" s="68">
        <f t="shared" si="41"/>
        <v>0.26250000000000223</v>
      </c>
      <c r="N130" s="68">
        <f t="shared" si="41"/>
        <v>0.27291666666666925</v>
      </c>
      <c r="O130" s="68">
        <f t="shared" si="41"/>
        <v>0.28333333333333621</v>
      </c>
      <c r="P130" s="68">
        <f t="shared" si="41"/>
        <v>0.29375000000000323</v>
      </c>
      <c r="Q130" s="68">
        <f t="shared" si="41"/>
        <v>0.30416666666667025</v>
      </c>
      <c r="R130" s="68">
        <f t="shared" si="41"/>
        <v>0.31458333333333721</v>
      </c>
      <c r="S130" s="68">
        <f t="shared" si="36"/>
        <v>0.32500000000000423</v>
      </c>
      <c r="T130" s="68">
        <f t="shared" si="36"/>
        <v>0.33541666666667125</v>
      </c>
      <c r="U130" s="68">
        <f t="shared" si="36"/>
        <v>0.34583333333333821</v>
      </c>
      <c r="V130" s="68">
        <f t="shared" si="36"/>
        <v>0.35625000000000523</v>
      </c>
      <c r="W130" s="68">
        <f t="shared" si="36"/>
        <v>0.36666666666667225</v>
      </c>
      <c r="X130" s="68">
        <f t="shared" si="36"/>
        <v>0.37708333333333921</v>
      </c>
      <c r="Y130" s="68">
        <f t="shared" si="36"/>
        <v>0.38750000000000623</v>
      </c>
      <c r="Z130" s="68">
        <f t="shared" si="36"/>
        <v>0.39791666666667325</v>
      </c>
      <c r="AA130" s="68">
        <f t="shared" si="36"/>
        <v>0.40833333333334021</v>
      </c>
      <c r="AB130" s="68">
        <f t="shared" si="36"/>
        <v>0.41875000000000723</v>
      </c>
      <c r="AC130" s="68">
        <f t="shared" si="36"/>
        <v>0.42916666666667425</v>
      </c>
      <c r="AD130" s="68">
        <f t="shared" si="36"/>
        <v>0.43958333333334121</v>
      </c>
      <c r="AE130" s="68">
        <f t="shared" si="36"/>
        <v>0.45000000000000823</v>
      </c>
      <c r="AF130" s="68">
        <f t="shared" si="36"/>
        <v>0.46041666666667524</v>
      </c>
      <c r="AG130" s="68">
        <f t="shared" si="36"/>
        <v>0.47083333333334321</v>
      </c>
      <c r="AH130" s="68">
        <f t="shared" si="36"/>
        <v>0.48125000000001023</v>
      </c>
      <c r="AI130" s="68">
        <f t="shared" si="37"/>
        <v>0.49166666666667724</v>
      </c>
      <c r="AJ130" s="68">
        <f t="shared" si="37"/>
        <v>0.50208333333334421</v>
      </c>
      <c r="AK130" s="68">
        <f t="shared" si="37"/>
        <v>0.51250000000001117</v>
      </c>
      <c r="AL130" s="68">
        <f t="shared" si="37"/>
        <v>0.52291666666667824</v>
      </c>
      <c r="AM130" s="68">
        <f t="shared" si="37"/>
        <v>0.53333333333334521</v>
      </c>
      <c r="AN130" s="68">
        <f t="shared" si="37"/>
        <v>0.54375000000001228</v>
      </c>
      <c r="AO130" s="68">
        <f t="shared" si="37"/>
        <v>0.55416666666667924</v>
      </c>
      <c r="AP130" s="68">
        <f t="shared" si="37"/>
        <v>0.5645833333333462</v>
      </c>
      <c r="AQ130" s="68">
        <f t="shared" si="37"/>
        <v>0.57500000000001328</v>
      </c>
      <c r="AR130" s="68">
        <f t="shared" si="37"/>
        <v>0.58541666666668024</v>
      </c>
      <c r="AS130" s="68">
        <f t="shared" si="37"/>
        <v>0.5958333333333472</v>
      </c>
      <c r="AT130" s="68">
        <f t="shared" si="37"/>
        <v>0.60625000000001428</v>
      </c>
      <c r="AU130" s="68">
        <f t="shared" si="37"/>
        <v>0.61666666666668124</v>
      </c>
      <c r="AV130" s="68">
        <f t="shared" si="37"/>
        <v>0.6270833333333482</v>
      </c>
      <c r="AW130" s="68">
        <f t="shared" si="37"/>
        <v>0.63750000000001528</v>
      </c>
      <c r="AX130" s="68">
        <f t="shared" si="37"/>
        <v>0.64791666666668224</v>
      </c>
      <c r="AY130" s="68">
        <f t="shared" si="38"/>
        <v>0.6583333333333492</v>
      </c>
      <c r="AZ130" s="68">
        <f t="shared" si="38"/>
        <v>0.66875000000001628</v>
      </c>
      <c r="BA130" s="68">
        <f t="shared" si="38"/>
        <v>0.67916666666668324</v>
      </c>
      <c r="BB130" s="68">
        <f t="shared" si="38"/>
        <v>0.6895833333333502</v>
      </c>
      <c r="BC130" s="68">
        <f t="shared" si="38"/>
        <v>0.70000000000001728</v>
      </c>
      <c r="BD130" s="68">
        <f t="shared" si="38"/>
        <v>0.71041666666668424</v>
      </c>
      <c r="BE130" s="68">
        <f t="shared" si="38"/>
        <v>0.7208333333333512</v>
      </c>
      <c r="BF130" s="68">
        <f t="shared" si="38"/>
        <v>0.73125000000001827</v>
      </c>
      <c r="BG130" s="68">
        <f t="shared" si="38"/>
        <v>0.74166666666668524</v>
      </c>
      <c r="BH130" s="68">
        <f t="shared" si="38"/>
        <v>0.7520833333333522</v>
      </c>
      <c r="BI130" s="68">
        <f t="shared" si="38"/>
        <v>0.76250000000001927</v>
      </c>
      <c r="BJ130" s="68">
        <f t="shared" si="38"/>
        <v>0.77291666666668624</v>
      </c>
      <c r="BK130" s="68">
        <f t="shared" si="38"/>
        <v>0.7833333333333532</v>
      </c>
      <c r="BL130" s="68">
        <f t="shared" si="38"/>
        <v>0.79375000000002027</v>
      </c>
      <c r="BM130" s="68">
        <f t="shared" si="38"/>
        <v>0.80416666666668724</v>
      </c>
      <c r="BN130" s="68">
        <f t="shared" si="38"/>
        <v>0.8145833333333542</v>
      </c>
      <c r="BO130" s="68">
        <f t="shared" si="39"/>
        <v>0.82500000000002127</v>
      </c>
      <c r="BP130" s="68">
        <f t="shared" si="39"/>
        <v>0.83541666666668823</v>
      </c>
      <c r="BQ130" s="68">
        <f t="shared" si="39"/>
        <v>0.8458333333333552</v>
      </c>
      <c r="BR130" s="68">
        <f t="shared" si="39"/>
        <v>0.85625000000002227</v>
      </c>
      <c r="BS130" s="68">
        <f t="shared" si="39"/>
        <v>0.86666666666668923</v>
      </c>
      <c r="BT130" s="68">
        <f t="shared" si="39"/>
        <v>0.8770833333333562</v>
      </c>
      <c r="BU130" s="68">
        <f t="shared" si="39"/>
        <v>0.88750000000002327</v>
      </c>
      <c r="BV130" s="68">
        <f t="shared" si="39"/>
        <v>0.89791666666669023</v>
      </c>
      <c r="BW130" s="68">
        <f t="shared" si="39"/>
        <v>0.9083333333333572</v>
      </c>
      <c r="BX130" s="68">
        <f t="shared" si="39"/>
        <v>0.91875000000002427</v>
      </c>
      <c r="BY130" s="68">
        <f t="shared" si="39"/>
        <v>0.92916666666669123</v>
      </c>
      <c r="BZ130" s="68">
        <f t="shared" si="39"/>
        <v>0.93958333333335819</v>
      </c>
      <c r="CA130" s="68">
        <f t="shared" si="39"/>
        <v>0.95000000000002527</v>
      </c>
      <c r="CB130" s="68">
        <f t="shared" si="39"/>
        <v>0.96041666666669223</v>
      </c>
      <c r="CC130" s="68">
        <f t="shared" si="39"/>
        <v>0.97083333333335919</v>
      </c>
      <c r="CD130" s="68">
        <f t="shared" si="39"/>
        <v>0.98125000000002627</v>
      </c>
      <c r="CE130" s="68">
        <f t="shared" si="40"/>
        <v>0.99166666666669323</v>
      </c>
      <c r="CF130" s="68">
        <f t="shared" si="40"/>
        <v>1.0020833333333601</v>
      </c>
      <c r="CG130" s="68">
        <f t="shared" si="40"/>
        <v>1.0125000000000273</v>
      </c>
      <c r="CH130" s="68">
        <f t="shared" si="40"/>
        <v>1.0229166666666922</v>
      </c>
      <c r="CI130" s="68">
        <f t="shared" si="40"/>
        <v>1.0333333333333623</v>
      </c>
      <c r="CJ130" s="68">
        <f t="shared" si="40"/>
        <v>4.4791666666666674E-2</v>
      </c>
      <c r="CK130" s="68"/>
      <c r="CL130" s="68"/>
      <c r="CM130" s="68"/>
      <c r="CN130" s="67"/>
      <c r="CO130" s="67"/>
      <c r="CP130" s="67"/>
      <c r="CQ130" s="80"/>
    </row>
    <row r="131" spans="1:95" x14ac:dyDescent="0.2">
      <c r="A131" s="46" t="s">
        <v>27</v>
      </c>
      <c r="B131" s="47">
        <v>1.3368055555555557E-2</v>
      </c>
      <c r="C131" s="79">
        <f t="shared" si="41"/>
        <v>0.15885416666666669</v>
      </c>
      <c r="D131" s="68">
        <f t="shared" si="41"/>
        <v>0.16927083333333334</v>
      </c>
      <c r="E131" s="68">
        <f t="shared" si="41"/>
        <v>0.17968749999999956</v>
      </c>
      <c r="F131" s="68">
        <f t="shared" si="41"/>
        <v>0.19010416666666657</v>
      </c>
      <c r="G131" s="68">
        <f t="shared" si="41"/>
        <v>0.20052083333333356</v>
      </c>
      <c r="H131" s="68">
        <f t="shared" si="41"/>
        <v>0.21093750000000056</v>
      </c>
      <c r="I131" s="68">
        <f t="shared" si="41"/>
        <v>0.22135416666666757</v>
      </c>
      <c r="J131" s="68">
        <f t="shared" si="41"/>
        <v>0.23177083333333456</v>
      </c>
      <c r="K131" s="68">
        <f t="shared" si="41"/>
        <v>0.24218750000000155</v>
      </c>
      <c r="L131" s="68">
        <f t="shared" si="41"/>
        <v>0.25260416666666857</v>
      </c>
      <c r="M131" s="68">
        <f t="shared" si="41"/>
        <v>0.26302083333333554</v>
      </c>
      <c r="N131" s="68">
        <f t="shared" si="41"/>
        <v>0.27343750000000255</v>
      </c>
      <c r="O131" s="68">
        <f t="shared" si="41"/>
        <v>0.28385416666666952</v>
      </c>
      <c r="P131" s="68">
        <f t="shared" si="41"/>
        <v>0.29427083333333653</v>
      </c>
      <c r="Q131" s="68">
        <f t="shared" si="41"/>
        <v>0.30468750000000355</v>
      </c>
      <c r="R131" s="68">
        <f t="shared" si="41"/>
        <v>0.31510416666667052</v>
      </c>
      <c r="S131" s="68">
        <f t="shared" si="36"/>
        <v>0.32552083333333753</v>
      </c>
      <c r="T131" s="68">
        <f t="shared" si="36"/>
        <v>0.33593750000000455</v>
      </c>
      <c r="U131" s="68">
        <f t="shared" si="36"/>
        <v>0.34635416666667151</v>
      </c>
      <c r="V131" s="68">
        <f t="shared" si="36"/>
        <v>0.35677083333333853</v>
      </c>
      <c r="W131" s="68">
        <f t="shared" si="36"/>
        <v>0.36718750000000555</v>
      </c>
      <c r="X131" s="68">
        <f t="shared" si="36"/>
        <v>0.37760416666667251</v>
      </c>
      <c r="Y131" s="68">
        <f t="shared" si="36"/>
        <v>0.38802083333333953</v>
      </c>
      <c r="Z131" s="68">
        <f t="shared" si="36"/>
        <v>0.39843750000000655</v>
      </c>
      <c r="AA131" s="68">
        <f t="shared" si="36"/>
        <v>0.40885416666667351</v>
      </c>
      <c r="AB131" s="68">
        <f t="shared" si="36"/>
        <v>0.41927083333334053</v>
      </c>
      <c r="AC131" s="68">
        <f t="shared" si="36"/>
        <v>0.42968750000000755</v>
      </c>
      <c r="AD131" s="68">
        <f t="shared" si="36"/>
        <v>0.44010416666667451</v>
      </c>
      <c r="AE131" s="68">
        <f t="shared" si="36"/>
        <v>0.45052083333334153</v>
      </c>
      <c r="AF131" s="68">
        <f t="shared" si="36"/>
        <v>0.46093750000000855</v>
      </c>
      <c r="AG131" s="68">
        <f t="shared" si="36"/>
        <v>0.47135416666667651</v>
      </c>
      <c r="AH131" s="68">
        <f t="shared" si="36"/>
        <v>0.48177083333334353</v>
      </c>
      <c r="AI131" s="68">
        <f t="shared" si="37"/>
        <v>0.49218750000001055</v>
      </c>
      <c r="AJ131" s="68">
        <f t="shared" si="37"/>
        <v>0.50260416666667751</v>
      </c>
      <c r="AK131" s="68">
        <f t="shared" si="37"/>
        <v>0.51302083333334458</v>
      </c>
      <c r="AL131" s="68">
        <f t="shared" si="37"/>
        <v>0.52343750000001155</v>
      </c>
      <c r="AM131" s="68">
        <f t="shared" si="37"/>
        <v>0.53385416666667851</v>
      </c>
      <c r="AN131" s="68">
        <f t="shared" si="37"/>
        <v>0.54427083333334558</v>
      </c>
      <c r="AO131" s="68">
        <f t="shared" si="37"/>
        <v>0.55468750000001255</v>
      </c>
      <c r="AP131" s="68">
        <f t="shared" si="37"/>
        <v>0.56510416666667951</v>
      </c>
      <c r="AQ131" s="68">
        <f t="shared" si="37"/>
        <v>0.57552083333334658</v>
      </c>
      <c r="AR131" s="68">
        <f t="shared" si="37"/>
        <v>0.58593750000001354</v>
      </c>
      <c r="AS131" s="68">
        <f t="shared" si="37"/>
        <v>0.59635416666668051</v>
      </c>
      <c r="AT131" s="68">
        <f t="shared" si="37"/>
        <v>0.60677083333334758</v>
      </c>
      <c r="AU131" s="68">
        <f t="shared" si="37"/>
        <v>0.61718750000001454</v>
      </c>
      <c r="AV131" s="68">
        <f t="shared" si="37"/>
        <v>0.62760416666668151</v>
      </c>
      <c r="AW131" s="68">
        <f t="shared" si="37"/>
        <v>0.63802083333334858</v>
      </c>
      <c r="AX131" s="68">
        <f t="shared" si="37"/>
        <v>0.64843750000001554</v>
      </c>
      <c r="AY131" s="68">
        <f t="shared" si="38"/>
        <v>0.65885416666668251</v>
      </c>
      <c r="AZ131" s="68">
        <f t="shared" si="38"/>
        <v>0.66927083333334958</v>
      </c>
      <c r="BA131" s="68">
        <f t="shared" si="38"/>
        <v>0.67968750000001654</v>
      </c>
      <c r="BB131" s="68">
        <f t="shared" si="38"/>
        <v>0.69010416666668351</v>
      </c>
      <c r="BC131" s="68">
        <f t="shared" si="38"/>
        <v>0.70052083333335058</v>
      </c>
      <c r="BD131" s="68">
        <f t="shared" si="38"/>
        <v>0.71093750000001754</v>
      </c>
      <c r="BE131" s="68">
        <f t="shared" si="38"/>
        <v>0.7213541666666845</v>
      </c>
      <c r="BF131" s="68">
        <f t="shared" si="38"/>
        <v>0.73177083333335158</v>
      </c>
      <c r="BG131" s="68">
        <f t="shared" si="38"/>
        <v>0.74218750000001854</v>
      </c>
      <c r="BH131" s="68">
        <f t="shared" si="38"/>
        <v>0.7526041666666855</v>
      </c>
      <c r="BI131" s="68">
        <f t="shared" si="38"/>
        <v>0.76302083333335258</v>
      </c>
      <c r="BJ131" s="68">
        <f t="shared" si="38"/>
        <v>0.77343750000001954</v>
      </c>
      <c r="BK131" s="68">
        <f t="shared" si="38"/>
        <v>0.7838541666666865</v>
      </c>
      <c r="BL131" s="68">
        <f t="shared" si="38"/>
        <v>0.79427083333335358</v>
      </c>
      <c r="BM131" s="68">
        <f t="shared" si="38"/>
        <v>0.80468750000002054</v>
      </c>
      <c r="BN131" s="68">
        <f t="shared" si="38"/>
        <v>0.8151041666666875</v>
      </c>
      <c r="BO131" s="68">
        <f t="shared" si="39"/>
        <v>0.82552083333335458</v>
      </c>
      <c r="BP131" s="68">
        <f t="shared" si="39"/>
        <v>0.83593750000002154</v>
      </c>
      <c r="BQ131" s="68">
        <f t="shared" si="39"/>
        <v>0.8463541666666885</v>
      </c>
      <c r="BR131" s="68">
        <f t="shared" si="39"/>
        <v>0.85677083333335557</v>
      </c>
      <c r="BS131" s="68">
        <f t="shared" si="39"/>
        <v>0.86718750000002254</v>
      </c>
      <c r="BT131" s="68">
        <f t="shared" si="39"/>
        <v>0.8776041666666895</v>
      </c>
      <c r="BU131" s="68">
        <f t="shared" si="39"/>
        <v>0.88802083333335657</v>
      </c>
      <c r="BV131" s="68">
        <f t="shared" si="39"/>
        <v>0.89843750000002354</v>
      </c>
      <c r="BW131" s="68">
        <f t="shared" si="39"/>
        <v>0.9088541666666905</v>
      </c>
      <c r="BX131" s="68">
        <f t="shared" si="39"/>
        <v>0.91927083333335757</v>
      </c>
      <c r="BY131" s="68">
        <f t="shared" si="39"/>
        <v>0.92968750000002454</v>
      </c>
      <c r="BZ131" s="68">
        <f t="shared" si="39"/>
        <v>0.9401041666666915</v>
      </c>
      <c r="CA131" s="68">
        <f t="shared" si="39"/>
        <v>0.95052083333335857</v>
      </c>
      <c r="CB131" s="68">
        <f t="shared" si="39"/>
        <v>0.96093750000002554</v>
      </c>
      <c r="CC131" s="68">
        <f t="shared" si="39"/>
        <v>0.9713541666666925</v>
      </c>
      <c r="CD131" s="68">
        <f t="shared" si="39"/>
        <v>0.98177083333335957</v>
      </c>
      <c r="CE131" s="68">
        <f t="shared" si="40"/>
        <v>0.99218750000002653</v>
      </c>
      <c r="CF131" s="68">
        <f t="shared" si="40"/>
        <v>1.0026041666666936</v>
      </c>
      <c r="CG131" s="68">
        <f t="shared" si="40"/>
        <v>1.0130208333333606</v>
      </c>
      <c r="CH131" s="68">
        <f t="shared" si="40"/>
        <v>1.0234375000000255</v>
      </c>
      <c r="CI131" s="68">
        <f t="shared" si="40"/>
        <v>1.0338541666666956</v>
      </c>
      <c r="CJ131" s="68">
        <f t="shared" si="40"/>
        <v>4.5312500000000006E-2</v>
      </c>
      <c r="CK131" s="68"/>
      <c r="CL131" s="68"/>
      <c r="CM131" s="68"/>
      <c r="CN131" s="67"/>
      <c r="CO131" s="67"/>
      <c r="CP131" s="67"/>
      <c r="CQ131" s="80"/>
    </row>
    <row r="132" spans="1:95" x14ac:dyDescent="0.2">
      <c r="A132" s="46" t="s">
        <v>28</v>
      </c>
      <c r="B132" s="47">
        <v>1.3888888888888888E-2</v>
      </c>
      <c r="C132" s="79">
        <f t="shared" si="41"/>
        <v>0.15937500000000002</v>
      </c>
      <c r="D132" s="68">
        <f t="shared" si="41"/>
        <v>0.16979166666666667</v>
      </c>
      <c r="E132" s="68">
        <f t="shared" si="41"/>
        <v>0.18020833333333289</v>
      </c>
      <c r="F132" s="68">
        <f t="shared" si="41"/>
        <v>0.19062499999999991</v>
      </c>
      <c r="G132" s="68">
        <f t="shared" si="41"/>
        <v>0.2010416666666669</v>
      </c>
      <c r="H132" s="68">
        <f t="shared" si="41"/>
        <v>0.21145833333333389</v>
      </c>
      <c r="I132" s="68">
        <f t="shared" si="41"/>
        <v>0.2218750000000009</v>
      </c>
      <c r="J132" s="68">
        <f t="shared" si="41"/>
        <v>0.2322916666666679</v>
      </c>
      <c r="K132" s="68">
        <f t="shared" si="41"/>
        <v>0.24270833333333489</v>
      </c>
      <c r="L132" s="68">
        <f t="shared" si="41"/>
        <v>0.25312500000000188</v>
      </c>
      <c r="M132" s="68">
        <f t="shared" si="41"/>
        <v>0.26354166666666889</v>
      </c>
      <c r="N132" s="68">
        <f t="shared" si="41"/>
        <v>0.27395833333333591</v>
      </c>
      <c r="O132" s="68">
        <f t="shared" si="41"/>
        <v>0.28437500000000288</v>
      </c>
      <c r="P132" s="68">
        <f t="shared" si="41"/>
        <v>0.29479166666666989</v>
      </c>
      <c r="Q132" s="68">
        <f t="shared" si="41"/>
        <v>0.30520833333333691</v>
      </c>
      <c r="R132" s="68">
        <f t="shared" si="41"/>
        <v>0.31562500000000387</v>
      </c>
      <c r="S132" s="68">
        <f t="shared" si="36"/>
        <v>0.32604166666667089</v>
      </c>
      <c r="T132" s="68">
        <f t="shared" si="36"/>
        <v>0.33645833333333791</v>
      </c>
      <c r="U132" s="68">
        <f t="shared" si="36"/>
        <v>0.34687500000000487</v>
      </c>
      <c r="V132" s="68">
        <f t="shared" si="36"/>
        <v>0.35729166666667189</v>
      </c>
      <c r="W132" s="68">
        <f t="shared" si="36"/>
        <v>0.36770833333333891</v>
      </c>
      <c r="X132" s="68">
        <f t="shared" si="36"/>
        <v>0.37812500000000587</v>
      </c>
      <c r="Y132" s="68">
        <f t="shared" si="36"/>
        <v>0.38854166666667289</v>
      </c>
      <c r="Z132" s="68">
        <f t="shared" si="36"/>
        <v>0.39895833333333991</v>
      </c>
      <c r="AA132" s="68">
        <f t="shared" si="36"/>
        <v>0.40937500000000687</v>
      </c>
      <c r="AB132" s="68">
        <f t="shared" si="36"/>
        <v>0.41979166666667389</v>
      </c>
      <c r="AC132" s="68">
        <f t="shared" si="36"/>
        <v>0.43020833333334091</v>
      </c>
      <c r="AD132" s="68">
        <f t="shared" si="36"/>
        <v>0.44062500000000787</v>
      </c>
      <c r="AE132" s="68">
        <f t="shared" si="36"/>
        <v>0.45104166666667489</v>
      </c>
      <c r="AF132" s="68">
        <f t="shared" si="36"/>
        <v>0.46145833333334191</v>
      </c>
      <c r="AG132" s="68">
        <f t="shared" si="36"/>
        <v>0.47187500000000987</v>
      </c>
      <c r="AH132" s="68">
        <f t="shared" si="36"/>
        <v>0.48229166666667689</v>
      </c>
      <c r="AI132" s="68">
        <f t="shared" si="37"/>
        <v>0.49270833333334391</v>
      </c>
      <c r="AJ132" s="68">
        <f t="shared" si="37"/>
        <v>0.50312500000001081</v>
      </c>
      <c r="AK132" s="68">
        <f t="shared" si="37"/>
        <v>0.51354166666667789</v>
      </c>
      <c r="AL132" s="68">
        <f t="shared" si="37"/>
        <v>0.52395833333334485</v>
      </c>
      <c r="AM132" s="68">
        <f t="shared" si="37"/>
        <v>0.53437500000001181</v>
      </c>
      <c r="AN132" s="68">
        <f t="shared" si="37"/>
        <v>0.54479166666667889</v>
      </c>
      <c r="AO132" s="68">
        <f t="shared" si="37"/>
        <v>0.55520833333334585</v>
      </c>
      <c r="AP132" s="68">
        <f t="shared" si="37"/>
        <v>0.56562500000001281</v>
      </c>
      <c r="AQ132" s="68">
        <f t="shared" si="37"/>
        <v>0.57604166666667989</v>
      </c>
      <c r="AR132" s="68">
        <f t="shared" si="37"/>
        <v>0.58645833333334685</v>
      </c>
      <c r="AS132" s="68">
        <f t="shared" si="37"/>
        <v>0.59687500000001381</v>
      </c>
      <c r="AT132" s="68">
        <f t="shared" si="37"/>
        <v>0.60729166666668088</v>
      </c>
      <c r="AU132" s="68">
        <f t="shared" si="37"/>
        <v>0.61770833333334785</v>
      </c>
      <c r="AV132" s="68">
        <f t="shared" si="37"/>
        <v>0.62812500000001481</v>
      </c>
      <c r="AW132" s="68">
        <f t="shared" si="37"/>
        <v>0.63854166666668188</v>
      </c>
      <c r="AX132" s="68">
        <f t="shared" si="37"/>
        <v>0.64895833333334885</v>
      </c>
      <c r="AY132" s="68">
        <f t="shared" si="38"/>
        <v>0.65937500000001581</v>
      </c>
      <c r="AZ132" s="68">
        <f t="shared" si="38"/>
        <v>0.66979166666668288</v>
      </c>
      <c r="BA132" s="68">
        <f t="shared" si="38"/>
        <v>0.68020833333334985</v>
      </c>
      <c r="BB132" s="68">
        <f t="shared" si="38"/>
        <v>0.69062500000001681</v>
      </c>
      <c r="BC132" s="68">
        <f t="shared" si="38"/>
        <v>0.70104166666668388</v>
      </c>
      <c r="BD132" s="68">
        <f t="shared" si="38"/>
        <v>0.71145833333335085</v>
      </c>
      <c r="BE132" s="68">
        <f t="shared" si="38"/>
        <v>0.72187500000001781</v>
      </c>
      <c r="BF132" s="68">
        <f t="shared" si="38"/>
        <v>0.73229166666668488</v>
      </c>
      <c r="BG132" s="68">
        <f t="shared" si="38"/>
        <v>0.74270833333335184</v>
      </c>
      <c r="BH132" s="68">
        <f t="shared" si="38"/>
        <v>0.75312500000001881</v>
      </c>
      <c r="BI132" s="68">
        <f t="shared" si="38"/>
        <v>0.76354166666668588</v>
      </c>
      <c r="BJ132" s="68">
        <f t="shared" si="38"/>
        <v>0.77395833333335284</v>
      </c>
      <c r="BK132" s="68">
        <f t="shared" si="38"/>
        <v>0.78437500000001981</v>
      </c>
      <c r="BL132" s="68">
        <f t="shared" si="38"/>
        <v>0.79479166666668688</v>
      </c>
      <c r="BM132" s="68">
        <f t="shared" si="38"/>
        <v>0.80520833333335384</v>
      </c>
      <c r="BN132" s="68">
        <f t="shared" si="38"/>
        <v>0.81562500000002081</v>
      </c>
      <c r="BO132" s="68">
        <f t="shared" si="39"/>
        <v>0.82604166666668788</v>
      </c>
      <c r="BP132" s="68">
        <f t="shared" si="39"/>
        <v>0.83645833333335484</v>
      </c>
      <c r="BQ132" s="68">
        <f t="shared" si="39"/>
        <v>0.8468750000000218</v>
      </c>
      <c r="BR132" s="68">
        <f t="shared" si="39"/>
        <v>0.85729166666668888</v>
      </c>
      <c r="BS132" s="68">
        <f t="shared" si="39"/>
        <v>0.86770833333335584</v>
      </c>
      <c r="BT132" s="68">
        <f t="shared" si="39"/>
        <v>0.8781250000000228</v>
      </c>
      <c r="BU132" s="68">
        <f t="shared" si="39"/>
        <v>0.88854166666668988</v>
      </c>
      <c r="BV132" s="68">
        <f t="shared" si="39"/>
        <v>0.89895833333335684</v>
      </c>
      <c r="BW132" s="68">
        <f t="shared" si="39"/>
        <v>0.9093750000000238</v>
      </c>
      <c r="BX132" s="68">
        <f t="shared" si="39"/>
        <v>0.91979166666669088</v>
      </c>
      <c r="BY132" s="68">
        <f t="shared" si="39"/>
        <v>0.93020833333335784</v>
      </c>
      <c r="BZ132" s="68">
        <f t="shared" si="39"/>
        <v>0.9406250000000248</v>
      </c>
      <c r="CA132" s="68">
        <f t="shared" si="39"/>
        <v>0.95104166666669188</v>
      </c>
      <c r="CB132" s="68">
        <f t="shared" si="39"/>
        <v>0.96145833333335884</v>
      </c>
      <c r="CC132" s="68">
        <f t="shared" si="39"/>
        <v>0.9718750000000258</v>
      </c>
      <c r="CD132" s="68">
        <f t="shared" si="39"/>
        <v>0.98229166666669288</v>
      </c>
      <c r="CE132" s="68">
        <f t="shared" si="40"/>
        <v>0.99270833333335984</v>
      </c>
      <c r="CF132" s="68">
        <f t="shared" si="40"/>
        <v>1.0031250000000269</v>
      </c>
      <c r="CG132" s="68">
        <f t="shared" si="40"/>
        <v>1.0135416666666939</v>
      </c>
      <c r="CH132" s="68">
        <f t="shared" si="40"/>
        <v>1.0239583333333588</v>
      </c>
      <c r="CI132" s="68">
        <f t="shared" si="40"/>
        <v>1.0343750000000289</v>
      </c>
      <c r="CJ132" s="68">
        <f t="shared" si="40"/>
        <v>4.5833333333333337E-2</v>
      </c>
      <c r="CK132" s="68"/>
      <c r="CL132" s="68"/>
      <c r="CM132" s="68"/>
      <c r="CN132" s="67"/>
      <c r="CO132" s="67"/>
      <c r="CP132" s="67"/>
      <c r="CQ132" s="80"/>
    </row>
    <row r="133" spans="1:95" x14ac:dyDescent="0.2">
      <c r="A133" s="46" t="s">
        <v>46</v>
      </c>
      <c r="B133" s="47">
        <v>1.4409722222222221E-2</v>
      </c>
      <c r="C133" s="79">
        <f t="shared" si="41"/>
        <v>0.15989583333333335</v>
      </c>
      <c r="D133" s="68">
        <f t="shared" si="41"/>
        <v>0.17031250000000001</v>
      </c>
      <c r="E133" s="68">
        <f t="shared" si="41"/>
        <v>0.18072916666666622</v>
      </c>
      <c r="F133" s="68">
        <f t="shared" si="41"/>
        <v>0.19114583333333324</v>
      </c>
      <c r="G133" s="68">
        <f t="shared" si="41"/>
        <v>0.20156250000000023</v>
      </c>
      <c r="H133" s="68">
        <f t="shared" si="41"/>
        <v>0.21197916666666722</v>
      </c>
      <c r="I133" s="68">
        <f t="shared" si="41"/>
        <v>0.22239583333333424</v>
      </c>
      <c r="J133" s="68">
        <f t="shared" si="41"/>
        <v>0.23281250000000123</v>
      </c>
      <c r="K133" s="68">
        <f t="shared" si="41"/>
        <v>0.24322916666666822</v>
      </c>
      <c r="L133" s="68">
        <f t="shared" si="41"/>
        <v>0.25364583333333524</v>
      </c>
      <c r="M133" s="68">
        <f t="shared" si="41"/>
        <v>0.2640625000000022</v>
      </c>
      <c r="N133" s="68">
        <f t="shared" si="41"/>
        <v>0.27447916666666922</v>
      </c>
      <c r="O133" s="68">
        <f t="shared" si="41"/>
        <v>0.28489583333333618</v>
      </c>
      <c r="P133" s="68">
        <f t="shared" si="41"/>
        <v>0.2953125000000032</v>
      </c>
      <c r="Q133" s="68">
        <f t="shared" si="41"/>
        <v>0.30572916666667022</v>
      </c>
      <c r="R133" s="68">
        <f t="shared" si="41"/>
        <v>0.31614583333333718</v>
      </c>
      <c r="S133" s="68">
        <f t="shared" si="36"/>
        <v>0.3265625000000042</v>
      </c>
      <c r="T133" s="68">
        <f t="shared" si="36"/>
        <v>0.33697916666667121</v>
      </c>
      <c r="U133" s="68">
        <f t="shared" si="36"/>
        <v>0.34739583333333818</v>
      </c>
      <c r="V133" s="68">
        <f t="shared" si="36"/>
        <v>0.3578125000000052</v>
      </c>
      <c r="W133" s="68">
        <f t="shared" si="36"/>
        <v>0.36822916666667221</v>
      </c>
      <c r="X133" s="68">
        <f t="shared" si="36"/>
        <v>0.37864583333333918</v>
      </c>
      <c r="Y133" s="68">
        <f t="shared" si="36"/>
        <v>0.3890625000000062</v>
      </c>
      <c r="Z133" s="68">
        <f t="shared" si="36"/>
        <v>0.39947916666667321</v>
      </c>
      <c r="AA133" s="68">
        <f t="shared" si="36"/>
        <v>0.40989583333334018</v>
      </c>
      <c r="AB133" s="68">
        <f t="shared" si="36"/>
        <v>0.42031250000000719</v>
      </c>
      <c r="AC133" s="68">
        <f t="shared" si="36"/>
        <v>0.43072916666667421</v>
      </c>
      <c r="AD133" s="68">
        <f t="shared" si="36"/>
        <v>0.44114583333334118</v>
      </c>
      <c r="AE133" s="68">
        <f t="shared" si="36"/>
        <v>0.45156250000000819</v>
      </c>
      <c r="AF133" s="68">
        <f t="shared" si="36"/>
        <v>0.46197916666667521</v>
      </c>
      <c r="AG133" s="68">
        <f t="shared" si="36"/>
        <v>0.47239583333334317</v>
      </c>
      <c r="AH133" s="68">
        <f t="shared" si="36"/>
        <v>0.48281250000001019</v>
      </c>
      <c r="AI133" s="68">
        <f t="shared" si="37"/>
        <v>0.49322916666667721</v>
      </c>
      <c r="AJ133" s="68">
        <f t="shared" si="37"/>
        <v>0.50364583333334423</v>
      </c>
      <c r="AK133" s="68">
        <f t="shared" si="37"/>
        <v>0.51406250000001119</v>
      </c>
      <c r="AL133" s="68">
        <f t="shared" si="37"/>
        <v>0.52447916666667826</v>
      </c>
      <c r="AM133" s="68">
        <f t="shared" si="37"/>
        <v>0.53489583333334523</v>
      </c>
      <c r="AN133" s="68">
        <f t="shared" si="37"/>
        <v>0.5453125000000123</v>
      </c>
      <c r="AO133" s="68">
        <f t="shared" si="37"/>
        <v>0.55572916666667926</v>
      </c>
      <c r="AP133" s="68">
        <f t="shared" si="37"/>
        <v>0.56614583333334623</v>
      </c>
      <c r="AQ133" s="68">
        <f t="shared" si="37"/>
        <v>0.5765625000000133</v>
      </c>
      <c r="AR133" s="68">
        <f t="shared" si="37"/>
        <v>0.58697916666668026</v>
      </c>
      <c r="AS133" s="68">
        <f t="shared" si="37"/>
        <v>0.59739583333334723</v>
      </c>
      <c r="AT133" s="68">
        <f t="shared" si="37"/>
        <v>0.6078125000000143</v>
      </c>
      <c r="AU133" s="68">
        <f t="shared" si="37"/>
        <v>0.61822916666668126</v>
      </c>
      <c r="AV133" s="68">
        <f t="shared" si="37"/>
        <v>0.62864583333334823</v>
      </c>
      <c r="AW133" s="68">
        <f t="shared" si="37"/>
        <v>0.6390625000000153</v>
      </c>
      <c r="AX133" s="68">
        <f t="shared" si="37"/>
        <v>0.64947916666668226</v>
      </c>
      <c r="AY133" s="68">
        <f t="shared" si="38"/>
        <v>0.65989583333334922</v>
      </c>
      <c r="AZ133" s="68">
        <f t="shared" si="38"/>
        <v>0.6703125000000163</v>
      </c>
      <c r="BA133" s="68">
        <f t="shared" si="38"/>
        <v>0.68072916666668326</v>
      </c>
      <c r="BB133" s="68">
        <f t="shared" si="38"/>
        <v>0.69114583333335022</v>
      </c>
      <c r="BC133" s="68">
        <f t="shared" si="38"/>
        <v>0.7015625000000173</v>
      </c>
      <c r="BD133" s="68">
        <f t="shared" si="38"/>
        <v>0.71197916666668426</v>
      </c>
      <c r="BE133" s="68">
        <f t="shared" si="38"/>
        <v>0.72239583333335122</v>
      </c>
      <c r="BF133" s="68">
        <f t="shared" si="38"/>
        <v>0.7328125000000183</v>
      </c>
      <c r="BG133" s="68">
        <f t="shared" si="38"/>
        <v>0.74322916666668526</v>
      </c>
      <c r="BH133" s="68">
        <f t="shared" si="38"/>
        <v>0.75364583333335222</v>
      </c>
      <c r="BI133" s="68">
        <f t="shared" si="38"/>
        <v>0.7640625000000193</v>
      </c>
      <c r="BJ133" s="68">
        <f t="shared" si="38"/>
        <v>0.77447916666668626</v>
      </c>
      <c r="BK133" s="68">
        <f t="shared" si="38"/>
        <v>0.78489583333335322</v>
      </c>
      <c r="BL133" s="68">
        <f t="shared" si="38"/>
        <v>0.79531250000002029</v>
      </c>
      <c r="BM133" s="68">
        <f t="shared" si="38"/>
        <v>0.80572916666668726</v>
      </c>
      <c r="BN133" s="68">
        <f t="shared" si="38"/>
        <v>0.81614583333335422</v>
      </c>
      <c r="BO133" s="68">
        <f t="shared" si="39"/>
        <v>0.82656250000002129</v>
      </c>
      <c r="BP133" s="68">
        <f t="shared" si="39"/>
        <v>0.83697916666668826</v>
      </c>
      <c r="BQ133" s="68">
        <f t="shared" si="39"/>
        <v>0.84739583333335522</v>
      </c>
      <c r="BR133" s="68">
        <f t="shared" si="39"/>
        <v>0.85781250000002229</v>
      </c>
      <c r="BS133" s="68">
        <f t="shared" si="39"/>
        <v>0.86822916666668926</v>
      </c>
      <c r="BT133" s="68">
        <f t="shared" si="39"/>
        <v>0.87864583333335622</v>
      </c>
      <c r="BU133" s="68">
        <f t="shared" si="39"/>
        <v>0.88906250000002329</v>
      </c>
      <c r="BV133" s="68">
        <f t="shared" si="39"/>
        <v>0.89947916666669026</v>
      </c>
      <c r="BW133" s="68">
        <f t="shared" si="39"/>
        <v>0.90989583333335722</v>
      </c>
      <c r="BX133" s="68">
        <f t="shared" si="39"/>
        <v>0.92031250000002429</v>
      </c>
      <c r="BY133" s="68">
        <f t="shared" si="39"/>
        <v>0.93072916666669125</v>
      </c>
      <c r="BZ133" s="68">
        <f t="shared" si="39"/>
        <v>0.94114583333335822</v>
      </c>
      <c r="CA133" s="68">
        <f t="shared" si="39"/>
        <v>0.95156250000002529</v>
      </c>
      <c r="CB133" s="68">
        <f t="shared" si="39"/>
        <v>0.96197916666669225</v>
      </c>
      <c r="CC133" s="68">
        <f t="shared" si="39"/>
        <v>0.97239583333335922</v>
      </c>
      <c r="CD133" s="68">
        <f t="shared" si="39"/>
        <v>0.98281250000002629</v>
      </c>
      <c r="CE133" s="68">
        <f t="shared" si="40"/>
        <v>0.99322916666669325</v>
      </c>
      <c r="CF133" s="68">
        <f t="shared" si="40"/>
        <v>1.0036458333333602</v>
      </c>
      <c r="CG133" s="68">
        <f t="shared" si="40"/>
        <v>1.0140625000000272</v>
      </c>
      <c r="CH133" s="68">
        <f t="shared" si="40"/>
        <v>1.0244791666666921</v>
      </c>
      <c r="CI133" s="68">
        <f t="shared" si="40"/>
        <v>1.0348958333333622</v>
      </c>
      <c r="CJ133" s="68">
        <f t="shared" si="40"/>
        <v>4.6354166666666669E-2</v>
      </c>
      <c r="CK133" s="68"/>
      <c r="CL133" s="68"/>
      <c r="CM133" s="68"/>
      <c r="CN133" s="67"/>
      <c r="CO133" s="67"/>
      <c r="CP133" s="67"/>
      <c r="CQ133" s="80"/>
    </row>
    <row r="134" spans="1:95" x14ac:dyDescent="0.2">
      <c r="A134" s="46" t="s">
        <v>45</v>
      </c>
      <c r="B134" s="47">
        <v>1.5104166666666667E-2</v>
      </c>
      <c r="C134" s="79">
        <f t="shared" si="41"/>
        <v>0.16059027777777779</v>
      </c>
      <c r="D134" s="68">
        <f t="shared" si="41"/>
        <v>0.17100694444444445</v>
      </c>
      <c r="E134" s="68">
        <f t="shared" si="41"/>
        <v>0.18142361111111066</v>
      </c>
      <c r="F134" s="68">
        <f t="shared" si="41"/>
        <v>0.19184027777777768</v>
      </c>
      <c r="G134" s="68">
        <f t="shared" si="41"/>
        <v>0.20225694444444467</v>
      </c>
      <c r="H134" s="68">
        <f t="shared" si="41"/>
        <v>0.21267361111111166</v>
      </c>
      <c r="I134" s="68">
        <f t="shared" si="41"/>
        <v>0.22309027777777868</v>
      </c>
      <c r="J134" s="68">
        <f t="shared" si="41"/>
        <v>0.23350694444444567</v>
      </c>
      <c r="K134" s="68">
        <f t="shared" si="41"/>
        <v>0.24392361111111266</v>
      </c>
      <c r="L134" s="68">
        <f t="shared" si="41"/>
        <v>0.25434027777777968</v>
      </c>
      <c r="M134" s="68">
        <f t="shared" si="41"/>
        <v>0.26475694444444664</v>
      </c>
      <c r="N134" s="68">
        <f t="shared" si="41"/>
        <v>0.27517361111111366</v>
      </c>
      <c r="O134" s="68">
        <f t="shared" si="41"/>
        <v>0.28559027777778062</v>
      </c>
      <c r="P134" s="68">
        <f t="shared" si="41"/>
        <v>0.29600694444444764</v>
      </c>
      <c r="Q134" s="68">
        <f t="shared" si="41"/>
        <v>0.30642361111111466</v>
      </c>
      <c r="R134" s="68">
        <f t="shared" si="41"/>
        <v>0.31684027777778162</v>
      </c>
      <c r="S134" s="68">
        <f t="shared" si="36"/>
        <v>0.32725694444444864</v>
      </c>
      <c r="T134" s="68">
        <f t="shared" si="36"/>
        <v>0.33767361111111566</v>
      </c>
      <c r="U134" s="68">
        <f t="shared" si="36"/>
        <v>0.34809027777778262</v>
      </c>
      <c r="V134" s="68">
        <f t="shared" si="36"/>
        <v>0.35850694444444964</v>
      </c>
      <c r="W134" s="68">
        <f t="shared" si="36"/>
        <v>0.36892361111111666</v>
      </c>
      <c r="X134" s="68">
        <f t="shared" si="36"/>
        <v>0.37934027777778362</v>
      </c>
      <c r="Y134" s="68">
        <f t="shared" si="36"/>
        <v>0.38975694444445064</v>
      </c>
      <c r="Z134" s="68">
        <f t="shared" si="36"/>
        <v>0.40017361111111766</v>
      </c>
      <c r="AA134" s="68">
        <f t="shared" si="36"/>
        <v>0.41059027777778462</v>
      </c>
      <c r="AB134" s="68">
        <f t="shared" si="36"/>
        <v>0.42100694444445164</v>
      </c>
      <c r="AC134" s="68">
        <f t="shared" si="36"/>
        <v>0.43142361111111865</v>
      </c>
      <c r="AD134" s="68">
        <f t="shared" si="36"/>
        <v>0.44184027777778562</v>
      </c>
      <c r="AE134" s="68">
        <f t="shared" si="36"/>
        <v>0.45225694444445264</v>
      </c>
      <c r="AF134" s="68">
        <f t="shared" si="36"/>
        <v>0.46267361111111965</v>
      </c>
      <c r="AG134" s="68">
        <f t="shared" si="36"/>
        <v>0.47309027777778762</v>
      </c>
      <c r="AH134" s="68">
        <f t="shared" si="36"/>
        <v>0.48350694444445463</v>
      </c>
      <c r="AI134" s="68">
        <f t="shared" si="37"/>
        <v>0.49392361111112165</v>
      </c>
      <c r="AJ134" s="68">
        <f t="shared" si="37"/>
        <v>0.50434027777778867</v>
      </c>
      <c r="AK134" s="68">
        <f t="shared" si="37"/>
        <v>0.51475694444445563</v>
      </c>
      <c r="AL134" s="68">
        <f t="shared" si="37"/>
        <v>0.52517361111112271</v>
      </c>
      <c r="AM134" s="68">
        <f t="shared" si="37"/>
        <v>0.53559027777778967</v>
      </c>
      <c r="AN134" s="68">
        <f t="shared" si="37"/>
        <v>0.54600694444445674</v>
      </c>
      <c r="AO134" s="68">
        <f t="shared" si="37"/>
        <v>0.55642361111112371</v>
      </c>
      <c r="AP134" s="68">
        <f t="shared" si="37"/>
        <v>0.56684027777779067</v>
      </c>
      <c r="AQ134" s="68">
        <f t="shared" si="37"/>
        <v>0.57725694444445774</v>
      </c>
      <c r="AR134" s="68">
        <f t="shared" si="37"/>
        <v>0.58767361111112471</v>
      </c>
      <c r="AS134" s="68">
        <f t="shared" si="37"/>
        <v>0.59809027777779167</v>
      </c>
      <c r="AT134" s="68">
        <f t="shared" si="37"/>
        <v>0.60850694444445874</v>
      </c>
      <c r="AU134" s="68">
        <f t="shared" si="37"/>
        <v>0.6189236111111257</v>
      </c>
      <c r="AV134" s="68">
        <f t="shared" si="37"/>
        <v>0.62934027777779267</v>
      </c>
      <c r="AW134" s="68">
        <f t="shared" si="37"/>
        <v>0.63975694444445974</v>
      </c>
      <c r="AX134" s="68">
        <f t="shared" si="37"/>
        <v>0.6501736111111267</v>
      </c>
      <c r="AY134" s="68">
        <f t="shared" si="38"/>
        <v>0.66059027777779367</v>
      </c>
      <c r="AZ134" s="68">
        <f t="shared" si="38"/>
        <v>0.67100694444446074</v>
      </c>
      <c r="BA134" s="68">
        <f t="shared" si="38"/>
        <v>0.6814236111111277</v>
      </c>
      <c r="BB134" s="68">
        <f t="shared" si="38"/>
        <v>0.69184027777779467</v>
      </c>
      <c r="BC134" s="68">
        <f t="shared" si="38"/>
        <v>0.70225694444446174</v>
      </c>
      <c r="BD134" s="68">
        <f t="shared" si="38"/>
        <v>0.7126736111111287</v>
      </c>
      <c r="BE134" s="68">
        <f t="shared" si="38"/>
        <v>0.72309027777779566</v>
      </c>
      <c r="BF134" s="68">
        <f t="shared" si="38"/>
        <v>0.73350694444446274</v>
      </c>
      <c r="BG134" s="68">
        <f t="shared" si="38"/>
        <v>0.7439236111111297</v>
      </c>
      <c r="BH134" s="68">
        <f t="shared" si="38"/>
        <v>0.75434027777779666</v>
      </c>
      <c r="BI134" s="68">
        <f t="shared" si="38"/>
        <v>0.76475694444446374</v>
      </c>
      <c r="BJ134" s="68">
        <f t="shared" si="38"/>
        <v>0.7751736111111307</v>
      </c>
      <c r="BK134" s="68">
        <f t="shared" si="38"/>
        <v>0.78559027777779766</v>
      </c>
      <c r="BL134" s="68">
        <f t="shared" si="38"/>
        <v>0.79600694444446474</v>
      </c>
      <c r="BM134" s="68">
        <f t="shared" si="38"/>
        <v>0.8064236111111317</v>
      </c>
      <c r="BN134" s="68">
        <f t="shared" si="38"/>
        <v>0.81684027777779866</v>
      </c>
      <c r="BO134" s="68">
        <f t="shared" si="39"/>
        <v>0.82725694444446574</v>
      </c>
      <c r="BP134" s="68">
        <f t="shared" si="39"/>
        <v>0.8376736111111327</v>
      </c>
      <c r="BQ134" s="68">
        <f t="shared" si="39"/>
        <v>0.84809027777779966</v>
      </c>
      <c r="BR134" s="68">
        <f t="shared" si="39"/>
        <v>0.85850694444446674</v>
      </c>
      <c r="BS134" s="68">
        <f t="shared" si="39"/>
        <v>0.8689236111111337</v>
      </c>
      <c r="BT134" s="68">
        <f t="shared" si="39"/>
        <v>0.87934027777780066</v>
      </c>
      <c r="BU134" s="68">
        <f t="shared" si="39"/>
        <v>0.88975694444446773</v>
      </c>
      <c r="BV134" s="68">
        <f t="shared" si="39"/>
        <v>0.9001736111111347</v>
      </c>
      <c r="BW134" s="68">
        <f t="shared" si="39"/>
        <v>0.91059027777780166</v>
      </c>
      <c r="BX134" s="68">
        <f t="shared" si="39"/>
        <v>0.92100694444446873</v>
      </c>
      <c r="BY134" s="68">
        <f t="shared" si="39"/>
        <v>0.9314236111111357</v>
      </c>
      <c r="BZ134" s="68">
        <f t="shared" si="39"/>
        <v>0.94184027777780266</v>
      </c>
      <c r="CA134" s="68">
        <f t="shared" si="39"/>
        <v>0.95225694444446973</v>
      </c>
      <c r="CB134" s="68">
        <f t="shared" si="39"/>
        <v>0.9626736111111367</v>
      </c>
      <c r="CC134" s="68">
        <f t="shared" si="39"/>
        <v>0.97309027777780366</v>
      </c>
      <c r="CD134" s="68">
        <f t="shared" si="39"/>
        <v>0.98350694444447073</v>
      </c>
      <c r="CE134" s="68">
        <f t="shared" si="40"/>
        <v>0.99392361111113769</v>
      </c>
      <c r="CF134" s="68">
        <f t="shared" si="40"/>
        <v>1.0043402777778045</v>
      </c>
      <c r="CG134" s="68">
        <f t="shared" si="40"/>
        <v>1.0147569444444717</v>
      </c>
      <c r="CH134" s="68">
        <f t="shared" si="40"/>
        <v>1.0251736111111367</v>
      </c>
      <c r="CI134" s="68">
        <f t="shared" si="40"/>
        <v>1.0355902777778068</v>
      </c>
      <c r="CJ134" s="68">
        <f t="shared" si="40"/>
        <v>4.7048611111111117E-2</v>
      </c>
      <c r="CK134" s="68"/>
      <c r="CL134" s="68"/>
      <c r="CM134" s="68"/>
      <c r="CN134" s="67"/>
      <c r="CO134" s="67"/>
      <c r="CP134" s="67"/>
      <c r="CQ134" s="80"/>
    </row>
    <row r="135" spans="1:95" x14ac:dyDescent="0.2">
      <c r="A135" s="46" t="s">
        <v>44</v>
      </c>
      <c r="B135" s="47">
        <v>1.545138888888889E-2</v>
      </c>
      <c r="C135" s="79">
        <f t="shared" si="41"/>
        <v>0.16093750000000001</v>
      </c>
      <c r="D135" s="68">
        <f t="shared" si="41"/>
        <v>0.17135416666666667</v>
      </c>
      <c r="E135" s="68">
        <f t="shared" si="41"/>
        <v>0.18177083333333288</v>
      </c>
      <c r="F135" s="68">
        <f t="shared" si="41"/>
        <v>0.1921874999999999</v>
      </c>
      <c r="G135" s="68">
        <f t="shared" si="41"/>
        <v>0.20260416666666689</v>
      </c>
      <c r="H135" s="68">
        <f t="shared" si="41"/>
        <v>0.21302083333333388</v>
      </c>
      <c r="I135" s="68">
        <f t="shared" si="41"/>
        <v>0.2234375000000009</v>
      </c>
      <c r="J135" s="68">
        <f t="shared" si="41"/>
        <v>0.23385416666666789</v>
      </c>
      <c r="K135" s="68">
        <f t="shared" si="41"/>
        <v>0.24427083333333488</v>
      </c>
      <c r="L135" s="68">
        <f t="shared" si="41"/>
        <v>0.2546875000000019</v>
      </c>
      <c r="M135" s="68">
        <f t="shared" si="41"/>
        <v>0.26510416666666892</v>
      </c>
      <c r="N135" s="68">
        <f t="shared" si="41"/>
        <v>0.27552083333333588</v>
      </c>
      <c r="O135" s="68">
        <f t="shared" si="41"/>
        <v>0.28593750000000284</v>
      </c>
      <c r="P135" s="68">
        <f t="shared" si="41"/>
        <v>0.29635416666666992</v>
      </c>
      <c r="Q135" s="68">
        <f t="shared" si="41"/>
        <v>0.30677083333333688</v>
      </c>
      <c r="R135" s="68">
        <f t="shared" si="41"/>
        <v>0.31718750000000384</v>
      </c>
      <c r="S135" s="68">
        <f t="shared" si="36"/>
        <v>0.32760416666667092</v>
      </c>
      <c r="T135" s="68">
        <f t="shared" si="36"/>
        <v>0.33802083333333788</v>
      </c>
      <c r="U135" s="68">
        <f t="shared" si="36"/>
        <v>0.34843750000000484</v>
      </c>
      <c r="V135" s="68">
        <f t="shared" si="36"/>
        <v>0.35885416666667191</v>
      </c>
      <c r="W135" s="68">
        <f t="shared" si="36"/>
        <v>0.36927083333333888</v>
      </c>
      <c r="X135" s="68">
        <f t="shared" si="36"/>
        <v>0.37968750000000584</v>
      </c>
      <c r="Y135" s="68">
        <f t="shared" si="36"/>
        <v>0.39010416666667291</v>
      </c>
      <c r="Z135" s="68">
        <f t="shared" si="36"/>
        <v>0.40052083333333988</v>
      </c>
      <c r="AA135" s="68">
        <f t="shared" si="36"/>
        <v>0.41093750000000684</v>
      </c>
      <c r="AB135" s="68">
        <f t="shared" si="36"/>
        <v>0.42135416666667391</v>
      </c>
      <c r="AC135" s="68">
        <f t="shared" si="36"/>
        <v>0.43177083333334088</v>
      </c>
      <c r="AD135" s="68">
        <f t="shared" si="36"/>
        <v>0.44218750000000784</v>
      </c>
      <c r="AE135" s="68">
        <f t="shared" si="36"/>
        <v>0.45260416666667491</v>
      </c>
      <c r="AF135" s="68">
        <f t="shared" si="36"/>
        <v>0.46302083333334187</v>
      </c>
      <c r="AG135" s="68">
        <f t="shared" si="36"/>
        <v>0.47343750000000984</v>
      </c>
      <c r="AH135" s="68">
        <f t="shared" si="36"/>
        <v>0.48385416666667691</v>
      </c>
      <c r="AI135" s="68">
        <f t="shared" si="37"/>
        <v>0.49427083333334387</v>
      </c>
      <c r="AJ135" s="68">
        <f t="shared" si="37"/>
        <v>0.50468750000001084</v>
      </c>
      <c r="AK135" s="68">
        <f t="shared" si="37"/>
        <v>0.51510416666667791</v>
      </c>
      <c r="AL135" s="68">
        <f t="shared" si="37"/>
        <v>0.52552083333334487</v>
      </c>
      <c r="AM135" s="68">
        <f t="shared" si="37"/>
        <v>0.53593750000001183</v>
      </c>
      <c r="AN135" s="68">
        <f t="shared" si="37"/>
        <v>0.54635416666667891</v>
      </c>
      <c r="AO135" s="68">
        <f t="shared" si="37"/>
        <v>0.55677083333334587</v>
      </c>
      <c r="AP135" s="68">
        <f t="shared" si="37"/>
        <v>0.56718750000001283</v>
      </c>
      <c r="AQ135" s="68">
        <f t="shared" si="37"/>
        <v>0.57760416666667991</v>
      </c>
      <c r="AR135" s="68">
        <f t="shared" si="37"/>
        <v>0.58802083333334687</v>
      </c>
      <c r="AS135" s="68">
        <f t="shared" si="37"/>
        <v>0.59843750000001383</v>
      </c>
      <c r="AT135" s="68">
        <f t="shared" si="37"/>
        <v>0.60885416666668091</v>
      </c>
      <c r="AU135" s="68">
        <f t="shared" si="37"/>
        <v>0.61927083333334787</v>
      </c>
      <c r="AV135" s="68">
        <f t="shared" si="37"/>
        <v>0.62968750000001483</v>
      </c>
      <c r="AW135" s="68">
        <f t="shared" si="37"/>
        <v>0.64010416666668191</v>
      </c>
      <c r="AX135" s="68">
        <f t="shared" si="37"/>
        <v>0.65052083333334887</v>
      </c>
      <c r="AY135" s="68">
        <f t="shared" si="38"/>
        <v>0.66093750000001583</v>
      </c>
      <c r="AZ135" s="68">
        <f t="shared" si="38"/>
        <v>0.67135416666668291</v>
      </c>
      <c r="BA135" s="68">
        <f t="shared" si="38"/>
        <v>0.68177083333334987</v>
      </c>
      <c r="BB135" s="68">
        <f t="shared" si="38"/>
        <v>0.69218750000001683</v>
      </c>
      <c r="BC135" s="68">
        <f t="shared" si="38"/>
        <v>0.7026041666666839</v>
      </c>
      <c r="BD135" s="68">
        <f t="shared" si="38"/>
        <v>0.71302083333335087</v>
      </c>
      <c r="BE135" s="68">
        <f t="shared" si="38"/>
        <v>0.72343750000001783</v>
      </c>
      <c r="BF135" s="68">
        <f t="shared" si="38"/>
        <v>0.7338541666666849</v>
      </c>
      <c r="BG135" s="68">
        <f t="shared" si="38"/>
        <v>0.74427083333335187</v>
      </c>
      <c r="BH135" s="68">
        <f t="shared" si="38"/>
        <v>0.75468750000001883</v>
      </c>
      <c r="BI135" s="68">
        <f t="shared" si="38"/>
        <v>0.7651041666666859</v>
      </c>
      <c r="BJ135" s="68">
        <f t="shared" si="38"/>
        <v>0.77552083333335287</v>
      </c>
      <c r="BK135" s="68">
        <f t="shared" si="38"/>
        <v>0.78593750000001983</v>
      </c>
      <c r="BL135" s="68">
        <f t="shared" si="38"/>
        <v>0.7963541666666869</v>
      </c>
      <c r="BM135" s="68">
        <f t="shared" si="38"/>
        <v>0.80677083333335387</v>
      </c>
      <c r="BN135" s="68">
        <f t="shared" si="38"/>
        <v>0.81718750000002083</v>
      </c>
      <c r="BO135" s="68">
        <f t="shared" si="39"/>
        <v>0.8276041666666879</v>
      </c>
      <c r="BP135" s="68">
        <f t="shared" si="39"/>
        <v>0.83802083333335486</v>
      </c>
      <c r="BQ135" s="68">
        <f t="shared" si="39"/>
        <v>0.84843750000002183</v>
      </c>
      <c r="BR135" s="68">
        <f t="shared" si="39"/>
        <v>0.8588541666666889</v>
      </c>
      <c r="BS135" s="68">
        <f t="shared" si="39"/>
        <v>0.86927083333335586</v>
      </c>
      <c r="BT135" s="68">
        <f t="shared" si="39"/>
        <v>0.87968750000002283</v>
      </c>
      <c r="BU135" s="68">
        <f t="shared" si="39"/>
        <v>0.8901041666666899</v>
      </c>
      <c r="BV135" s="68">
        <f t="shared" si="39"/>
        <v>0.90052083333335686</v>
      </c>
      <c r="BW135" s="68">
        <f t="shared" si="39"/>
        <v>0.91093750000002383</v>
      </c>
      <c r="BX135" s="68">
        <f t="shared" si="39"/>
        <v>0.9213541666666909</v>
      </c>
      <c r="BY135" s="68">
        <f t="shared" si="39"/>
        <v>0.93177083333335786</v>
      </c>
      <c r="BZ135" s="68">
        <f t="shared" si="39"/>
        <v>0.94218750000002482</v>
      </c>
      <c r="CA135" s="68">
        <f t="shared" si="39"/>
        <v>0.9526041666666919</v>
      </c>
      <c r="CB135" s="68">
        <f t="shared" si="39"/>
        <v>0.96302083333335886</v>
      </c>
      <c r="CC135" s="68">
        <f t="shared" si="39"/>
        <v>0.97343750000002582</v>
      </c>
      <c r="CD135" s="68">
        <f t="shared" si="39"/>
        <v>0.9838541666666929</v>
      </c>
      <c r="CE135" s="68">
        <f t="shared" si="40"/>
        <v>0.99427083333335986</v>
      </c>
      <c r="CF135" s="68">
        <f t="shared" si="40"/>
        <v>1.0046875000000268</v>
      </c>
      <c r="CG135" s="68">
        <f t="shared" si="40"/>
        <v>1.015104166666694</v>
      </c>
      <c r="CH135" s="68">
        <f t="shared" si="40"/>
        <v>1.025520833333359</v>
      </c>
      <c r="CI135" s="68">
        <f t="shared" si="40"/>
        <v>1.035937500000029</v>
      </c>
      <c r="CJ135" s="68">
        <f t="shared" si="40"/>
        <v>4.7395833333333338E-2</v>
      </c>
      <c r="CK135" s="68"/>
      <c r="CL135" s="68"/>
      <c r="CM135" s="68"/>
      <c r="CN135" s="67"/>
      <c r="CO135" s="67"/>
      <c r="CP135" s="67"/>
      <c r="CQ135" s="80"/>
    </row>
    <row r="136" spans="1:95" x14ac:dyDescent="0.2">
      <c r="A136" s="46" t="s">
        <v>47</v>
      </c>
      <c r="B136" s="47">
        <v>1.579861111111111E-2</v>
      </c>
      <c r="C136" s="79">
        <f t="shared" si="41"/>
        <v>0.16128472222222223</v>
      </c>
      <c r="D136" s="68">
        <f t="shared" si="41"/>
        <v>0.17170138888888889</v>
      </c>
      <c r="E136" s="68">
        <f t="shared" si="41"/>
        <v>0.1821180555555551</v>
      </c>
      <c r="F136" s="68">
        <f t="shared" si="41"/>
        <v>0.19253472222222212</v>
      </c>
      <c r="G136" s="68">
        <f t="shared" si="41"/>
        <v>0.20295138888888911</v>
      </c>
      <c r="H136" s="68">
        <f t="shared" si="41"/>
        <v>0.2133680555555561</v>
      </c>
      <c r="I136" s="68">
        <f t="shared" si="41"/>
        <v>0.22378472222222312</v>
      </c>
      <c r="J136" s="68">
        <f t="shared" si="41"/>
        <v>0.23420138888889011</v>
      </c>
      <c r="K136" s="68">
        <f t="shared" si="41"/>
        <v>0.2446180555555571</v>
      </c>
      <c r="L136" s="68">
        <f t="shared" si="41"/>
        <v>0.25503472222222412</v>
      </c>
      <c r="M136" s="68">
        <f t="shared" si="41"/>
        <v>0.26545138888889108</v>
      </c>
      <c r="N136" s="68">
        <f t="shared" si="41"/>
        <v>0.27586805555555816</v>
      </c>
      <c r="O136" s="68">
        <f t="shared" si="41"/>
        <v>0.28628472222222512</v>
      </c>
      <c r="P136" s="68">
        <f t="shared" si="41"/>
        <v>0.29670138888889208</v>
      </c>
      <c r="Q136" s="68">
        <f t="shared" si="41"/>
        <v>0.30711805555555916</v>
      </c>
      <c r="R136" s="68">
        <f t="shared" si="41"/>
        <v>0.31753472222222612</v>
      </c>
      <c r="S136" s="68">
        <f t="shared" ref="S136:AH137" si="42">S$104+$B136</f>
        <v>0.32795138888889308</v>
      </c>
      <c r="T136" s="68">
        <f t="shared" si="42"/>
        <v>0.33836805555556015</v>
      </c>
      <c r="U136" s="68">
        <f t="shared" si="42"/>
        <v>0.34878472222222712</v>
      </c>
      <c r="V136" s="68">
        <f t="shared" si="42"/>
        <v>0.35920138888889408</v>
      </c>
      <c r="W136" s="68">
        <f t="shared" si="42"/>
        <v>0.36961805555556115</v>
      </c>
      <c r="X136" s="68">
        <f t="shared" si="42"/>
        <v>0.38003472222222812</v>
      </c>
      <c r="Y136" s="68">
        <f t="shared" si="42"/>
        <v>0.39045138888889508</v>
      </c>
      <c r="Z136" s="68">
        <f t="shared" si="42"/>
        <v>0.40086805555556215</v>
      </c>
      <c r="AA136" s="68">
        <f t="shared" si="42"/>
        <v>0.41128472222222912</v>
      </c>
      <c r="AB136" s="68">
        <f t="shared" si="42"/>
        <v>0.42170138888889608</v>
      </c>
      <c r="AC136" s="68">
        <f t="shared" si="42"/>
        <v>0.43211805555556315</v>
      </c>
      <c r="AD136" s="68">
        <f t="shared" si="42"/>
        <v>0.44253472222223011</v>
      </c>
      <c r="AE136" s="68">
        <f t="shared" si="42"/>
        <v>0.45295138888889708</v>
      </c>
      <c r="AF136" s="68">
        <f t="shared" si="42"/>
        <v>0.46336805555556415</v>
      </c>
      <c r="AG136" s="68">
        <f t="shared" si="42"/>
        <v>0.47378472222223211</v>
      </c>
      <c r="AH136" s="68">
        <f t="shared" si="42"/>
        <v>0.48420138888889908</v>
      </c>
      <c r="AI136" s="68">
        <f t="shared" ref="AI136:AX137" si="43">AI$104+$B136</f>
        <v>0.49461805555556615</v>
      </c>
      <c r="AJ136" s="68">
        <f t="shared" si="43"/>
        <v>0.50503472222223311</v>
      </c>
      <c r="AK136" s="68">
        <f t="shared" si="43"/>
        <v>0.51545138888890008</v>
      </c>
      <c r="AL136" s="68">
        <f t="shared" si="43"/>
        <v>0.52586805555556715</v>
      </c>
      <c r="AM136" s="68">
        <f t="shared" si="43"/>
        <v>0.53628472222223411</v>
      </c>
      <c r="AN136" s="68">
        <f t="shared" si="43"/>
        <v>0.54670138888890119</v>
      </c>
      <c r="AO136" s="68">
        <f t="shared" si="43"/>
        <v>0.55711805555556815</v>
      </c>
      <c r="AP136" s="68">
        <f t="shared" si="43"/>
        <v>0.56753472222223511</v>
      </c>
      <c r="AQ136" s="68">
        <f t="shared" si="43"/>
        <v>0.57795138888890218</v>
      </c>
      <c r="AR136" s="68">
        <f t="shared" si="43"/>
        <v>0.58836805555556915</v>
      </c>
      <c r="AS136" s="68">
        <f t="shared" si="43"/>
        <v>0.59878472222223611</v>
      </c>
      <c r="AT136" s="68">
        <f t="shared" si="43"/>
        <v>0.60920138888890318</v>
      </c>
      <c r="AU136" s="68">
        <f t="shared" si="43"/>
        <v>0.61961805555557015</v>
      </c>
      <c r="AV136" s="68">
        <f t="shared" si="43"/>
        <v>0.63003472222223711</v>
      </c>
      <c r="AW136" s="68">
        <f t="shared" si="43"/>
        <v>0.64045138888890418</v>
      </c>
      <c r="AX136" s="68">
        <f t="shared" si="43"/>
        <v>0.65086805555557115</v>
      </c>
      <c r="AY136" s="68">
        <f t="shared" ref="AY136:BN137" si="44">AY$104+$B136</f>
        <v>0.66128472222223811</v>
      </c>
      <c r="AZ136" s="68">
        <f t="shared" si="44"/>
        <v>0.67170138888890518</v>
      </c>
      <c r="BA136" s="68">
        <f t="shared" si="44"/>
        <v>0.68211805555557214</v>
      </c>
      <c r="BB136" s="68">
        <f t="shared" si="44"/>
        <v>0.69253472222223911</v>
      </c>
      <c r="BC136" s="68">
        <f t="shared" si="44"/>
        <v>0.70295138888890618</v>
      </c>
      <c r="BD136" s="68">
        <f t="shared" si="44"/>
        <v>0.71336805555557314</v>
      </c>
      <c r="BE136" s="68">
        <f t="shared" si="44"/>
        <v>0.72378472222224011</v>
      </c>
      <c r="BF136" s="68">
        <f t="shared" si="44"/>
        <v>0.73420138888890718</v>
      </c>
      <c r="BG136" s="68">
        <f t="shared" si="44"/>
        <v>0.74461805555557414</v>
      </c>
      <c r="BH136" s="68">
        <f t="shared" si="44"/>
        <v>0.75503472222224111</v>
      </c>
      <c r="BI136" s="68">
        <f t="shared" si="44"/>
        <v>0.76545138888890818</v>
      </c>
      <c r="BJ136" s="68">
        <f t="shared" si="44"/>
        <v>0.77586805555557514</v>
      </c>
      <c r="BK136" s="68">
        <f t="shared" si="44"/>
        <v>0.78628472222224211</v>
      </c>
      <c r="BL136" s="68">
        <f t="shared" si="44"/>
        <v>0.79670138888890918</v>
      </c>
      <c r="BM136" s="68">
        <f t="shared" si="44"/>
        <v>0.80711805555557614</v>
      </c>
      <c r="BN136" s="68">
        <f t="shared" si="44"/>
        <v>0.8175347222222431</v>
      </c>
      <c r="BO136" s="68">
        <f t="shared" ref="BO136:CD137" si="45">BO$104+$B136</f>
        <v>0.82795138888891018</v>
      </c>
      <c r="BP136" s="68">
        <f t="shared" si="45"/>
        <v>0.83836805555557714</v>
      </c>
      <c r="BQ136" s="68">
        <f t="shared" si="45"/>
        <v>0.8487847222222441</v>
      </c>
      <c r="BR136" s="68">
        <f t="shared" si="45"/>
        <v>0.85920138888891118</v>
      </c>
      <c r="BS136" s="68">
        <f t="shared" si="45"/>
        <v>0.86961805555557814</v>
      </c>
      <c r="BT136" s="68">
        <f t="shared" si="45"/>
        <v>0.8800347222222451</v>
      </c>
      <c r="BU136" s="68">
        <f t="shared" si="45"/>
        <v>0.89045138888891218</v>
      </c>
      <c r="BV136" s="68">
        <f t="shared" si="45"/>
        <v>0.90086805555557914</v>
      </c>
      <c r="BW136" s="68">
        <f t="shared" si="45"/>
        <v>0.9112847222222461</v>
      </c>
      <c r="BX136" s="68">
        <f t="shared" si="45"/>
        <v>0.92170138888891318</v>
      </c>
      <c r="BY136" s="68">
        <f t="shared" si="45"/>
        <v>0.93211805555558014</v>
      </c>
      <c r="BZ136" s="68">
        <f t="shared" si="45"/>
        <v>0.9425347222222471</v>
      </c>
      <c r="CA136" s="68">
        <f t="shared" si="45"/>
        <v>0.95295138888891417</v>
      </c>
      <c r="CB136" s="68">
        <f t="shared" si="45"/>
        <v>0.96336805555558114</v>
      </c>
      <c r="CC136" s="68">
        <f t="shared" si="45"/>
        <v>0.9737847222222481</v>
      </c>
      <c r="CD136" s="68">
        <f t="shared" si="45"/>
        <v>0.98420138888891517</v>
      </c>
      <c r="CE136" s="68">
        <f t="shared" ref="CE136:CJ137" si="46">CE$104+$B136</f>
        <v>0.99461805555558214</v>
      </c>
      <c r="CF136" s="68">
        <f t="shared" si="46"/>
        <v>1.0050347222222491</v>
      </c>
      <c r="CG136" s="68">
        <f t="shared" si="46"/>
        <v>1.0154513888889161</v>
      </c>
      <c r="CH136" s="68">
        <f t="shared" si="46"/>
        <v>1.025868055555581</v>
      </c>
      <c r="CI136" s="68">
        <f t="shared" si="46"/>
        <v>1.0362847222222511</v>
      </c>
      <c r="CJ136" s="68">
        <f t="shared" si="46"/>
        <v>4.7743055555555559E-2</v>
      </c>
      <c r="CK136" s="68"/>
      <c r="CL136" s="68"/>
      <c r="CM136" s="68"/>
      <c r="CN136" s="67"/>
      <c r="CO136" s="67"/>
      <c r="CP136" s="67"/>
      <c r="CQ136" s="80"/>
    </row>
    <row r="137" spans="1:95" ht="17" thickBot="1" x14ac:dyDescent="0.25">
      <c r="A137" s="51" t="s">
        <v>29</v>
      </c>
      <c r="B137" s="52">
        <v>1.6319444444444445E-2</v>
      </c>
      <c r="C137" s="81">
        <f t="shared" si="41"/>
        <v>0.16180555555555556</v>
      </c>
      <c r="D137" s="71">
        <f t="shared" si="41"/>
        <v>0.17222222222222222</v>
      </c>
      <c r="E137" s="71">
        <f t="shared" si="41"/>
        <v>0.18263888888888843</v>
      </c>
      <c r="F137" s="71">
        <f t="shared" si="41"/>
        <v>0.19305555555555545</v>
      </c>
      <c r="G137" s="71">
        <f t="shared" si="41"/>
        <v>0.20347222222222244</v>
      </c>
      <c r="H137" s="71">
        <f t="shared" si="41"/>
        <v>0.21388888888888943</v>
      </c>
      <c r="I137" s="71">
        <f t="shared" si="41"/>
        <v>0.22430555555555645</v>
      </c>
      <c r="J137" s="71">
        <f t="shared" si="41"/>
        <v>0.23472222222222344</v>
      </c>
      <c r="K137" s="71">
        <f t="shared" si="41"/>
        <v>0.24513888888889043</v>
      </c>
      <c r="L137" s="71">
        <f t="shared" si="41"/>
        <v>0.25555555555555748</v>
      </c>
      <c r="M137" s="71">
        <f t="shared" si="41"/>
        <v>0.26597222222222444</v>
      </c>
      <c r="N137" s="71">
        <f t="shared" si="41"/>
        <v>0.27638888888889146</v>
      </c>
      <c r="O137" s="71">
        <f t="shared" si="41"/>
        <v>0.28680555555555842</v>
      </c>
      <c r="P137" s="71">
        <f t="shared" si="41"/>
        <v>0.29722222222222544</v>
      </c>
      <c r="Q137" s="71">
        <f t="shared" si="41"/>
        <v>0.30763888888889246</v>
      </c>
      <c r="R137" s="71">
        <f t="shared" ref="R137" si="47">R$104+$B137</f>
        <v>0.31805555555555942</v>
      </c>
      <c r="S137" s="71">
        <f t="shared" si="42"/>
        <v>0.32847222222222644</v>
      </c>
      <c r="T137" s="71">
        <f t="shared" si="42"/>
        <v>0.33888888888889346</v>
      </c>
      <c r="U137" s="71">
        <f t="shared" si="42"/>
        <v>0.34930555555556042</v>
      </c>
      <c r="V137" s="71">
        <f t="shared" si="42"/>
        <v>0.35972222222222744</v>
      </c>
      <c r="W137" s="71">
        <f t="shared" si="42"/>
        <v>0.37013888888889446</v>
      </c>
      <c r="X137" s="71">
        <f t="shared" si="42"/>
        <v>0.38055555555556142</v>
      </c>
      <c r="Y137" s="71">
        <f t="shared" si="42"/>
        <v>0.39097222222222844</v>
      </c>
      <c r="Z137" s="71">
        <f t="shared" si="42"/>
        <v>0.40138888888889546</v>
      </c>
      <c r="AA137" s="71">
        <f t="shared" si="42"/>
        <v>0.41180555555556242</v>
      </c>
      <c r="AB137" s="71">
        <f t="shared" si="42"/>
        <v>0.42222222222222944</v>
      </c>
      <c r="AC137" s="71">
        <f t="shared" si="42"/>
        <v>0.43263888888889646</v>
      </c>
      <c r="AD137" s="71">
        <f t="shared" si="42"/>
        <v>0.44305555555556342</v>
      </c>
      <c r="AE137" s="71">
        <f t="shared" si="42"/>
        <v>0.45347222222223044</v>
      </c>
      <c r="AF137" s="71">
        <f t="shared" si="42"/>
        <v>0.46388888888889745</v>
      </c>
      <c r="AG137" s="71">
        <f t="shared" si="42"/>
        <v>0.47430555555556542</v>
      </c>
      <c r="AH137" s="71">
        <f t="shared" si="42"/>
        <v>0.48472222222223244</v>
      </c>
      <c r="AI137" s="71">
        <f t="shared" si="43"/>
        <v>0.49513888888889945</v>
      </c>
      <c r="AJ137" s="71">
        <f t="shared" si="43"/>
        <v>0.50555555555556642</v>
      </c>
      <c r="AK137" s="71">
        <f t="shared" si="43"/>
        <v>0.51597222222223349</v>
      </c>
      <c r="AL137" s="71">
        <f t="shared" si="43"/>
        <v>0.52638888888890045</v>
      </c>
      <c r="AM137" s="71">
        <f t="shared" si="43"/>
        <v>0.53680555555556742</v>
      </c>
      <c r="AN137" s="71">
        <f t="shared" si="43"/>
        <v>0.54722222222223449</v>
      </c>
      <c r="AO137" s="71">
        <f t="shared" si="43"/>
        <v>0.55763888888890145</v>
      </c>
      <c r="AP137" s="71">
        <f t="shared" si="43"/>
        <v>0.56805555555556841</v>
      </c>
      <c r="AQ137" s="71">
        <f t="shared" si="43"/>
        <v>0.57847222222223549</v>
      </c>
      <c r="AR137" s="71">
        <f t="shared" si="43"/>
        <v>0.58888888888890245</v>
      </c>
      <c r="AS137" s="71">
        <f t="shared" si="43"/>
        <v>0.59930555555556941</v>
      </c>
      <c r="AT137" s="71">
        <f t="shared" si="43"/>
        <v>0.60972222222223649</v>
      </c>
      <c r="AU137" s="71">
        <f t="shared" si="43"/>
        <v>0.62013888888890345</v>
      </c>
      <c r="AV137" s="71">
        <f t="shared" si="43"/>
        <v>0.63055555555557041</v>
      </c>
      <c r="AW137" s="71">
        <f t="shared" si="43"/>
        <v>0.64097222222223749</v>
      </c>
      <c r="AX137" s="71">
        <f t="shared" si="43"/>
        <v>0.65138888888890445</v>
      </c>
      <c r="AY137" s="71">
        <f t="shared" si="44"/>
        <v>0.66180555555557141</v>
      </c>
      <c r="AZ137" s="71">
        <f t="shared" si="44"/>
        <v>0.67222222222223849</v>
      </c>
      <c r="BA137" s="71">
        <f t="shared" si="44"/>
        <v>0.68263888888890545</v>
      </c>
      <c r="BB137" s="71">
        <f t="shared" si="44"/>
        <v>0.69305555555557241</v>
      </c>
      <c r="BC137" s="71">
        <f t="shared" si="44"/>
        <v>0.70347222222223948</v>
      </c>
      <c r="BD137" s="71">
        <f t="shared" si="44"/>
        <v>0.71388888888890645</v>
      </c>
      <c r="BE137" s="71">
        <f t="shared" si="44"/>
        <v>0.72430555555557341</v>
      </c>
      <c r="BF137" s="71">
        <f t="shared" si="44"/>
        <v>0.73472222222224048</v>
      </c>
      <c r="BG137" s="71">
        <f t="shared" si="44"/>
        <v>0.74513888888890745</v>
      </c>
      <c r="BH137" s="71">
        <f t="shared" si="44"/>
        <v>0.75555555555557441</v>
      </c>
      <c r="BI137" s="71">
        <f t="shared" si="44"/>
        <v>0.76597222222224148</v>
      </c>
      <c r="BJ137" s="71">
        <f t="shared" si="44"/>
        <v>0.77638888888890845</v>
      </c>
      <c r="BK137" s="71">
        <f t="shared" si="44"/>
        <v>0.78680555555557541</v>
      </c>
      <c r="BL137" s="71">
        <f t="shared" si="44"/>
        <v>0.79722222222224248</v>
      </c>
      <c r="BM137" s="71">
        <f t="shared" si="44"/>
        <v>0.80763888888890945</v>
      </c>
      <c r="BN137" s="71">
        <f t="shared" si="44"/>
        <v>0.81805555555557641</v>
      </c>
      <c r="BO137" s="71">
        <f t="shared" si="45"/>
        <v>0.82847222222224348</v>
      </c>
      <c r="BP137" s="71">
        <f t="shared" si="45"/>
        <v>0.83888888888891044</v>
      </c>
      <c r="BQ137" s="71">
        <f t="shared" si="45"/>
        <v>0.84930555555557741</v>
      </c>
      <c r="BR137" s="71">
        <f t="shared" si="45"/>
        <v>0.85972222222224448</v>
      </c>
      <c r="BS137" s="71">
        <f t="shared" si="45"/>
        <v>0.87013888888891144</v>
      </c>
      <c r="BT137" s="71">
        <f t="shared" si="45"/>
        <v>0.88055555555557841</v>
      </c>
      <c r="BU137" s="71">
        <f t="shared" si="45"/>
        <v>0.89097222222224548</v>
      </c>
      <c r="BV137" s="71">
        <f t="shared" si="45"/>
        <v>0.90138888888891244</v>
      </c>
      <c r="BW137" s="71">
        <f t="shared" si="45"/>
        <v>0.91180555555557941</v>
      </c>
      <c r="BX137" s="71">
        <f t="shared" si="45"/>
        <v>0.92222222222224648</v>
      </c>
      <c r="BY137" s="71">
        <f t="shared" si="45"/>
        <v>0.93263888888891344</v>
      </c>
      <c r="BZ137" s="71">
        <f t="shared" si="45"/>
        <v>0.9430555555555804</v>
      </c>
      <c r="CA137" s="71">
        <f t="shared" si="45"/>
        <v>0.95347222222224748</v>
      </c>
      <c r="CB137" s="71">
        <f t="shared" si="45"/>
        <v>0.96388888888891444</v>
      </c>
      <c r="CC137" s="71">
        <f t="shared" si="45"/>
        <v>0.9743055555555814</v>
      </c>
      <c r="CD137" s="71">
        <f t="shared" si="45"/>
        <v>0.98472222222224848</v>
      </c>
      <c r="CE137" s="71">
        <f t="shared" si="46"/>
        <v>0.99513888888891544</v>
      </c>
      <c r="CF137" s="71">
        <f t="shared" si="46"/>
        <v>1.0055555555555824</v>
      </c>
      <c r="CG137" s="71">
        <f t="shared" si="46"/>
        <v>1.0159722222222496</v>
      </c>
      <c r="CH137" s="71">
        <f t="shared" si="46"/>
        <v>1.0263888888889146</v>
      </c>
      <c r="CI137" s="73">
        <f t="shared" si="46"/>
        <v>1.0368055555555846</v>
      </c>
      <c r="CJ137" s="73">
        <f t="shared" si="46"/>
        <v>4.8263888888888898E-2</v>
      </c>
      <c r="CK137" s="71"/>
      <c r="CL137" s="71"/>
      <c r="CM137" s="71"/>
      <c r="CN137" s="70"/>
      <c r="CO137" s="70"/>
      <c r="CP137" s="70"/>
      <c r="CQ137" s="82"/>
    </row>
    <row r="138" spans="1:95" ht="17" thickBot="1" x14ac:dyDescent="0.25">
      <c r="A138" s="57" t="s">
        <v>30</v>
      </c>
      <c r="B138" s="58"/>
      <c r="C138" s="27" t="s">
        <v>32</v>
      </c>
      <c r="D138" s="27" t="s">
        <v>33</v>
      </c>
      <c r="E138" s="27" t="s">
        <v>34</v>
      </c>
      <c r="CI138" s="27" t="s">
        <v>60</v>
      </c>
      <c r="CJ138" s="27" t="s">
        <v>61</v>
      </c>
    </row>
  </sheetData>
  <mergeCells count="4">
    <mergeCell ref="A36:B36"/>
    <mergeCell ref="A69:B69"/>
    <mergeCell ref="A103:B103"/>
    <mergeCell ref="A138:B138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51A</vt:lpstr>
      <vt:lpstr>Variante 51A_52A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RobinD.</dc:creator>
  <cp:lastModifiedBy>Robin Däneke</cp:lastModifiedBy>
  <dcterms:created xsi:type="dcterms:W3CDTF">2023-01-09T18:59:18Z</dcterms:created>
  <dcterms:modified xsi:type="dcterms:W3CDTF">2023-10-27T18:17:28Z</dcterms:modified>
</cp:coreProperties>
</file>