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53A/"/>
    </mc:Choice>
  </mc:AlternateContent>
  <xr:revisionPtr revIDLastSave="0" documentId="13_ncr:1_{8E60ABB7-D865-B140-8B2F-A6E86A2BD327}" xr6:coauthVersionLast="47" xr6:coauthVersionMax="47" xr10:uidLastSave="{00000000-0000-0000-0000-000000000000}"/>
  <bookViews>
    <workbookView xWindow="19200" yWindow="500" windowWidth="19200" windowHeight="19880" xr2:uid="{C9FB0700-56F5-2C4D-AEAA-A34204560BF3}"/>
  </bookViews>
  <sheets>
    <sheet name="53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CI33" i="1"/>
  <c r="CI34" i="1"/>
  <c r="CI35" i="1"/>
  <c r="CI36" i="1"/>
  <c r="CI37" i="1"/>
  <c r="CI38" i="1"/>
  <c r="CI39" i="1"/>
  <c r="CI40" i="1"/>
  <c r="CI41" i="1"/>
  <c r="CI42" i="1"/>
  <c r="CI43" i="1"/>
  <c r="CI44" i="1"/>
  <c r="CI45" i="1"/>
  <c r="CI46" i="1"/>
  <c r="CI47" i="1"/>
  <c r="CI48" i="1"/>
  <c r="CI49" i="1"/>
  <c r="CI50" i="1"/>
  <c r="CI51" i="1"/>
  <c r="CI52" i="1"/>
  <c r="CI53" i="1"/>
  <c r="CI54" i="1"/>
  <c r="CI55" i="1"/>
  <c r="CI56" i="1"/>
  <c r="CI57" i="1"/>
  <c r="CI58" i="1"/>
  <c r="CI59" i="1"/>
  <c r="CI60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<sst xmlns="http://schemas.openxmlformats.org/spreadsheetml/2006/main" count="84" uniqueCount="46">
  <si>
    <t>53A</t>
  </si>
  <si>
    <t>Schloßberggasse Nordwest</t>
  </si>
  <si>
    <t>Seuttergasse Südost</t>
  </si>
  <si>
    <t>Erna-Reitmeyer-Park</t>
  </si>
  <si>
    <t>Wolfrathplatz</t>
  </si>
  <si>
    <t>Einsiedeleigasse 14</t>
  </si>
  <si>
    <t>Hentschelgasse</t>
  </si>
  <si>
    <t>Madjeragasse Nordwest</t>
  </si>
  <si>
    <t>Franz-Schmidt-Park</t>
  </si>
  <si>
    <t>Stock im Weg West</t>
  </si>
  <si>
    <t>St. Veiter Tor</t>
  </si>
  <si>
    <t>Stock im Weg Ost</t>
  </si>
  <si>
    <t>Veitingergasse West</t>
  </si>
  <si>
    <t>Einsiedeleigasse Südost</t>
  </si>
  <si>
    <t>Jagdschlossgasse Nordwest</t>
  </si>
  <si>
    <t>Jagicgasse Südwest</t>
  </si>
  <si>
    <t>Klinik Hietzing Nordeingang</t>
  </si>
  <si>
    <t>Ratmannsdorfgasse Süd</t>
  </si>
  <si>
    <t>Ratmannsdorfgasse Nord</t>
  </si>
  <si>
    <t>Schrutkagasse 26</t>
  </si>
  <si>
    <t>Bossigasse 78</t>
  </si>
  <si>
    <t>Schrutkagasse Südost</t>
  </si>
  <si>
    <t>Rossinigasse Ost</t>
  </si>
  <si>
    <t>Meytensgasse, Verbindungsbahn</t>
  </si>
  <si>
    <t>Verbindungsbahn</t>
  </si>
  <si>
    <t>Hietzinger Hauptstraße 103/118</t>
  </si>
  <si>
    <t>Gutzkowplatz West</t>
  </si>
  <si>
    <t>Geylinggasse Nord</t>
  </si>
  <si>
    <t>Ober St. Veit</t>
  </si>
  <si>
    <t>Auhofstraße Mitte</t>
  </si>
  <si>
    <t>Schweizertalstraße Nordost, Elisabethinum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</si>
  <si>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</si>
  <si>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</si>
  <si>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</si>
  <si>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</si>
  <si>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</si>
  <si>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</si>
  <si>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</si>
  <si>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</si>
  <si>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</si>
  <si>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</si>
  <si>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</si>
  <si>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</si>
  <si>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</si>
  <si>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Lilienberggasse Nordost, Bahnhof Hütteldorf</t>
  </si>
  <si>
    <t>Tolstojgasse 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</si>
</sst>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21" fontId="0" fillId="0" borderId="3" xfId="0" applyNumberFormat="1" applyBorder="1"/>
    <xf numFmtId="21" fontId="0" fillId="0" borderId="7" xfId="0" applyNumberFormat="1" applyBorder="1"/>
    <xf numFmtId="21" fontId="0" fillId="0" borderId="5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0" fontId="0" fillId="0" borderId="11" xfId="0" applyBorder="1"/>
    <xf numFmtId="21" fontId="0" fillId="0" borderId="0" xfId="0" applyNumberFormat="1"/>
    <xf numFmtId="21" fontId="0" fillId="0" borderId="1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2" xfId="0" applyNumberFormat="1" applyFont="1" applyFill="1" applyBorder="1"/>
    <xf numFmtId="21" fontId="1" fillId="2" borderId="12" xfId="0" applyNumberFormat="1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21" fontId="1" fillId="2" borderId="0" xfId="0" applyNumberFormat="1" applyFont="1" applyFill="1"/>
    <xf numFmtId="0" fontId="1" fillId="2" borderId="0" xfId="0" applyFont="1" applyFill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FCCA3-048E-5648-B55C-3FC7EC3E8A95}">
  <dimension ref="A1:CO61"/>
  <sheetViews>
    <sheetView tabSelected="1" workbookViewId="0"/>
  </sheetViews>
  <sheetFormatPr baseColWidth="10" defaultRowHeight="16" x14ac:dyDescent="0.2"/>
  <cols>
    <col min="1" max="1" width="37.6640625" bestFit="1" customWidth="1"/>
    <col min="2" max="91" width="8.1640625" bestFit="1" customWidth="1"/>
  </cols>
  <sheetData>
    <row r="1" spans="1:93" ht="17" thickBot="1" x14ac:dyDescent="0.25">
      <c r="A1" s="10" t="s">
        <v>0</v>
      </c>
      <c r="B1" s="11"/>
      <c r="C1" s="21">
        <v>1</v>
      </c>
      <c r="D1" s="22">
        <v>2</v>
      </c>
      <c r="E1" s="22">
        <v>3</v>
      </c>
      <c r="F1" s="22">
        <v>4</v>
      </c>
      <c r="G1" s="17">
        <v>1</v>
      </c>
      <c r="H1" s="17">
        <v>2</v>
      </c>
      <c r="I1" s="17">
        <v>3</v>
      </c>
      <c r="J1" s="17">
        <v>4</v>
      </c>
      <c r="K1" s="17">
        <v>1</v>
      </c>
      <c r="L1" s="17">
        <v>2</v>
      </c>
      <c r="M1" s="17">
        <v>3</v>
      </c>
      <c r="N1" s="17">
        <v>4</v>
      </c>
      <c r="O1" s="17">
        <v>1</v>
      </c>
      <c r="P1" s="17">
        <v>2</v>
      </c>
      <c r="Q1" s="17">
        <v>3</v>
      </c>
      <c r="R1" s="17">
        <v>4</v>
      </c>
      <c r="S1" s="17">
        <v>1</v>
      </c>
      <c r="T1" s="17">
        <v>2</v>
      </c>
      <c r="U1" s="17">
        <v>3</v>
      </c>
      <c r="V1" s="17">
        <v>4</v>
      </c>
      <c r="W1" s="17">
        <v>1</v>
      </c>
      <c r="X1" s="17">
        <v>2</v>
      </c>
      <c r="Y1" s="17">
        <v>3</v>
      </c>
      <c r="Z1" s="17">
        <v>4</v>
      </c>
      <c r="AA1" s="17">
        <v>1</v>
      </c>
      <c r="AB1" s="17">
        <v>2</v>
      </c>
      <c r="AC1" s="17">
        <v>3</v>
      </c>
      <c r="AD1" s="17">
        <v>4</v>
      </c>
      <c r="AE1" s="17">
        <v>1</v>
      </c>
      <c r="AF1" s="17">
        <v>2</v>
      </c>
      <c r="AG1" s="17">
        <v>3</v>
      </c>
      <c r="AH1" s="17">
        <v>4</v>
      </c>
      <c r="AI1" s="17">
        <v>1</v>
      </c>
      <c r="AJ1" s="17">
        <v>2</v>
      </c>
      <c r="AK1" s="17">
        <v>3</v>
      </c>
      <c r="AL1" s="17">
        <v>4</v>
      </c>
      <c r="AM1" s="17">
        <v>1</v>
      </c>
      <c r="AN1" s="17">
        <v>2</v>
      </c>
      <c r="AO1" s="17">
        <v>3</v>
      </c>
      <c r="AP1" s="17">
        <v>4</v>
      </c>
      <c r="AQ1" s="17">
        <v>1</v>
      </c>
      <c r="AR1" s="17">
        <v>2</v>
      </c>
      <c r="AS1" s="17">
        <v>3</v>
      </c>
      <c r="AT1" s="17">
        <v>4</v>
      </c>
      <c r="AU1" s="17">
        <v>1</v>
      </c>
      <c r="AV1" s="17">
        <v>2</v>
      </c>
      <c r="AW1" s="17">
        <v>3</v>
      </c>
      <c r="AX1" s="17">
        <v>4</v>
      </c>
      <c r="AY1" s="17">
        <v>1</v>
      </c>
      <c r="AZ1" s="17">
        <v>2</v>
      </c>
      <c r="BA1" s="17">
        <v>3</v>
      </c>
      <c r="BB1" s="17">
        <v>4</v>
      </c>
      <c r="BC1" s="17">
        <v>1</v>
      </c>
      <c r="BD1" s="17">
        <v>2</v>
      </c>
      <c r="BE1" s="17">
        <v>3</v>
      </c>
      <c r="BF1" s="17">
        <v>4</v>
      </c>
      <c r="BG1" s="17">
        <v>1</v>
      </c>
      <c r="BH1" s="17">
        <v>2</v>
      </c>
      <c r="BI1" s="17">
        <v>3</v>
      </c>
      <c r="BJ1" s="17">
        <v>4</v>
      </c>
      <c r="BK1" s="17">
        <v>1</v>
      </c>
      <c r="BL1" s="17">
        <v>2</v>
      </c>
      <c r="BM1" s="17">
        <v>3</v>
      </c>
      <c r="BN1" s="17">
        <v>4</v>
      </c>
      <c r="BO1" s="17">
        <v>1</v>
      </c>
      <c r="BP1" s="17">
        <v>2</v>
      </c>
      <c r="BQ1" s="17">
        <v>3</v>
      </c>
      <c r="BR1" s="17">
        <v>4</v>
      </c>
      <c r="BS1" s="17">
        <v>1</v>
      </c>
      <c r="BT1" s="17">
        <v>2</v>
      </c>
      <c r="BU1" s="17">
        <v>3</v>
      </c>
      <c r="BV1" s="17">
        <v>4</v>
      </c>
      <c r="BW1" s="17">
        <v>1</v>
      </c>
      <c r="BX1" s="17">
        <v>2</v>
      </c>
      <c r="BY1" s="17">
        <v>3</v>
      </c>
      <c r="BZ1" s="17">
        <v>4</v>
      </c>
      <c r="CA1" s="17">
        <v>1</v>
      </c>
      <c r="CB1" s="17">
        <v>2</v>
      </c>
      <c r="CC1" s="17">
        <v>3</v>
      </c>
      <c r="CD1" s="17">
        <v>4</v>
      </c>
      <c r="CE1" s="17">
        <v>1</v>
      </c>
      <c r="CF1" s="17">
        <v>2</v>
      </c>
      <c r="CG1" s="17">
        <v>3</v>
      </c>
      <c r="CH1" s="17">
        <v>4</v>
      </c>
      <c r="CI1" s="17">
        <v>1</v>
      </c>
      <c r="CJ1" s="22">
        <v>2</v>
      </c>
      <c r="CK1" s="22">
        <v>3</v>
      </c>
      <c r="CL1" s="22">
        <v>4</v>
      </c>
      <c r="CM1" s="25">
        <v>1</v>
      </c>
    </row>
    <row r="2" spans="1:93" x14ac:dyDescent="0.2">
      <c r="A2" s="8" t="s">
        <v>44</v>
      </c>
      <c r="B2" s="9">
        <v>0</v>
      </c>
      <c r="C2" s="2"/>
      <c r="D2" s="14"/>
      <c r="E2" s="14"/>
      <c r="F2" s="14"/>
      <c r="G2" s="18">
        <v>0.172743055555555</v>
      </c>
      <c r="H2" s="18">
        <v>0.18315972222222221</v>
      </c>
      <c r="I2" s="18">
        <v>0.19357638888888887</v>
      </c>
      <c r="J2" s="18">
        <v>0.203993055555556</v>
      </c>
      <c r="K2" s="18">
        <v>0.21440972222222199</v>
      </c>
      <c r="L2" s="18">
        <v>0.22482638888888901</v>
      </c>
      <c r="M2" s="18">
        <v>0.235243055555556</v>
      </c>
      <c r="N2" s="18">
        <v>0.24565972222222199</v>
      </c>
      <c r="O2" s="18">
        <v>0.25607638888888901</v>
      </c>
      <c r="P2" s="18">
        <v>0.26649305555555602</v>
      </c>
      <c r="Q2" s="18">
        <v>0.27690972222222199</v>
      </c>
      <c r="R2" s="18">
        <v>0.28732638888888901</v>
      </c>
      <c r="S2" s="18">
        <v>0.29774305555555503</v>
      </c>
      <c r="T2" s="18">
        <v>0.30815972222222199</v>
      </c>
      <c r="U2" s="18">
        <v>0.31857638888888901</v>
      </c>
      <c r="V2" s="18">
        <v>0.32899305555555503</v>
      </c>
      <c r="W2" s="18">
        <v>0.33940972222222199</v>
      </c>
      <c r="X2" s="18">
        <v>0.34982638888888901</v>
      </c>
      <c r="Y2" s="18">
        <v>0.36024305555555503</v>
      </c>
      <c r="Z2" s="18">
        <v>0.37065972222222199</v>
      </c>
      <c r="AA2" s="18">
        <v>0.38107638888888801</v>
      </c>
      <c r="AB2" s="18">
        <v>0.39149305555555503</v>
      </c>
      <c r="AC2" s="18">
        <v>0.40190972222222199</v>
      </c>
      <c r="AD2" s="18">
        <v>0.41232638888888801</v>
      </c>
      <c r="AE2" s="18">
        <v>0.42274305555555503</v>
      </c>
      <c r="AF2" s="18">
        <v>0.43315972222222199</v>
      </c>
      <c r="AG2" s="18">
        <v>0.44357638888888801</v>
      </c>
      <c r="AH2" s="18">
        <v>0.45399305555555503</v>
      </c>
      <c r="AI2" s="18">
        <v>0.46440972222222199</v>
      </c>
      <c r="AJ2" s="18">
        <v>0.47482638888888801</v>
      </c>
      <c r="AK2" s="18">
        <v>0.48524305555555503</v>
      </c>
      <c r="AL2" s="18">
        <v>0.49565972222222199</v>
      </c>
      <c r="AM2" s="18">
        <v>0.50607638888888795</v>
      </c>
      <c r="AN2" s="18">
        <v>0.51649305555555503</v>
      </c>
      <c r="AO2" s="18">
        <v>0.52690972222222199</v>
      </c>
      <c r="AP2" s="18">
        <v>0.53732638888888795</v>
      </c>
      <c r="AQ2" s="18">
        <v>0.54774305555555503</v>
      </c>
      <c r="AR2" s="18">
        <v>0.55815972222222199</v>
      </c>
      <c r="AS2" s="18">
        <v>0.56857638888888795</v>
      </c>
      <c r="AT2" s="18">
        <v>0.57899305555555503</v>
      </c>
      <c r="AU2" s="18">
        <v>0.58940972222222199</v>
      </c>
      <c r="AV2" s="18">
        <v>0.59982638888888795</v>
      </c>
      <c r="AW2" s="18">
        <v>0.61024305555555503</v>
      </c>
      <c r="AX2" s="18">
        <v>0.62065972222222199</v>
      </c>
      <c r="AY2" s="18">
        <v>0.63107638888888795</v>
      </c>
      <c r="AZ2" s="18">
        <v>0.64149305555555503</v>
      </c>
      <c r="BA2" s="18">
        <v>0.65190972222222199</v>
      </c>
      <c r="BB2" s="18">
        <v>0.66232638888888795</v>
      </c>
      <c r="BC2" s="18">
        <v>0.67274305555555503</v>
      </c>
      <c r="BD2" s="18">
        <v>0.68315972222222199</v>
      </c>
      <c r="BE2" s="18">
        <v>0.69357638888888795</v>
      </c>
      <c r="BF2" s="18">
        <v>0.70399305555555503</v>
      </c>
      <c r="BG2" s="18">
        <v>0.71440972222222199</v>
      </c>
      <c r="BH2" s="18">
        <v>0.72482638888888795</v>
      </c>
      <c r="BI2" s="18">
        <v>0.73524305555555503</v>
      </c>
      <c r="BJ2" s="18">
        <v>0.74565972222222199</v>
      </c>
      <c r="BK2" s="18">
        <v>0.75607638888888795</v>
      </c>
      <c r="BL2" s="18">
        <v>0.76649305555555503</v>
      </c>
      <c r="BM2" s="18">
        <v>0.77690972222222099</v>
      </c>
      <c r="BN2" s="18">
        <v>0.78732638888888795</v>
      </c>
      <c r="BO2" s="18">
        <v>0.79774305555555503</v>
      </c>
      <c r="BP2" s="18">
        <v>0.80815972222222099</v>
      </c>
      <c r="BQ2" s="18">
        <v>0.81857638888888795</v>
      </c>
      <c r="BR2" s="18">
        <v>0.82899305555555503</v>
      </c>
      <c r="BS2" s="18">
        <v>0.83940972222222099</v>
      </c>
      <c r="BT2" s="18">
        <v>0.84982638888888795</v>
      </c>
      <c r="BU2" s="18">
        <v>0.86024305555555503</v>
      </c>
      <c r="BV2" s="18">
        <v>0.87065972222222099</v>
      </c>
      <c r="BW2" s="18">
        <v>0.88107638888888795</v>
      </c>
      <c r="BX2" s="18">
        <v>0.89149305555555503</v>
      </c>
      <c r="BY2" s="18">
        <v>0.90190972222222099</v>
      </c>
      <c r="BZ2" s="18">
        <v>0.91232638888888795</v>
      </c>
      <c r="CA2" s="18">
        <v>0.92274305555555503</v>
      </c>
      <c r="CB2" s="18">
        <v>0.93315972222222099</v>
      </c>
      <c r="CC2" s="18">
        <v>0.94357638888888795</v>
      </c>
      <c r="CD2" s="18">
        <v>0.95399305555555503</v>
      </c>
      <c r="CE2" s="18">
        <v>0.96440972222222099</v>
      </c>
      <c r="CF2" s="18">
        <v>0.97482638888888795</v>
      </c>
      <c r="CG2" s="18">
        <v>0.98524305555555503</v>
      </c>
      <c r="CH2" s="18">
        <v>0.99565972222222099</v>
      </c>
      <c r="CI2" s="18">
        <v>1.0060763888888899</v>
      </c>
      <c r="CJ2" s="18">
        <v>1.01649305555556</v>
      </c>
      <c r="CK2" s="18">
        <v>1.0269097222222201</v>
      </c>
      <c r="CL2" s="18">
        <v>1.0373263888888899</v>
      </c>
      <c r="CM2" s="5">
        <v>1.04774305555556</v>
      </c>
      <c r="CN2" s="12"/>
      <c r="CO2" s="12"/>
    </row>
    <row r="3" spans="1:93" x14ac:dyDescent="0.2">
      <c r="A3" s="3" t="s">
        <v>1</v>
      </c>
      <c r="B3" s="7">
        <v>6.9444444444444447E-4</v>
      </c>
      <c r="C3" s="3"/>
      <c r="D3" s="1"/>
      <c r="E3" s="1"/>
      <c r="F3" s="1"/>
      <c r="G3" s="13">
        <f>G$2+$B3</f>
        <v>0.17343749999999944</v>
      </c>
      <c r="H3" s="13">
        <f>H$2+$B3</f>
        <v>0.18385416666666665</v>
      </c>
      <c r="I3" s="13">
        <f>I$2+$B3</f>
        <v>0.19427083333333331</v>
      </c>
      <c r="J3" s="13">
        <f t="shared" ref="J3:BU4" si="0">J$2+$B3</f>
        <v>0.20468750000000044</v>
      </c>
      <c r="K3" s="13">
        <f t="shared" si="0"/>
        <v>0.21510416666666643</v>
      </c>
      <c r="L3" s="13">
        <f t="shared" si="0"/>
        <v>0.22552083333333345</v>
      </c>
      <c r="M3" s="13">
        <f t="shared" si="0"/>
        <v>0.23593750000000044</v>
      </c>
      <c r="N3" s="13">
        <f t="shared" si="0"/>
        <v>0.24635416666666643</v>
      </c>
      <c r="O3" s="13">
        <f t="shared" si="0"/>
        <v>0.25677083333333345</v>
      </c>
      <c r="P3" s="13">
        <f t="shared" si="0"/>
        <v>0.26718750000000047</v>
      </c>
      <c r="Q3" s="13">
        <f t="shared" si="0"/>
        <v>0.27760416666666643</v>
      </c>
      <c r="R3" s="13">
        <f t="shared" si="0"/>
        <v>0.28802083333333345</v>
      </c>
      <c r="S3" s="13">
        <f t="shared" si="0"/>
        <v>0.29843749999999947</v>
      </c>
      <c r="T3" s="13">
        <f t="shared" si="0"/>
        <v>0.30885416666666643</v>
      </c>
      <c r="U3" s="13">
        <f t="shared" si="0"/>
        <v>0.31927083333333345</v>
      </c>
      <c r="V3" s="13">
        <f t="shared" si="0"/>
        <v>0.32968749999999947</v>
      </c>
      <c r="W3" s="13">
        <f t="shared" si="0"/>
        <v>0.34010416666666643</v>
      </c>
      <c r="X3" s="13">
        <f t="shared" si="0"/>
        <v>0.35052083333333345</v>
      </c>
      <c r="Y3" s="13">
        <f t="shared" si="0"/>
        <v>0.36093749999999947</v>
      </c>
      <c r="Z3" s="13">
        <f t="shared" si="0"/>
        <v>0.37135416666666643</v>
      </c>
      <c r="AA3" s="13">
        <f t="shared" si="0"/>
        <v>0.38177083333333245</v>
      </c>
      <c r="AB3" s="13">
        <f t="shared" si="0"/>
        <v>0.39218749999999947</v>
      </c>
      <c r="AC3" s="13">
        <f t="shared" si="0"/>
        <v>0.40260416666666643</v>
      </c>
      <c r="AD3" s="13">
        <f t="shared" si="0"/>
        <v>0.41302083333333245</v>
      </c>
      <c r="AE3" s="13">
        <f t="shared" si="0"/>
        <v>0.42343749999999947</v>
      </c>
      <c r="AF3" s="13">
        <f t="shared" si="0"/>
        <v>0.43385416666666643</v>
      </c>
      <c r="AG3" s="13">
        <f t="shared" si="0"/>
        <v>0.44427083333333245</v>
      </c>
      <c r="AH3" s="13">
        <f t="shared" si="0"/>
        <v>0.45468749999999947</v>
      </c>
      <c r="AI3" s="13">
        <f t="shared" si="0"/>
        <v>0.46510416666666643</v>
      </c>
      <c r="AJ3" s="13">
        <f t="shared" si="0"/>
        <v>0.47552083333333245</v>
      </c>
      <c r="AK3" s="13">
        <f t="shared" si="0"/>
        <v>0.48593749999999947</v>
      </c>
      <c r="AL3" s="13">
        <f t="shared" si="0"/>
        <v>0.49635416666666643</v>
      </c>
      <c r="AM3" s="13">
        <f t="shared" si="0"/>
        <v>0.50677083333333239</v>
      </c>
      <c r="AN3" s="13">
        <f t="shared" si="0"/>
        <v>0.51718749999999947</v>
      </c>
      <c r="AO3" s="13">
        <f t="shared" si="0"/>
        <v>0.52760416666666643</v>
      </c>
      <c r="AP3" s="13">
        <f t="shared" si="0"/>
        <v>0.53802083333333239</v>
      </c>
      <c r="AQ3" s="13">
        <f t="shared" si="0"/>
        <v>0.54843749999999947</v>
      </c>
      <c r="AR3" s="13">
        <f t="shared" si="0"/>
        <v>0.55885416666666643</v>
      </c>
      <c r="AS3" s="13">
        <f t="shared" si="0"/>
        <v>0.56927083333333239</v>
      </c>
      <c r="AT3" s="13">
        <f t="shared" si="0"/>
        <v>0.57968749999999947</v>
      </c>
      <c r="AU3" s="13">
        <f t="shared" si="0"/>
        <v>0.59010416666666643</v>
      </c>
      <c r="AV3" s="13">
        <f t="shared" si="0"/>
        <v>0.60052083333333239</v>
      </c>
      <c r="AW3" s="13">
        <f t="shared" si="0"/>
        <v>0.61093749999999947</v>
      </c>
      <c r="AX3" s="13">
        <f t="shared" si="0"/>
        <v>0.62135416666666643</v>
      </c>
      <c r="AY3" s="13">
        <f t="shared" si="0"/>
        <v>0.63177083333333239</v>
      </c>
      <c r="AZ3" s="13">
        <f t="shared" si="0"/>
        <v>0.64218749999999947</v>
      </c>
      <c r="BA3" s="13">
        <f t="shared" si="0"/>
        <v>0.65260416666666643</v>
      </c>
      <c r="BB3" s="13">
        <f t="shared" si="0"/>
        <v>0.66302083333333239</v>
      </c>
      <c r="BC3" s="13">
        <f t="shared" si="0"/>
        <v>0.67343749999999947</v>
      </c>
      <c r="BD3" s="13">
        <f t="shared" si="0"/>
        <v>0.68385416666666643</v>
      </c>
      <c r="BE3" s="13">
        <f t="shared" si="0"/>
        <v>0.69427083333333239</v>
      </c>
      <c r="BF3" s="13">
        <f t="shared" si="0"/>
        <v>0.70468749999999947</v>
      </c>
      <c r="BG3" s="13">
        <f t="shared" si="0"/>
        <v>0.71510416666666643</v>
      </c>
      <c r="BH3" s="13">
        <f t="shared" si="0"/>
        <v>0.72552083333333239</v>
      </c>
      <c r="BI3" s="13">
        <f t="shared" si="0"/>
        <v>0.73593749999999947</v>
      </c>
      <c r="BJ3" s="13">
        <f t="shared" si="0"/>
        <v>0.74635416666666643</v>
      </c>
      <c r="BK3" s="13">
        <f t="shared" si="0"/>
        <v>0.75677083333333239</v>
      </c>
      <c r="BL3" s="13">
        <f t="shared" si="0"/>
        <v>0.76718749999999947</v>
      </c>
      <c r="BM3" s="13">
        <f t="shared" si="0"/>
        <v>0.77760416666666543</v>
      </c>
      <c r="BN3" s="13">
        <f t="shared" si="0"/>
        <v>0.78802083333333239</v>
      </c>
      <c r="BO3" s="13">
        <f t="shared" si="0"/>
        <v>0.79843749999999947</v>
      </c>
      <c r="BP3" s="13">
        <f t="shared" si="0"/>
        <v>0.80885416666666543</v>
      </c>
      <c r="BQ3" s="13">
        <f t="shared" si="0"/>
        <v>0.81927083333333239</v>
      </c>
      <c r="BR3" s="13">
        <f t="shared" si="0"/>
        <v>0.82968749999999947</v>
      </c>
      <c r="BS3" s="13">
        <f t="shared" si="0"/>
        <v>0.84010416666666543</v>
      </c>
      <c r="BT3" s="13">
        <f t="shared" si="0"/>
        <v>0.85052083333333239</v>
      </c>
      <c r="BU3" s="13">
        <f t="shared" si="0"/>
        <v>0.86093749999999947</v>
      </c>
      <c r="BV3" s="13">
        <f t="shared" ref="BV3:CM7" si="1">BV$2+$B3</f>
        <v>0.87135416666666543</v>
      </c>
      <c r="BW3" s="13">
        <f t="shared" si="1"/>
        <v>0.88177083333333239</v>
      </c>
      <c r="BX3" s="13">
        <f t="shared" si="1"/>
        <v>0.89218749999999947</v>
      </c>
      <c r="BY3" s="13">
        <f t="shared" si="1"/>
        <v>0.90260416666666543</v>
      </c>
      <c r="BZ3" s="13">
        <f t="shared" si="1"/>
        <v>0.91302083333333239</v>
      </c>
      <c r="CA3" s="13">
        <f t="shared" si="1"/>
        <v>0.92343749999999947</v>
      </c>
      <c r="CB3" s="13">
        <f t="shared" si="1"/>
        <v>0.93385416666666543</v>
      </c>
      <c r="CC3" s="13">
        <f t="shared" si="1"/>
        <v>0.94427083333333239</v>
      </c>
      <c r="CD3" s="13">
        <f t="shared" si="1"/>
        <v>0.95468749999999947</v>
      </c>
      <c r="CE3" s="13">
        <f t="shared" si="1"/>
        <v>0.96510416666666543</v>
      </c>
      <c r="CF3" s="13">
        <f t="shared" si="1"/>
        <v>0.97552083333333239</v>
      </c>
      <c r="CG3" s="13">
        <f t="shared" si="1"/>
        <v>0.98593749999999947</v>
      </c>
      <c r="CH3" s="13">
        <f t="shared" si="1"/>
        <v>0.99635416666666543</v>
      </c>
      <c r="CI3" s="13">
        <f t="shared" si="1"/>
        <v>1.0067708333333345</v>
      </c>
      <c r="CJ3" s="13">
        <f t="shared" si="1"/>
        <v>1.0171875000000046</v>
      </c>
      <c r="CK3" s="13">
        <f t="shared" si="1"/>
        <v>1.0276041666666647</v>
      </c>
      <c r="CL3" s="13">
        <f t="shared" si="1"/>
        <v>1.0380208333333345</v>
      </c>
      <c r="CM3" s="7">
        <f t="shared" si="1"/>
        <v>1.0484375000000046</v>
      </c>
      <c r="CN3" s="12"/>
      <c r="CO3" s="12"/>
    </row>
    <row r="4" spans="1:93" x14ac:dyDescent="0.2">
      <c r="A4" s="3" t="s">
        <v>2</v>
      </c>
      <c r="B4" s="7">
        <v>1.0416666666666667E-3</v>
      </c>
      <c r="C4" s="3"/>
      <c r="D4" s="1"/>
      <c r="E4" s="1"/>
      <c r="F4" s="1"/>
      <c r="G4" s="13">
        <f t="shared" ref="G4:W30" si="2">G$2+$B4</f>
        <v>0.17378472222222166</v>
      </c>
      <c r="H4" s="13">
        <f t="shared" si="2"/>
        <v>0.18420138888888887</v>
      </c>
      <c r="I4" s="13">
        <f t="shared" si="2"/>
        <v>0.19461805555555553</v>
      </c>
      <c r="J4" s="13">
        <f t="shared" si="2"/>
        <v>0.20503472222222266</v>
      </c>
      <c r="K4" s="13">
        <f t="shared" si="2"/>
        <v>0.21545138888888865</v>
      </c>
      <c r="L4" s="13">
        <f t="shared" si="2"/>
        <v>0.22586805555555567</v>
      </c>
      <c r="M4" s="13">
        <f t="shared" si="2"/>
        <v>0.23628472222222266</v>
      </c>
      <c r="N4" s="13">
        <f t="shared" si="2"/>
        <v>0.24670138888888865</v>
      </c>
      <c r="O4" s="13">
        <f t="shared" si="2"/>
        <v>0.25711805555555567</v>
      </c>
      <c r="P4" s="13">
        <f t="shared" si="2"/>
        <v>0.26753472222222269</v>
      </c>
      <c r="Q4" s="13">
        <f t="shared" si="2"/>
        <v>0.27795138888888865</v>
      </c>
      <c r="R4" s="13">
        <f t="shared" si="2"/>
        <v>0.28836805555555567</v>
      </c>
      <c r="S4" s="13">
        <f t="shared" si="2"/>
        <v>0.29878472222222169</v>
      </c>
      <c r="T4" s="13">
        <f t="shared" si="2"/>
        <v>0.30920138888888865</v>
      </c>
      <c r="U4" s="13">
        <f t="shared" si="2"/>
        <v>0.31961805555555567</v>
      </c>
      <c r="V4" s="13">
        <f t="shared" si="2"/>
        <v>0.33003472222222169</v>
      </c>
      <c r="W4" s="13">
        <f t="shared" si="2"/>
        <v>0.34045138888888865</v>
      </c>
      <c r="X4" s="13">
        <f t="shared" si="0"/>
        <v>0.35086805555555567</v>
      </c>
      <c r="Y4" s="13">
        <f t="shared" si="0"/>
        <v>0.36128472222222169</v>
      </c>
      <c r="Z4" s="13">
        <f t="shared" si="0"/>
        <v>0.37170138888888865</v>
      </c>
      <c r="AA4" s="13">
        <f t="shared" si="0"/>
        <v>0.38211805555555467</v>
      </c>
      <c r="AB4" s="13">
        <f t="shared" si="0"/>
        <v>0.39253472222222169</v>
      </c>
      <c r="AC4" s="13">
        <f t="shared" si="0"/>
        <v>0.40295138888888865</v>
      </c>
      <c r="AD4" s="13">
        <f t="shared" si="0"/>
        <v>0.41336805555555467</v>
      </c>
      <c r="AE4" s="13">
        <f t="shared" si="0"/>
        <v>0.42378472222222169</v>
      </c>
      <c r="AF4" s="13">
        <f t="shared" si="0"/>
        <v>0.43420138888888865</v>
      </c>
      <c r="AG4" s="13">
        <f t="shared" si="0"/>
        <v>0.44461805555555467</v>
      </c>
      <c r="AH4" s="13">
        <f t="shared" si="0"/>
        <v>0.45503472222222169</v>
      </c>
      <c r="AI4" s="13">
        <f t="shared" si="0"/>
        <v>0.46545138888888865</v>
      </c>
      <c r="AJ4" s="13">
        <f t="shared" si="0"/>
        <v>0.47586805555555467</v>
      </c>
      <c r="AK4" s="13">
        <f t="shared" si="0"/>
        <v>0.48628472222222169</v>
      </c>
      <c r="AL4" s="13">
        <f t="shared" si="0"/>
        <v>0.49670138888888865</v>
      </c>
      <c r="AM4" s="13">
        <f t="shared" si="0"/>
        <v>0.50711805555555467</v>
      </c>
      <c r="AN4" s="13">
        <f t="shared" si="0"/>
        <v>0.51753472222222174</v>
      </c>
      <c r="AO4" s="13">
        <f t="shared" si="0"/>
        <v>0.52795138888888871</v>
      </c>
      <c r="AP4" s="13">
        <f t="shared" si="0"/>
        <v>0.53836805555555467</v>
      </c>
      <c r="AQ4" s="13">
        <f t="shared" si="0"/>
        <v>0.54878472222222174</v>
      </c>
      <c r="AR4" s="13">
        <f t="shared" si="0"/>
        <v>0.55920138888888871</v>
      </c>
      <c r="AS4" s="13">
        <f t="shared" si="0"/>
        <v>0.56961805555555467</v>
      </c>
      <c r="AT4" s="13">
        <f t="shared" si="0"/>
        <v>0.58003472222222174</v>
      </c>
      <c r="AU4" s="13">
        <f t="shared" si="0"/>
        <v>0.59045138888888871</v>
      </c>
      <c r="AV4" s="13">
        <f t="shared" si="0"/>
        <v>0.60086805555555467</v>
      </c>
      <c r="AW4" s="13">
        <f t="shared" si="0"/>
        <v>0.61128472222222174</v>
      </c>
      <c r="AX4" s="13">
        <f t="shared" si="0"/>
        <v>0.62170138888888871</v>
      </c>
      <c r="AY4" s="13">
        <f t="shared" si="0"/>
        <v>0.63211805555555467</v>
      </c>
      <c r="AZ4" s="13">
        <f t="shared" si="0"/>
        <v>0.64253472222222174</v>
      </c>
      <c r="BA4" s="13">
        <f t="shared" si="0"/>
        <v>0.65295138888888871</v>
      </c>
      <c r="BB4" s="13">
        <f t="shared" si="0"/>
        <v>0.66336805555555467</v>
      </c>
      <c r="BC4" s="13">
        <f t="shared" si="0"/>
        <v>0.67378472222222174</v>
      </c>
      <c r="BD4" s="13">
        <f t="shared" si="0"/>
        <v>0.68420138888888871</v>
      </c>
      <c r="BE4" s="13">
        <f t="shared" si="0"/>
        <v>0.69461805555555467</v>
      </c>
      <c r="BF4" s="13">
        <f t="shared" si="0"/>
        <v>0.70503472222222174</v>
      </c>
      <c r="BG4" s="13">
        <f t="shared" si="0"/>
        <v>0.71545138888888871</v>
      </c>
      <c r="BH4" s="13">
        <f t="shared" si="0"/>
        <v>0.72586805555555467</v>
      </c>
      <c r="BI4" s="13">
        <f t="shared" si="0"/>
        <v>0.73628472222222174</v>
      </c>
      <c r="BJ4" s="13">
        <f t="shared" si="0"/>
        <v>0.74670138888888871</v>
      </c>
      <c r="BK4" s="13">
        <f t="shared" si="0"/>
        <v>0.75711805555555467</v>
      </c>
      <c r="BL4" s="13">
        <f t="shared" si="0"/>
        <v>0.76753472222222174</v>
      </c>
      <c r="BM4" s="13">
        <f t="shared" si="0"/>
        <v>0.77795138888888771</v>
      </c>
      <c r="BN4" s="13">
        <f t="shared" si="0"/>
        <v>0.78836805555555467</v>
      </c>
      <c r="BO4" s="13">
        <f t="shared" si="0"/>
        <v>0.79878472222222174</v>
      </c>
      <c r="BP4" s="13">
        <f t="shared" si="0"/>
        <v>0.80920138888888771</v>
      </c>
      <c r="BQ4" s="13">
        <f t="shared" si="0"/>
        <v>0.81961805555555467</v>
      </c>
      <c r="BR4" s="13">
        <f t="shared" si="0"/>
        <v>0.83003472222222174</v>
      </c>
      <c r="BS4" s="13">
        <f t="shared" si="0"/>
        <v>0.84045138888888771</v>
      </c>
      <c r="BT4" s="13">
        <f t="shared" si="0"/>
        <v>0.85086805555555467</v>
      </c>
      <c r="BU4" s="13">
        <f t="shared" si="0"/>
        <v>0.86128472222222174</v>
      </c>
      <c r="BV4" s="13">
        <f t="shared" si="1"/>
        <v>0.87170138888888771</v>
      </c>
      <c r="BW4" s="13">
        <f t="shared" si="1"/>
        <v>0.88211805555555467</v>
      </c>
      <c r="BX4" s="13">
        <f t="shared" si="1"/>
        <v>0.89253472222222174</v>
      </c>
      <c r="BY4" s="13">
        <f t="shared" si="1"/>
        <v>0.90295138888888771</v>
      </c>
      <c r="BZ4" s="13">
        <f t="shared" si="1"/>
        <v>0.91336805555555467</v>
      </c>
      <c r="CA4" s="13">
        <f t="shared" si="1"/>
        <v>0.92378472222222174</v>
      </c>
      <c r="CB4" s="13">
        <f t="shared" si="1"/>
        <v>0.93420138888888771</v>
      </c>
      <c r="CC4" s="13">
        <f t="shared" si="1"/>
        <v>0.94461805555555467</v>
      </c>
      <c r="CD4" s="13">
        <f t="shared" si="1"/>
        <v>0.95503472222222174</v>
      </c>
      <c r="CE4" s="13">
        <f t="shared" si="1"/>
        <v>0.96545138888888771</v>
      </c>
      <c r="CF4" s="13">
        <f t="shared" si="1"/>
        <v>0.97586805555555467</v>
      </c>
      <c r="CG4" s="13">
        <f t="shared" si="1"/>
        <v>0.98628472222222174</v>
      </c>
      <c r="CH4" s="13">
        <f t="shared" si="1"/>
        <v>0.99670138888888771</v>
      </c>
      <c r="CI4" s="13">
        <f t="shared" si="1"/>
        <v>1.0071180555555566</v>
      </c>
      <c r="CJ4" s="13">
        <f t="shared" si="1"/>
        <v>1.0175347222222266</v>
      </c>
      <c r="CK4" s="13">
        <f t="shared" si="1"/>
        <v>1.0279513888888867</v>
      </c>
      <c r="CL4" s="13">
        <f t="shared" si="1"/>
        <v>1.0383680555555566</v>
      </c>
      <c r="CM4" s="7">
        <f t="shared" si="1"/>
        <v>1.0487847222222266</v>
      </c>
      <c r="CN4" s="12"/>
      <c r="CO4" s="12"/>
    </row>
    <row r="5" spans="1:93" x14ac:dyDescent="0.2">
      <c r="A5" s="3" t="s">
        <v>3</v>
      </c>
      <c r="B5" s="7">
        <v>1.5624999999999999E-3</v>
      </c>
      <c r="C5" s="3"/>
      <c r="D5" s="1"/>
      <c r="E5" s="1"/>
      <c r="F5" s="1"/>
      <c r="G5" s="13">
        <f t="shared" si="2"/>
        <v>0.17430555555555499</v>
      </c>
      <c r="H5" s="13">
        <f t="shared" si="2"/>
        <v>0.1847222222222222</v>
      </c>
      <c r="I5" s="13">
        <f t="shared" si="2"/>
        <v>0.19513888888888886</v>
      </c>
      <c r="J5" s="13">
        <f t="shared" ref="J5:BU8" si="3">J$2+$B5</f>
        <v>0.20555555555555599</v>
      </c>
      <c r="K5" s="13">
        <f t="shared" si="3"/>
        <v>0.21597222222222198</v>
      </c>
      <c r="L5" s="13">
        <f t="shared" si="3"/>
        <v>0.226388888888889</v>
      </c>
      <c r="M5" s="13">
        <f t="shared" si="3"/>
        <v>0.23680555555555599</v>
      </c>
      <c r="N5" s="13">
        <f t="shared" si="3"/>
        <v>0.24722222222222198</v>
      </c>
      <c r="O5" s="13">
        <f t="shared" si="3"/>
        <v>0.25763888888888903</v>
      </c>
      <c r="P5" s="13">
        <f t="shared" si="3"/>
        <v>0.26805555555555605</v>
      </c>
      <c r="Q5" s="13">
        <f t="shared" si="3"/>
        <v>0.27847222222222201</v>
      </c>
      <c r="R5" s="13">
        <f t="shared" si="3"/>
        <v>0.28888888888888903</v>
      </c>
      <c r="S5" s="13">
        <f t="shared" si="3"/>
        <v>0.29930555555555505</v>
      </c>
      <c r="T5" s="13">
        <f t="shared" si="3"/>
        <v>0.30972222222222201</v>
      </c>
      <c r="U5" s="13">
        <f t="shared" si="3"/>
        <v>0.32013888888888903</v>
      </c>
      <c r="V5" s="13">
        <f t="shared" si="3"/>
        <v>0.33055555555555505</v>
      </c>
      <c r="W5" s="13">
        <f t="shared" si="3"/>
        <v>0.34097222222222201</v>
      </c>
      <c r="X5" s="13">
        <f t="shared" si="3"/>
        <v>0.35138888888888903</v>
      </c>
      <c r="Y5" s="13">
        <f t="shared" si="3"/>
        <v>0.36180555555555505</v>
      </c>
      <c r="Z5" s="13">
        <f t="shared" si="3"/>
        <v>0.37222222222222201</v>
      </c>
      <c r="AA5" s="13">
        <f t="shared" si="3"/>
        <v>0.38263888888888803</v>
      </c>
      <c r="AB5" s="13">
        <f t="shared" si="3"/>
        <v>0.39305555555555505</v>
      </c>
      <c r="AC5" s="13">
        <f t="shared" si="3"/>
        <v>0.40347222222222201</v>
      </c>
      <c r="AD5" s="13">
        <f t="shared" si="3"/>
        <v>0.41388888888888803</v>
      </c>
      <c r="AE5" s="13">
        <f t="shared" si="3"/>
        <v>0.42430555555555505</v>
      </c>
      <c r="AF5" s="13">
        <f t="shared" si="3"/>
        <v>0.43472222222222201</v>
      </c>
      <c r="AG5" s="13">
        <f t="shared" si="3"/>
        <v>0.44513888888888803</v>
      </c>
      <c r="AH5" s="13">
        <f t="shared" si="3"/>
        <v>0.45555555555555505</v>
      </c>
      <c r="AI5" s="13">
        <f t="shared" si="3"/>
        <v>0.46597222222222201</v>
      </c>
      <c r="AJ5" s="13">
        <f t="shared" si="3"/>
        <v>0.47638888888888803</v>
      </c>
      <c r="AK5" s="13">
        <f t="shared" si="3"/>
        <v>0.48680555555555505</v>
      </c>
      <c r="AL5" s="13">
        <f t="shared" si="3"/>
        <v>0.49722222222222201</v>
      </c>
      <c r="AM5" s="13">
        <f t="shared" si="3"/>
        <v>0.50763888888888797</v>
      </c>
      <c r="AN5" s="13">
        <f t="shared" si="3"/>
        <v>0.51805555555555505</v>
      </c>
      <c r="AO5" s="13">
        <f t="shared" si="3"/>
        <v>0.52847222222222201</v>
      </c>
      <c r="AP5" s="13">
        <f t="shared" si="3"/>
        <v>0.53888888888888797</v>
      </c>
      <c r="AQ5" s="13">
        <f t="shared" si="3"/>
        <v>0.54930555555555505</v>
      </c>
      <c r="AR5" s="13">
        <f t="shared" si="3"/>
        <v>0.55972222222222201</v>
      </c>
      <c r="AS5" s="13">
        <f t="shared" si="3"/>
        <v>0.57013888888888797</v>
      </c>
      <c r="AT5" s="13">
        <f t="shared" si="3"/>
        <v>0.58055555555555505</v>
      </c>
      <c r="AU5" s="13">
        <f t="shared" si="3"/>
        <v>0.59097222222222201</v>
      </c>
      <c r="AV5" s="13">
        <f t="shared" si="3"/>
        <v>0.60138888888888797</v>
      </c>
      <c r="AW5" s="13">
        <f t="shared" si="3"/>
        <v>0.61180555555555505</v>
      </c>
      <c r="AX5" s="13">
        <f t="shared" si="3"/>
        <v>0.62222222222222201</v>
      </c>
      <c r="AY5" s="13">
        <f t="shared" si="3"/>
        <v>0.63263888888888797</v>
      </c>
      <c r="AZ5" s="13">
        <f t="shared" si="3"/>
        <v>0.64305555555555505</v>
      </c>
      <c r="BA5" s="13">
        <f t="shared" si="3"/>
        <v>0.65347222222222201</v>
      </c>
      <c r="BB5" s="13">
        <f t="shared" si="3"/>
        <v>0.66388888888888797</v>
      </c>
      <c r="BC5" s="13">
        <f t="shared" si="3"/>
        <v>0.67430555555555505</v>
      </c>
      <c r="BD5" s="13">
        <f t="shared" si="3"/>
        <v>0.68472222222222201</v>
      </c>
      <c r="BE5" s="13">
        <f t="shared" si="3"/>
        <v>0.69513888888888797</v>
      </c>
      <c r="BF5" s="13">
        <f t="shared" si="3"/>
        <v>0.70555555555555505</v>
      </c>
      <c r="BG5" s="13">
        <f t="shared" si="3"/>
        <v>0.71597222222222201</v>
      </c>
      <c r="BH5" s="13">
        <f t="shared" si="3"/>
        <v>0.72638888888888797</v>
      </c>
      <c r="BI5" s="13">
        <f t="shared" si="3"/>
        <v>0.73680555555555505</v>
      </c>
      <c r="BJ5" s="13">
        <f t="shared" si="3"/>
        <v>0.74722222222222201</v>
      </c>
      <c r="BK5" s="13">
        <f t="shared" si="3"/>
        <v>0.75763888888888797</v>
      </c>
      <c r="BL5" s="13">
        <f t="shared" si="3"/>
        <v>0.76805555555555505</v>
      </c>
      <c r="BM5" s="13">
        <f t="shared" si="3"/>
        <v>0.77847222222222101</v>
      </c>
      <c r="BN5" s="13">
        <f t="shared" si="3"/>
        <v>0.78888888888888797</v>
      </c>
      <c r="BO5" s="13">
        <f t="shared" si="3"/>
        <v>0.79930555555555505</v>
      </c>
      <c r="BP5" s="13">
        <f t="shared" si="3"/>
        <v>0.80972222222222101</v>
      </c>
      <c r="BQ5" s="13">
        <f t="shared" si="3"/>
        <v>0.82013888888888797</v>
      </c>
      <c r="BR5" s="13">
        <f t="shared" si="3"/>
        <v>0.83055555555555505</v>
      </c>
      <c r="BS5" s="13">
        <f t="shared" si="3"/>
        <v>0.84097222222222101</v>
      </c>
      <c r="BT5" s="13">
        <f t="shared" si="3"/>
        <v>0.85138888888888797</v>
      </c>
      <c r="BU5" s="13">
        <f t="shared" si="3"/>
        <v>0.86180555555555505</v>
      </c>
      <c r="BV5" s="13">
        <f t="shared" si="1"/>
        <v>0.87222222222222101</v>
      </c>
      <c r="BW5" s="13">
        <f t="shared" si="1"/>
        <v>0.88263888888888797</v>
      </c>
      <c r="BX5" s="13">
        <f t="shared" si="1"/>
        <v>0.89305555555555505</v>
      </c>
      <c r="BY5" s="13">
        <f t="shared" si="1"/>
        <v>0.90347222222222101</v>
      </c>
      <c r="BZ5" s="13">
        <f t="shared" si="1"/>
        <v>0.91388888888888797</v>
      </c>
      <c r="CA5" s="13">
        <f t="shared" si="1"/>
        <v>0.92430555555555505</v>
      </c>
      <c r="CB5" s="13">
        <f t="shared" si="1"/>
        <v>0.93472222222222101</v>
      </c>
      <c r="CC5" s="13">
        <f t="shared" si="1"/>
        <v>0.94513888888888797</v>
      </c>
      <c r="CD5" s="13">
        <f t="shared" si="1"/>
        <v>0.95555555555555505</v>
      </c>
      <c r="CE5" s="13">
        <f t="shared" si="1"/>
        <v>0.96597222222222101</v>
      </c>
      <c r="CF5" s="13">
        <f t="shared" si="1"/>
        <v>0.97638888888888797</v>
      </c>
      <c r="CG5" s="13">
        <f t="shared" si="1"/>
        <v>0.98680555555555505</v>
      </c>
      <c r="CH5" s="13">
        <f t="shared" si="1"/>
        <v>0.99722222222222101</v>
      </c>
      <c r="CI5" s="13">
        <f t="shared" si="1"/>
        <v>1.0076388888888899</v>
      </c>
      <c r="CJ5" s="13">
        <f t="shared" si="1"/>
        <v>1.0180555555555599</v>
      </c>
      <c r="CK5" s="13">
        <f t="shared" si="1"/>
        <v>1.02847222222222</v>
      </c>
      <c r="CL5" s="13">
        <f t="shared" si="1"/>
        <v>1.0388888888888899</v>
      </c>
      <c r="CM5" s="7">
        <f t="shared" si="1"/>
        <v>1.0493055555555599</v>
      </c>
      <c r="CN5" s="12"/>
      <c r="CO5" s="12"/>
    </row>
    <row r="6" spans="1:93" x14ac:dyDescent="0.2">
      <c r="A6" s="3" t="s">
        <v>30</v>
      </c>
      <c r="B6" s="7">
        <v>2.2569444444444447E-3</v>
      </c>
      <c r="C6" s="3"/>
      <c r="D6" s="1"/>
      <c r="E6" s="1"/>
      <c r="F6" s="1"/>
      <c r="G6" s="13">
        <f t="shared" si="2"/>
        <v>0.17499999999999943</v>
      </c>
      <c r="H6" s="13">
        <f t="shared" si="2"/>
        <v>0.18541666666666665</v>
      </c>
      <c r="I6" s="13">
        <f t="shared" si="2"/>
        <v>0.1958333333333333</v>
      </c>
      <c r="J6" s="13">
        <f t="shared" si="3"/>
        <v>0.20625000000000043</v>
      </c>
      <c r="K6" s="13">
        <f t="shared" si="3"/>
        <v>0.21666666666666642</v>
      </c>
      <c r="L6" s="13">
        <f t="shared" si="3"/>
        <v>0.22708333333333344</v>
      </c>
      <c r="M6" s="13">
        <f t="shared" si="3"/>
        <v>0.23750000000000043</v>
      </c>
      <c r="N6" s="13">
        <f t="shared" si="3"/>
        <v>0.24791666666666642</v>
      </c>
      <c r="O6" s="13">
        <f t="shared" si="3"/>
        <v>0.25833333333333347</v>
      </c>
      <c r="P6" s="13">
        <f t="shared" si="3"/>
        <v>0.26875000000000049</v>
      </c>
      <c r="Q6" s="13">
        <f t="shared" si="3"/>
        <v>0.27916666666666645</v>
      </c>
      <c r="R6" s="13">
        <f t="shared" si="3"/>
        <v>0.28958333333333347</v>
      </c>
      <c r="S6" s="13">
        <f t="shared" si="3"/>
        <v>0.29999999999999949</v>
      </c>
      <c r="T6" s="13">
        <f t="shared" si="3"/>
        <v>0.31041666666666645</v>
      </c>
      <c r="U6" s="13">
        <f t="shared" si="3"/>
        <v>0.32083333333333347</v>
      </c>
      <c r="V6" s="13">
        <f t="shared" si="3"/>
        <v>0.33124999999999949</v>
      </c>
      <c r="W6" s="13">
        <f t="shared" si="3"/>
        <v>0.34166666666666645</v>
      </c>
      <c r="X6" s="13">
        <f t="shared" si="3"/>
        <v>0.35208333333333347</v>
      </c>
      <c r="Y6" s="13">
        <f t="shared" si="3"/>
        <v>0.36249999999999949</v>
      </c>
      <c r="Z6" s="13">
        <f t="shared" si="3"/>
        <v>0.37291666666666645</v>
      </c>
      <c r="AA6" s="13">
        <f t="shared" si="3"/>
        <v>0.38333333333333247</v>
      </c>
      <c r="AB6" s="13">
        <f t="shared" si="3"/>
        <v>0.39374999999999949</v>
      </c>
      <c r="AC6" s="13">
        <f t="shared" si="3"/>
        <v>0.40416666666666645</v>
      </c>
      <c r="AD6" s="13">
        <f t="shared" si="3"/>
        <v>0.41458333333333247</v>
      </c>
      <c r="AE6" s="13">
        <f t="shared" si="3"/>
        <v>0.42499999999999949</v>
      </c>
      <c r="AF6" s="13">
        <f t="shared" si="3"/>
        <v>0.43541666666666645</v>
      </c>
      <c r="AG6" s="13">
        <f t="shared" si="3"/>
        <v>0.44583333333333247</v>
      </c>
      <c r="AH6" s="13">
        <f t="shared" si="3"/>
        <v>0.45624999999999949</v>
      </c>
      <c r="AI6" s="13">
        <f t="shared" si="3"/>
        <v>0.46666666666666645</v>
      </c>
      <c r="AJ6" s="13">
        <f t="shared" si="3"/>
        <v>0.47708333333333247</v>
      </c>
      <c r="AK6" s="13">
        <f t="shared" si="3"/>
        <v>0.48749999999999949</v>
      </c>
      <c r="AL6" s="13">
        <f t="shared" si="3"/>
        <v>0.49791666666666645</v>
      </c>
      <c r="AM6" s="13">
        <f t="shared" si="3"/>
        <v>0.50833333333333242</v>
      </c>
      <c r="AN6" s="13">
        <f t="shared" si="3"/>
        <v>0.51874999999999949</v>
      </c>
      <c r="AO6" s="13">
        <f t="shared" si="3"/>
        <v>0.52916666666666645</v>
      </c>
      <c r="AP6" s="13">
        <f t="shared" si="3"/>
        <v>0.53958333333333242</v>
      </c>
      <c r="AQ6" s="13">
        <f t="shared" si="3"/>
        <v>0.54999999999999949</v>
      </c>
      <c r="AR6" s="13">
        <f t="shared" si="3"/>
        <v>0.56041666666666645</v>
      </c>
      <c r="AS6" s="13">
        <f t="shared" si="3"/>
        <v>0.57083333333333242</v>
      </c>
      <c r="AT6" s="13">
        <f t="shared" si="3"/>
        <v>0.58124999999999949</v>
      </c>
      <c r="AU6" s="13">
        <f t="shared" si="3"/>
        <v>0.59166666666666645</v>
      </c>
      <c r="AV6" s="13">
        <f t="shared" si="3"/>
        <v>0.60208333333333242</v>
      </c>
      <c r="AW6" s="13">
        <f t="shared" si="3"/>
        <v>0.61249999999999949</v>
      </c>
      <c r="AX6" s="13">
        <f t="shared" si="3"/>
        <v>0.62291666666666645</v>
      </c>
      <c r="AY6" s="13">
        <f t="shared" si="3"/>
        <v>0.63333333333333242</v>
      </c>
      <c r="AZ6" s="13">
        <f t="shared" si="3"/>
        <v>0.64374999999999949</v>
      </c>
      <c r="BA6" s="13">
        <f t="shared" si="3"/>
        <v>0.65416666666666645</v>
      </c>
      <c r="BB6" s="13">
        <f t="shared" si="3"/>
        <v>0.66458333333333242</v>
      </c>
      <c r="BC6" s="13">
        <f t="shared" si="3"/>
        <v>0.67499999999999949</v>
      </c>
      <c r="BD6" s="13">
        <f t="shared" si="3"/>
        <v>0.68541666666666645</v>
      </c>
      <c r="BE6" s="13">
        <f t="shared" si="3"/>
        <v>0.69583333333333242</v>
      </c>
      <c r="BF6" s="13">
        <f t="shared" si="3"/>
        <v>0.70624999999999949</v>
      </c>
      <c r="BG6" s="13">
        <f t="shared" si="3"/>
        <v>0.71666666666666645</v>
      </c>
      <c r="BH6" s="13">
        <f t="shared" si="3"/>
        <v>0.72708333333333242</v>
      </c>
      <c r="BI6" s="13">
        <f t="shared" si="3"/>
        <v>0.73749999999999949</v>
      </c>
      <c r="BJ6" s="13">
        <f t="shared" si="3"/>
        <v>0.74791666666666645</v>
      </c>
      <c r="BK6" s="13">
        <f t="shared" si="3"/>
        <v>0.75833333333333242</v>
      </c>
      <c r="BL6" s="13">
        <f t="shared" si="3"/>
        <v>0.76874999999999949</v>
      </c>
      <c r="BM6" s="13">
        <f t="shared" si="3"/>
        <v>0.77916666666666545</v>
      </c>
      <c r="BN6" s="13">
        <f t="shared" si="3"/>
        <v>0.78958333333333242</v>
      </c>
      <c r="BO6" s="13">
        <f t="shared" si="3"/>
        <v>0.79999999999999949</v>
      </c>
      <c r="BP6" s="13">
        <f t="shared" si="3"/>
        <v>0.81041666666666545</v>
      </c>
      <c r="BQ6" s="13">
        <f t="shared" si="3"/>
        <v>0.82083333333333242</v>
      </c>
      <c r="BR6" s="13">
        <f t="shared" si="3"/>
        <v>0.83124999999999949</v>
      </c>
      <c r="BS6" s="13">
        <f t="shared" si="3"/>
        <v>0.84166666666666545</v>
      </c>
      <c r="BT6" s="13">
        <f t="shared" si="3"/>
        <v>0.85208333333333242</v>
      </c>
      <c r="BU6" s="13">
        <f t="shared" si="3"/>
        <v>0.86249999999999949</v>
      </c>
      <c r="BV6" s="13">
        <f t="shared" si="1"/>
        <v>0.87291666666666545</v>
      </c>
      <c r="BW6" s="13">
        <f t="shared" si="1"/>
        <v>0.88333333333333242</v>
      </c>
      <c r="BX6" s="13">
        <f t="shared" si="1"/>
        <v>0.89374999999999949</v>
      </c>
      <c r="BY6" s="13">
        <f t="shared" si="1"/>
        <v>0.90416666666666545</v>
      </c>
      <c r="BZ6" s="13">
        <f t="shared" si="1"/>
        <v>0.91458333333333242</v>
      </c>
      <c r="CA6" s="13">
        <f t="shared" si="1"/>
        <v>0.92499999999999949</v>
      </c>
      <c r="CB6" s="13">
        <f t="shared" si="1"/>
        <v>0.93541666666666545</v>
      </c>
      <c r="CC6" s="13">
        <f t="shared" si="1"/>
        <v>0.94583333333333242</v>
      </c>
      <c r="CD6" s="13">
        <f t="shared" si="1"/>
        <v>0.95624999999999949</v>
      </c>
      <c r="CE6" s="13">
        <f t="shared" si="1"/>
        <v>0.96666666666666545</v>
      </c>
      <c r="CF6" s="13">
        <f t="shared" si="1"/>
        <v>0.97708333333333242</v>
      </c>
      <c r="CG6" s="13">
        <f t="shared" si="1"/>
        <v>0.98749999999999949</v>
      </c>
      <c r="CH6" s="13">
        <f t="shared" si="1"/>
        <v>0.99791666666666545</v>
      </c>
      <c r="CI6" s="13">
        <f t="shared" si="1"/>
        <v>1.0083333333333344</v>
      </c>
      <c r="CJ6" s="13">
        <f t="shared" si="1"/>
        <v>1.0187500000000045</v>
      </c>
      <c r="CK6" s="13">
        <f t="shared" si="1"/>
        <v>1.0291666666666646</v>
      </c>
      <c r="CL6" s="13">
        <f t="shared" si="1"/>
        <v>1.0395833333333344</v>
      </c>
      <c r="CM6" s="7">
        <f t="shared" si="1"/>
        <v>1.0500000000000045</v>
      </c>
      <c r="CN6" s="12"/>
      <c r="CO6" s="12"/>
    </row>
    <row r="7" spans="1:93" x14ac:dyDescent="0.2">
      <c r="A7" s="3" t="s">
        <v>4</v>
      </c>
      <c r="B7" s="7">
        <v>2.9513888888888888E-3</v>
      </c>
      <c r="C7" s="3"/>
      <c r="D7" s="1"/>
      <c r="E7" s="1"/>
      <c r="F7" s="1"/>
      <c r="G7" s="13">
        <f t="shared" si="2"/>
        <v>0.17569444444444388</v>
      </c>
      <c r="H7" s="13">
        <f t="shared" si="2"/>
        <v>0.18611111111111109</v>
      </c>
      <c r="I7" s="13">
        <f t="shared" si="2"/>
        <v>0.19652777777777775</v>
      </c>
      <c r="J7" s="13">
        <f t="shared" si="3"/>
        <v>0.20694444444444487</v>
      </c>
      <c r="K7" s="13">
        <f t="shared" si="3"/>
        <v>0.21736111111111087</v>
      </c>
      <c r="L7" s="13">
        <f t="shared" si="3"/>
        <v>0.22777777777777788</v>
      </c>
      <c r="M7" s="13">
        <f t="shared" si="3"/>
        <v>0.23819444444444487</v>
      </c>
      <c r="N7" s="13">
        <f t="shared" si="3"/>
        <v>0.24861111111111087</v>
      </c>
      <c r="O7" s="13">
        <f t="shared" si="3"/>
        <v>0.25902777777777791</v>
      </c>
      <c r="P7" s="13">
        <f t="shared" si="3"/>
        <v>0.26944444444444493</v>
      </c>
      <c r="Q7" s="13">
        <f t="shared" si="3"/>
        <v>0.27986111111111089</v>
      </c>
      <c r="R7" s="13">
        <f t="shared" si="3"/>
        <v>0.29027777777777791</v>
      </c>
      <c r="S7" s="13">
        <f t="shared" si="3"/>
        <v>0.30069444444444393</v>
      </c>
      <c r="T7" s="13">
        <f t="shared" si="3"/>
        <v>0.31111111111111089</v>
      </c>
      <c r="U7" s="13">
        <f t="shared" si="3"/>
        <v>0.32152777777777791</v>
      </c>
      <c r="V7" s="13">
        <f t="shared" si="3"/>
        <v>0.33194444444444393</v>
      </c>
      <c r="W7" s="13">
        <f t="shared" si="3"/>
        <v>0.34236111111111089</v>
      </c>
      <c r="X7" s="13">
        <f t="shared" si="3"/>
        <v>0.35277777777777791</v>
      </c>
      <c r="Y7" s="13">
        <f t="shared" si="3"/>
        <v>0.36319444444444393</v>
      </c>
      <c r="Z7" s="13">
        <f t="shared" si="3"/>
        <v>0.37361111111111089</v>
      </c>
      <c r="AA7" s="13">
        <f t="shared" si="3"/>
        <v>0.38402777777777691</v>
      </c>
      <c r="AB7" s="13">
        <f t="shared" si="3"/>
        <v>0.39444444444444393</v>
      </c>
      <c r="AC7" s="13">
        <f t="shared" si="3"/>
        <v>0.40486111111111089</v>
      </c>
      <c r="AD7" s="13">
        <f t="shared" si="3"/>
        <v>0.41527777777777691</v>
      </c>
      <c r="AE7" s="13">
        <f t="shared" si="3"/>
        <v>0.42569444444444393</v>
      </c>
      <c r="AF7" s="13">
        <f t="shared" si="3"/>
        <v>0.43611111111111089</v>
      </c>
      <c r="AG7" s="13">
        <f t="shared" si="3"/>
        <v>0.44652777777777691</v>
      </c>
      <c r="AH7" s="13">
        <f t="shared" si="3"/>
        <v>0.45694444444444393</v>
      </c>
      <c r="AI7" s="13">
        <f t="shared" si="3"/>
        <v>0.46736111111111089</v>
      </c>
      <c r="AJ7" s="13">
        <f t="shared" si="3"/>
        <v>0.47777777777777691</v>
      </c>
      <c r="AK7" s="13">
        <f t="shared" si="3"/>
        <v>0.48819444444444393</v>
      </c>
      <c r="AL7" s="13">
        <f t="shared" si="3"/>
        <v>0.49861111111111089</v>
      </c>
      <c r="AM7" s="13">
        <f t="shared" si="3"/>
        <v>0.50902777777777686</v>
      </c>
      <c r="AN7" s="13">
        <f t="shared" si="3"/>
        <v>0.51944444444444393</v>
      </c>
      <c r="AO7" s="13">
        <f t="shared" si="3"/>
        <v>0.52986111111111089</v>
      </c>
      <c r="AP7" s="13">
        <f t="shared" si="3"/>
        <v>0.54027777777777686</v>
      </c>
      <c r="AQ7" s="13">
        <f t="shared" si="3"/>
        <v>0.55069444444444393</v>
      </c>
      <c r="AR7" s="13">
        <f t="shared" si="3"/>
        <v>0.56111111111111089</v>
      </c>
      <c r="AS7" s="13">
        <f t="shared" si="3"/>
        <v>0.57152777777777686</v>
      </c>
      <c r="AT7" s="13">
        <f t="shared" si="3"/>
        <v>0.58194444444444393</v>
      </c>
      <c r="AU7" s="13">
        <f t="shared" si="3"/>
        <v>0.59236111111111089</v>
      </c>
      <c r="AV7" s="13">
        <f t="shared" si="3"/>
        <v>0.60277777777777686</v>
      </c>
      <c r="AW7" s="13">
        <f t="shared" si="3"/>
        <v>0.61319444444444393</v>
      </c>
      <c r="AX7" s="13">
        <f t="shared" si="3"/>
        <v>0.62361111111111089</v>
      </c>
      <c r="AY7" s="13">
        <f t="shared" si="3"/>
        <v>0.63402777777777686</v>
      </c>
      <c r="AZ7" s="13">
        <f t="shared" si="3"/>
        <v>0.64444444444444393</v>
      </c>
      <c r="BA7" s="13">
        <f t="shared" si="3"/>
        <v>0.65486111111111089</v>
      </c>
      <c r="BB7" s="13">
        <f t="shared" si="3"/>
        <v>0.66527777777777686</v>
      </c>
      <c r="BC7" s="13">
        <f t="shared" si="3"/>
        <v>0.67569444444444393</v>
      </c>
      <c r="BD7" s="13">
        <f t="shared" si="3"/>
        <v>0.68611111111111089</v>
      </c>
      <c r="BE7" s="13">
        <f t="shared" si="3"/>
        <v>0.69652777777777686</v>
      </c>
      <c r="BF7" s="13">
        <f t="shared" si="3"/>
        <v>0.70694444444444393</v>
      </c>
      <c r="BG7" s="13">
        <f t="shared" si="3"/>
        <v>0.71736111111111089</v>
      </c>
      <c r="BH7" s="13">
        <f t="shared" si="3"/>
        <v>0.72777777777777686</v>
      </c>
      <c r="BI7" s="13">
        <f t="shared" si="3"/>
        <v>0.73819444444444393</v>
      </c>
      <c r="BJ7" s="13">
        <f t="shared" si="3"/>
        <v>0.74861111111111089</v>
      </c>
      <c r="BK7" s="13">
        <f t="shared" si="3"/>
        <v>0.75902777777777686</v>
      </c>
      <c r="BL7" s="13">
        <f t="shared" si="3"/>
        <v>0.76944444444444393</v>
      </c>
      <c r="BM7" s="13">
        <f t="shared" si="3"/>
        <v>0.77986111111110989</v>
      </c>
      <c r="BN7" s="13">
        <f t="shared" si="3"/>
        <v>0.79027777777777686</v>
      </c>
      <c r="BO7" s="13">
        <f t="shared" si="3"/>
        <v>0.80069444444444393</v>
      </c>
      <c r="BP7" s="13">
        <f t="shared" si="3"/>
        <v>0.81111111111110989</v>
      </c>
      <c r="BQ7" s="13">
        <f t="shared" si="3"/>
        <v>0.82152777777777686</v>
      </c>
      <c r="BR7" s="13">
        <f t="shared" si="3"/>
        <v>0.83194444444444393</v>
      </c>
      <c r="BS7" s="13">
        <f t="shared" si="3"/>
        <v>0.84236111111110989</v>
      </c>
      <c r="BT7" s="13">
        <f t="shared" si="3"/>
        <v>0.85277777777777686</v>
      </c>
      <c r="BU7" s="13">
        <f t="shared" si="3"/>
        <v>0.86319444444444393</v>
      </c>
      <c r="BV7" s="13">
        <f t="shared" si="1"/>
        <v>0.87361111111110989</v>
      </c>
      <c r="BW7" s="13">
        <f t="shared" si="1"/>
        <v>0.88402777777777686</v>
      </c>
      <c r="BX7" s="13">
        <f t="shared" si="1"/>
        <v>0.89444444444444393</v>
      </c>
      <c r="BY7" s="13">
        <f t="shared" si="1"/>
        <v>0.90486111111110989</v>
      </c>
      <c r="BZ7" s="13">
        <f t="shared" si="1"/>
        <v>0.91527777777777686</v>
      </c>
      <c r="CA7" s="13">
        <f t="shared" si="1"/>
        <v>0.92569444444444393</v>
      </c>
      <c r="CB7" s="13">
        <f t="shared" si="1"/>
        <v>0.93611111111110989</v>
      </c>
      <c r="CC7" s="13">
        <f t="shared" si="1"/>
        <v>0.94652777777777686</v>
      </c>
      <c r="CD7" s="13">
        <f t="shared" si="1"/>
        <v>0.95694444444444393</v>
      </c>
      <c r="CE7" s="13">
        <f t="shared" si="1"/>
        <v>0.96736111111110989</v>
      </c>
      <c r="CF7" s="13">
        <f t="shared" si="1"/>
        <v>0.97777777777777686</v>
      </c>
      <c r="CG7" s="13">
        <f t="shared" si="1"/>
        <v>0.98819444444444393</v>
      </c>
      <c r="CH7" s="13">
        <f t="shared" si="1"/>
        <v>0.99861111111110989</v>
      </c>
      <c r="CI7" s="13">
        <f t="shared" si="1"/>
        <v>1.0090277777777787</v>
      </c>
      <c r="CJ7" s="13">
        <f t="shared" si="1"/>
        <v>1.0194444444444488</v>
      </c>
      <c r="CK7" s="13">
        <f t="shared" si="1"/>
        <v>1.0298611111111089</v>
      </c>
      <c r="CL7" s="13">
        <f t="shared" si="1"/>
        <v>1.0402777777777787</v>
      </c>
      <c r="CM7" s="7">
        <f t="shared" si="1"/>
        <v>1.0506944444444488</v>
      </c>
      <c r="CN7" s="12"/>
      <c r="CO7" s="12"/>
    </row>
    <row r="8" spans="1:93" x14ac:dyDescent="0.2">
      <c r="A8" s="3" t="s">
        <v>5</v>
      </c>
      <c r="B8" s="7">
        <v>3.472222222222222E-3</v>
      </c>
      <c r="C8" s="3"/>
      <c r="D8" s="1"/>
      <c r="E8" s="1"/>
      <c r="F8" s="1"/>
      <c r="G8" s="13">
        <f t="shared" si="2"/>
        <v>0.17621527777777721</v>
      </c>
      <c r="H8" s="13">
        <f t="shared" si="2"/>
        <v>0.18663194444444442</v>
      </c>
      <c r="I8" s="13">
        <f t="shared" si="2"/>
        <v>0.19704861111111108</v>
      </c>
      <c r="J8" s="13">
        <f t="shared" si="3"/>
        <v>0.20746527777777821</v>
      </c>
      <c r="K8" s="13">
        <f t="shared" si="3"/>
        <v>0.2178819444444442</v>
      </c>
      <c r="L8" s="13">
        <f t="shared" si="3"/>
        <v>0.22829861111111122</v>
      </c>
      <c r="M8" s="13">
        <f t="shared" si="3"/>
        <v>0.23871527777777821</v>
      </c>
      <c r="N8" s="13">
        <f t="shared" si="3"/>
        <v>0.2491319444444442</v>
      </c>
      <c r="O8" s="13">
        <f t="shared" si="3"/>
        <v>0.25954861111111122</v>
      </c>
      <c r="P8" s="13">
        <f t="shared" si="3"/>
        <v>0.26996527777777823</v>
      </c>
      <c r="Q8" s="13">
        <f t="shared" si="3"/>
        <v>0.2803819444444442</v>
      </c>
      <c r="R8" s="13">
        <f t="shared" si="3"/>
        <v>0.29079861111111122</v>
      </c>
      <c r="S8" s="13">
        <f t="shared" si="3"/>
        <v>0.30121527777777724</v>
      </c>
      <c r="T8" s="13">
        <f t="shared" si="3"/>
        <v>0.3116319444444442</v>
      </c>
      <c r="U8" s="13">
        <f t="shared" si="3"/>
        <v>0.32204861111111122</v>
      </c>
      <c r="V8" s="13">
        <f t="shared" si="3"/>
        <v>0.33246527777777724</v>
      </c>
      <c r="W8" s="13">
        <f t="shared" si="3"/>
        <v>0.3428819444444442</v>
      </c>
      <c r="X8" s="13">
        <f t="shared" si="3"/>
        <v>0.35329861111111122</v>
      </c>
      <c r="Y8" s="13">
        <f t="shared" si="3"/>
        <v>0.36371527777777724</v>
      </c>
      <c r="Z8" s="13">
        <f t="shared" si="3"/>
        <v>0.3741319444444442</v>
      </c>
      <c r="AA8" s="13">
        <f t="shared" si="3"/>
        <v>0.38454861111111022</v>
      </c>
      <c r="AB8" s="13">
        <f t="shared" si="3"/>
        <v>0.39496527777777724</v>
      </c>
      <c r="AC8" s="13">
        <f t="shared" si="3"/>
        <v>0.4053819444444442</v>
      </c>
      <c r="AD8" s="13">
        <f t="shared" si="3"/>
        <v>0.41579861111111022</v>
      </c>
      <c r="AE8" s="13">
        <f t="shared" si="3"/>
        <v>0.42621527777777724</v>
      </c>
      <c r="AF8" s="13">
        <f t="shared" si="3"/>
        <v>0.4366319444444442</v>
      </c>
      <c r="AG8" s="13">
        <f t="shared" si="3"/>
        <v>0.44704861111111022</v>
      </c>
      <c r="AH8" s="13">
        <f t="shared" si="3"/>
        <v>0.45746527777777724</v>
      </c>
      <c r="AI8" s="13">
        <f t="shared" si="3"/>
        <v>0.4678819444444442</v>
      </c>
      <c r="AJ8" s="13">
        <f t="shared" si="3"/>
        <v>0.47829861111111022</v>
      </c>
      <c r="AK8" s="13">
        <f t="shared" si="3"/>
        <v>0.48871527777777724</v>
      </c>
      <c r="AL8" s="13">
        <f t="shared" si="3"/>
        <v>0.4991319444444442</v>
      </c>
      <c r="AM8" s="13">
        <f t="shared" si="3"/>
        <v>0.50954861111111016</v>
      </c>
      <c r="AN8" s="13">
        <f t="shared" si="3"/>
        <v>0.51996527777777724</v>
      </c>
      <c r="AO8" s="13">
        <f t="shared" si="3"/>
        <v>0.5303819444444442</v>
      </c>
      <c r="AP8" s="13">
        <f t="shared" si="3"/>
        <v>0.54079861111111016</v>
      </c>
      <c r="AQ8" s="13">
        <f t="shared" si="3"/>
        <v>0.55121527777777724</v>
      </c>
      <c r="AR8" s="13">
        <f t="shared" si="3"/>
        <v>0.5616319444444442</v>
      </c>
      <c r="AS8" s="13">
        <f t="shared" si="3"/>
        <v>0.57204861111111016</v>
      </c>
      <c r="AT8" s="13">
        <f t="shared" si="3"/>
        <v>0.58246527777777724</v>
      </c>
      <c r="AU8" s="13">
        <f t="shared" si="3"/>
        <v>0.5928819444444442</v>
      </c>
      <c r="AV8" s="13">
        <f t="shared" si="3"/>
        <v>0.60329861111111016</v>
      </c>
      <c r="AW8" s="13">
        <f t="shared" si="3"/>
        <v>0.61371527777777724</v>
      </c>
      <c r="AX8" s="13">
        <f t="shared" si="3"/>
        <v>0.6241319444444442</v>
      </c>
      <c r="AY8" s="13">
        <f t="shared" si="3"/>
        <v>0.63454861111111016</v>
      </c>
      <c r="AZ8" s="13">
        <f t="shared" si="3"/>
        <v>0.64496527777777724</v>
      </c>
      <c r="BA8" s="13">
        <f t="shared" si="3"/>
        <v>0.6553819444444442</v>
      </c>
      <c r="BB8" s="13">
        <f t="shared" si="3"/>
        <v>0.66579861111111016</v>
      </c>
      <c r="BC8" s="13">
        <f t="shared" si="3"/>
        <v>0.67621527777777724</v>
      </c>
      <c r="BD8" s="13">
        <f t="shared" si="3"/>
        <v>0.6866319444444442</v>
      </c>
      <c r="BE8" s="13">
        <f t="shared" si="3"/>
        <v>0.69704861111111016</v>
      </c>
      <c r="BF8" s="13">
        <f t="shared" si="3"/>
        <v>0.70746527777777724</v>
      </c>
      <c r="BG8" s="13">
        <f t="shared" si="3"/>
        <v>0.7178819444444442</v>
      </c>
      <c r="BH8" s="13">
        <f t="shared" si="3"/>
        <v>0.72829861111111016</v>
      </c>
      <c r="BI8" s="13">
        <f t="shared" si="3"/>
        <v>0.73871527777777724</v>
      </c>
      <c r="BJ8" s="13">
        <f t="shared" si="3"/>
        <v>0.7491319444444442</v>
      </c>
      <c r="BK8" s="13">
        <f t="shared" si="3"/>
        <v>0.75954861111111016</v>
      </c>
      <c r="BL8" s="13">
        <f t="shared" si="3"/>
        <v>0.76996527777777724</v>
      </c>
      <c r="BM8" s="13">
        <f t="shared" si="3"/>
        <v>0.7803819444444432</v>
      </c>
      <c r="BN8" s="13">
        <f t="shared" si="3"/>
        <v>0.79079861111111016</v>
      </c>
      <c r="BO8" s="13">
        <f t="shared" si="3"/>
        <v>0.80121527777777724</v>
      </c>
      <c r="BP8" s="13">
        <f t="shared" si="3"/>
        <v>0.8116319444444432</v>
      </c>
      <c r="BQ8" s="13">
        <f t="shared" si="3"/>
        <v>0.82204861111111016</v>
      </c>
      <c r="BR8" s="13">
        <f t="shared" si="3"/>
        <v>0.83246527777777724</v>
      </c>
      <c r="BS8" s="13">
        <f t="shared" si="3"/>
        <v>0.8428819444444432</v>
      </c>
      <c r="BT8" s="13">
        <f t="shared" si="3"/>
        <v>0.85329861111111016</v>
      </c>
      <c r="BU8" s="13">
        <f t="shared" ref="BU8:CM11" si="4">BU$2+$B8</f>
        <v>0.86371527777777724</v>
      </c>
      <c r="BV8" s="13">
        <f t="shared" si="4"/>
        <v>0.8741319444444432</v>
      </c>
      <c r="BW8" s="13">
        <f t="shared" si="4"/>
        <v>0.88454861111111016</v>
      </c>
      <c r="BX8" s="13">
        <f t="shared" si="4"/>
        <v>0.89496527777777724</v>
      </c>
      <c r="BY8" s="13">
        <f t="shared" si="4"/>
        <v>0.9053819444444432</v>
      </c>
      <c r="BZ8" s="13">
        <f t="shared" si="4"/>
        <v>0.91579861111111016</v>
      </c>
      <c r="CA8" s="13">
        <f t="shared" si="4"/>
        <v>0.92621527777777724</v>
      </c>
      <c r="CB8" s="13">
        <f t="shared" si="4"/>
        <v>0.9366319444444432</v>
      </c>
      <c r="CC8" s="13">
        <f t="shared" si="4"/>
        <v>0.94704861111111016</v>
      </c>
      <c r="CD8" s="13">
        <f t="shared" si="4"/>
        <v>0.95746527777777724</v>
      </c>
      <c r="CE8" s="13">
        <f t="shared" si="4"/>
        <v>0.9678819444444432</v>
      </c>
      <c r="CF8" s="13">
        <f t="shared" si="4"/>
        <v>0.97829861111111016</v>
      </c>
      <c r="CG8" s="13">
        <f t="shared" si="4"/>
        <v>0.98871527777777724</v>
      </c>
      <c r="CH8" s="13">
        <f t="shared" si="4"/>
        <v>0.9991319444444432</v>
      </c>
      <c r="CI8" s="13">
        <f t="shared" si="4"/>
        <v>1.0095486111111123</v>
      </c>
      <c r="CJ8" s="13">
        <f t="shared" si="4"/>
        <v>1.0199652777777823</v>
      </c>
      <c r="CK8" s="13">
        <f t="shared" si="4"/>
        <v>1.0303819444444424</v>
      </c>
      <c r="CL8" s="13">
        <f t="shared" si="4"/>
        <v>1.0407986111111123</v>
      </c>
      <c r="CM8" s="7">
        <f t="shared" si="4"/>
        <v>1.0512152777777823</v>
      </c>
      <c r="CN8" s="12"/>
      <c r="CO8" s="12"/>
    </row>
    <row r="9" spans="1:93" x14ac:dyDescent="0.2">
      <c r="A9" s="3" t="s">
        <v>6</v>
      </c>
      <c r="B9" s="7">
        <v>3.8194444444444443E-3</v>
      </c>
      <c r="C9" s="3"/>
      <c r="D9" s="1"/>
      <c r="E9" s="1"/>
      <c r="F9" s="1"/>
      <c r="G9" s="13">
        <f t="shared" si="2"/>
        <v>0.17656249999999943</v>
      </c>
      <c r="H9" s="13">
        <f t="shared" si="2"/>
        <v>0.18697916666666664</v>
      </c>
      <c r="I9" s="13">
        <f t="shared" si="2"/>
        <v>0.1973958333333333</v>
      </c>
      <c r="J9" s="13">
        <f t="shared" ref="J9:BU12" si="5">J$2+$B9</f>
        <v>0.20781250000000043</v>
      </c>
      <c r="K9" s="13">
        <f t="shared" si="5"/>
        <v>0.21822916666666642</v>
      </c>
      <c r="L9" s="13">
        <f t="shared" si="5"/>
        <v>0.22864583333333344</v>
      </c>
      <c r="M9" s="13">
        <f t="shared" si="5"/>
        <v>0.23906250000000043</v>
      </c>
      <c r="N9" s="13">
        <f t="shared" si="5"/>
        <v>0.24947916666666642</v>
      </c>
      <c r="O9" s="13">
        <f t="shared" si="5"/>
        <v>0.25989583333333344</v>
      </c>
      <c r="P9" s="13">
        <f t="shared" si="5"/>
        <v>0.27031250000000046</v>
      </c>
      <c r="Q9" s="13">
        <f t="shared" si="5"/>
        <v>0.28072916666666642</v>
      </c>
      <c r="R9" s="13">
        <f t="shared" si="5"/>
        <v>0.29114583333333344</v>
      </c>
      <c r="S9" s="13">
        <f t="shared" si="5"/>
        <v>0.30156249999999946</v>
      </c>
      <c r="T9" s="13">
        <f t="shared" si="5"/>
        <v>0.31197916666666642</v>
      </c>
      <c r="U9" s="13">
        <f t="shared" si="5"/>
        <v>0.32239583333333344</v>
      </c>
      <c r="V9" s="13">
        <f t="shared" si="5"/>
        <v>0.33281249999999946</v>
      </c>
      <c r="W9" s="13">
        <f t="shared" si="5"/>
        <v>0.34322916666666642</v>
      </c>
      <c r="X9" s="13">
        <f t="shared" si="5"/>
        <v>0.35364583333333344</v>
      </c>
      <c r="Y9" s="13">
        <f t="shared" si="5"/>
        <v>0.36406249999999946</v>
      </c>
      <c r="Z9" s="13">
        <f t="shared" si="5"/>
        <v>0.37447916666666642</v>
      </c>
      <c r="AA9" s="13">
        <f t="shared" si="5"/>
        <v>0.38489583333333244</v>
      </c>
      <c r="AB9" s="13">
        <f t="shared" si="5"/>
        <v>0.39531249999999946</v>
      </c>
      <c r="AC9" s="13">
        <f t="shared" si="5"/>
        <v>0.40572916666666642</v>
      </c>
      <c r="AD9" s="13">
        <f t="shared" si="5"/>
        <v>0.41614583333333244</v>
      </c>
      <c r="AE9" s="13">
        <f t="shared" si="5"/>
        <v>0.42656249999999946</v>
      </c>
      <c r="AF9" s="13">
        <f t="shared" si="5"/>
        <v>0.43697916666666642</v>
      </c>
      <c r="AG9" s="13">
        <f t="shared" si="5"/>
        <v>0.44739583333333244</v>
      </c>
      <c r="AH9" s="13">
        <f t="shared" si="5"/>
        <v>0.45781249999999946</v>
      </c>
      <c r="AI9" s="13">
        <f t="shared" si="5"/>
        <v>0.46822916666666642</v>
      </c>
      <c r="AJ9" s="13">
        <f t="shared" si="5"/>
        <v>0.47864583333333244</v>
      </c>
      <c r="AK9" s="13">
        <f t="shared" si="5"/>
        <v>0.48906249999999946</v>
      </c>
      <c r="AL9" s="13">
        <f t="shared" si="5"/>
        <v>0.49947916666666642</v>
      </c>
      <c r="AM9" s="13">
        <f t="shared" si="5"/>
        <v>0.50989583333333244</v>
      </c>
      <c r="AN9" s="13">
        <f t="shared" si="5"/>
        <v>0.52031249999999951</v>
      </c>
      <c r="AO9" s="13">
        <f t="shared" si="5"/>
        <v>0.53072916666666647</v>
      </c>
      <c r="AP9" s="13">
        <f t="shared" si="5"/>
        <v>0.54114583333333244</v>
      </c>
      <c r="AQ9" s="13">
        <f t="shared" si="5"/>
        <v>0.55156249999999951</v>
      </c>
      <c r="AR9" s="13">
        <f t="shared" si="5"/>
        <v>0.56197916666666647</v>
      </c>
      <c r="AS9" s="13">
        <f t="shared" si="5"/>
        <v>0.57239583333333244</v>
      </c>
      <c r="AT9" s="13">
        <f t="shared" si="5"/>
        <v>0.58281249999999951</v>
      </c>
      <c r="AU9" s="13">
        <f t="shared" si="5"/>
        <v>0.59322916666666647</v>
      </c>
      <c r="AV9" s="13">
        <f t="shared" si="5"/>
        <v>0.60364583333333244</v>
      </c>
      <c r="AW9" s="13">
        <f t="shared" si="5"/>
        <v>0.61406249999999951</v>
      </c>
      <c r="AX9" s="13">
        <f t="shared" si="5"/>
        <v>0.62447916666666647</v>
      </c>
      <c r="AY9" s="13">
        <f t="shared" si="5"/>
        <v>0.63489583333333244</v>
      </c>
      <c r="AZ9" s="13">
        <f t="shared" si="5"/>
        <v>0.64531249999999951</v>
      </c>
      <c r="BA9" s="13">
        <f t="shared" si="5"/>
        <v>0.65572916666666647</v>
      </c>
      <c r="BB9" s="13">
        <f t="shared" si="5"/>
        <v>0.66614583333333244</v>
      </c>
      <c r="BC9" s="13">
        <f t="shared" si="5"/>
        <v>0.67656249999999951</v>
      </c>
      <c r="BD9" s="13">
        <f t="shared" si="5"/>
        <v>0.68697916666666647</v>
      </c>
      <c r="BE9" s="13">
        <f t="shared" si="5"/>
        <v>0.69739583333333244</v>
      </c>
      <c r="BF9" s="13">
        <f t="shared" si="5"/>
        <v>0.70781249999999951</v>
      </c>
      <c r="BG9" s="13">
        <f t="shared" si="5"/>
        <v>0.71822916666666647</v>
      </c>
      <c r="BH9" s="13">
        <f t="shared" si="5"/>
        <v>0.72864583333333244</v>
      </c>
      <c r="BI9" s="13">
        <f t="shared" si="5"/>
        <v>0.73906249999999951</v>
      </c>
      <c r="BJ9" s="13">
        <f t="shared" si="5"/>
        <v>0.74947916666666647</v>
      </c>
      <c r="BK9" s="13">
        <f t="shared" si="5"/>
        <v>0.75989583333333244</v>
      </c>
      <c r="BL9" s="13">
        <f t="shared" si="5"/>
        <v>0.77031249999999951</v>
      </c>
      <c r="BM9" s="13">
        <f t="shared" si="5"/>
        <v>0.78072916666666548</v>
      </c>
      <c r="BN9" s="13">
        <f t="shared" si="5"/>
        <v>0.79114583333333244</v>
      </c>
      <c r="BO9" s="13">
        <f t="shared" si="5"/>
        <v>0.80156249999999951</v>
      </c>
      <c r="BP9" s="13">
        <f t="shared" si="5"/>
        <v>0.81197916666666548</v>
      </c>
      <c r="BQ9" s="13">
        <f t="shared" si="5"/>
        <v>0.82239583333333244</v>
      </c>
      <c r="BR9" s="13">
        <f t="shared" si="5"/>
        <v>0.83281249999999951</v>
      </c>
      <c r="BS9" s="13">
        <f t="shared" si="5"/>
        <v>0.84322916666666548</v>
      </c>
      <c r="BT9" s="13">
        <f t="shared" si="5"/>
        <v>0.85364583333333244</v>
      </c>
      <c r="BU9" s="13">
        <f t="shared" si="5"/>
        <v>0.86406249999999951</v>
      </c>
      <c r="BV9" s="13">
        <f t="shared" si="4"/>
        <v>0.87447916666666548</v>
      </c>
      <c r="BW9" s="13">
        <f t="shared" si="4"/>
        <v>0.88489583333333244</v>
      </c>
      <c r="BX9" s="13">
        <f t="shared" si="4"/>
        <v>0.89531249999999951</v>
      </c>
      <c r="BY9" s="13">
        <f t="shared" si="4"/>
        <v>0.90572916666666548</v>
      </c>
      <c r="BZ9" s="13">
        <f t="shared" si="4"/>
        <v>0.91614583333333244</v>
      </c>
      <c r="CA9" s="13">
        <f t="shared" si="4"/>
        <v>0.92656249999999951</v>
      </c>
      <c r="CB9" s="13">
        <f t="shared" si="4"/>
        <v>0.93697916666666548</v>
      </c>
      <c r="CC9" s="13">
        <f t="shared" si="4"/>
        <v>0.94739583333333244</v>
      </c>
      <c r="CD9" s="13">
        <f t="shared" si="4"/>
        <v>0.95781249999999951</v>
      </c>
      <c r="CE9" s="13">
        <f t="shared" si="4"/>
        <v>0.96822916666666548</v>
      </c>
      <c r="CF9" s="13">
        <f t="shared" si="4"/>
        <v>0.97864583333333244</v>
      </c>
      <c r="CG9" s="13">
        <f t="shared" si="4"/>
        <v>0.98906249999999951</v>
      </c>
      <c r="CH9" s="13">
        <f t="shared" si="4"/>
        <v>0.99947916666666548</v>
      </c>
      <c r="CI9" s="13">
        <f t="shared" si="4"/>
        <v>1.0098958333333343</v>
      </c>
      <c r="CJ9" s="13">
        <f t="shared" si="4"/>
        <v>1.0203125000000044</v>
      </c>
      <c r="CK9" s="13">
        <f t="shared" si="4"/>
        <v>1.0307291666666645</v>
      </c>
      <c r="CL9" s="13">
        <f t="shared" si="4"/>
        <v>1.0411458333333343</v>
      </c>
      <c r="CM9" s="7">
        <f t="shared" si="4"/>
        <v>1.0515625000000044</v>
      </c>
      <c r="CN9" s="12"/>
      <c r="CO9" s="12"/>
    </row>
    <row r="10" spans="1:93" x14ac:dyDescent="0.2">
      <c r="A10" s="3" t="s">
        <v>7</v>
      </c>
      <c r="B10" s="7">
        <v>4.1666666666666666E-3</v>
      </c>
      <c r="C10" s="3"/>
      <c r="D10" s="1"/>
      <c r="E10" s="1"/>
      <c r="F10" s="1"/>
      <c r="G10" s="13">
        <f t="shared" si="2"/>
        <v>0.17690972222222168</v>
      </c>
      <c r="H10" s="13">
        <f t="shared" si="2"/>
        <v>0.18732638888888889</v>
      </c>
      <c r="I10" s="13">
        <f t="shared" si="2"/>
        <v>0.19774305555555555</v>
      </c>
      <c r="J10" s="13">
        <f t="shared" si="5"/>
        <v>0.20815972222222268</v>
      </c>
      <c r="K10" s="13">
        <f t="shared" si="5"/>
        <v>0.21857638888888867</v>
      </c>
      <c r="L10" s="13">
        <f t="shared" si="5"/>
        <v>0.22899305555555569</v>
      </c>
      <c r="M10" s="13">
        <f t="shared" si="5"/>
        <v>0.23940972222222268</v>
      </c>
      <c r="N10" s="13">
        <f t="shared" si="5"/>
        <v>0.24982638888888867</v>
      </c>
      <c r="O10" s="13">
        <f t="shared" si="5"/>
        <v>0.26024305555555566</v>
      </c>
      <c r="P10" s="13">
        <f t="shared" si="5"/>
        <v>0.27065972222222268</v>
      </c>
      <c r="Q10" s="13">
        <f t="shared" si="5"/>
        <v>0.28107638888888864</v>
      </c>
      <c r="R10" s="13">
        <f t="shared" si="5"/>
        <v>0.29149305555555566</v>
      </c>
      <c r="S10" s="13">
        <f t="shared" si="5"/>
        <v>0.30190972222222168</v>
      </c>
      <c r="T10" s="13">
        <f t="shared" si="5"/>
        <v>0.31232638888888864</v>
      </c>
      <c r="U10" s="13">
        <f t="shared" si="5"/>
        <v>0.32274305555555566</v>
      </c>
      <c r="V10" s="13">
        <f t="shared" si="5"/>
        <v>0.33315972222222168</v>
      </c>
      <c r="W10" s="13">
        <f t="shared" si="5"/>
        <v>0.34357638888888864</v>
      </c>
      <c r="X10" s="13">
        <f t="shared" si="5"/>
        <v>0.35399305555555566</v>
      </c>
      <c r="Y10" s="13">
        <f t="shared" si="5"/>
        <v>0.36440972222222168</v>
      </c>
      <c r="Z10" s="13">
        <f t="shared" si="5"/>
        <v>0.37482638888888864</v>
      </c>
      <c r="AA10" s="13">
        <f t="shared" si="5"/>
        <v>0.38524305555555466</v>
      </c>
      <c r="AB10" s="13">
        <f t="shared" si="5"/>
        <v>0.39565972222222168</v>
      </c>
      <c r="AC10" s="13">
        <f t="shared" si="5"/>
        <v>0.40607638888888864</v>
      </c>
      <c r="AD10" s="13">
        <f t="shared" si="5"/>
        <v>0.41649305555555466</v>
      </c>
      <c r="AE10" s="13">
        <f t="shared" si="5"/>
        <v>0.42690972222222168</v>
      </c>
      <c r="AF10" s="13">
        <f t="shared" si="5"/>
        <v>0.43732638888888864</v>
      </c>
      <c r="AG10" s="13">
        <f t="shared" si="5"/>
        <v>0.44774305555555466</v>
      </c>
      <c r="AH10" s="13">
        <f t="shared" si="5"/>
        <v>0.45815972222222168</v>
      </c>
      <c r="AI10" s="13">
        <f t="shared" si="5"/>
        <v>0.46857638888888864</v>
      </c>
      <c r="AJ10" s="13">
        <f t="shared" si="5"/>
        <v>0.47899305555555466</v>
      </c>
      <c r="AK10" s="13">
        <f t="shared" si="5"/>
        <v>0.48940972222222168</v>
      </c>
      <c r="AL10" s="13">
        <f t="shared" si="5"/>
        <v>0.49982638888888864</v>
      </c>
      <c r="AM10" s="13">
        <f t="shared" si="5"/>
        <v>0.5102430555555546</v>
      </c>
      <c r="AN10" s="13">
        <f t="shared" si="5"/>
        <v>0.52065972222222168</v>
      </c>
      <c r="AO10" s="13">
        <f t="shared" si="5"/>
        <v>0.53107638888888864</v>
      </c>
      <c r="AP10" s="13">
        <f t="shared" si="5"/>
        <v>0.5414930555555546</v>
      </c>
      <c r="AQ10" s="13">
        <f t="shared" si="5"/>
        <v>0.55190972222222168</v>
      </c>
      <c r="AR10" s="13">
        <f t="shared" si="5"/>
        <v>0.56232638888888864</v>
      </c>
      <c r="AS10" s="13">
        <f t="shared" si="5"/>
        <v>0.5727430555555546</v>
      </c>
      <c r="AT10" s="13">
        <f t="shared" si="5"/>
        <v>0.58315972222222168</v>
      </c>
      <c r="AU10" s="13">
        <f t="shared" si="5"/>
        <v>0.59357638888888864</v>
      </c>
      <c r="AV10" s="13">
        <f t="shared" si="5"/>
        <v>0.6039930555555546</v>
      </c>
      <c r="AW10" s="13">
        <f t="shared" si="5"/>
        <v>0.61440972222222168</v>
      </c>
      <c r="AX10" s="13">
        <f t="shared" si="5"/>
        <v>0.62482638888888864</v>
      </c>
      <c r="AY10" s="13">
        <f t="shared" si="5"/>
        <v>0.6352430555555546</v>
      </c>
      <c r="AZ10" s="13">
        <f t="shared" si="5"/>
        <v>0.64565972222222168</v>
      </c>
      <c r="BA10" s="13">
        <f t="shared" si="5"/>
        <v>0.65607638888888864</v>
      </c>
      <c r="BB10" s="13">
        <f t="shared" si="5"/>
        <v>0.6664930555555546</v>
      </c>
      <c r="BC10" s="13">
        <f t="shared" si="5"/>
        <v>0.67690972222222168</v>
      </c>
      <c r="BD10" s="13">
        <f t="shared" si="5"/>
        <v>0.68732638888888864</v>
      </c>
      <c r="BE10" s="13">
        <f t="shared" si="5"/>
        <v>0.6977430555555546</v>
      </c>
      <c r="BF10" s="13">
        <f t="shared" si="5"/>
        <v>0.70815972222222168</v>
      </c>
      <c r="BG10" s="13">
        <f t="shared" si="5"/>
        <v>0.71857638888888864</v>
      </c>
      <c r="BH10" s="13">
        <f t="shared" si="5"/>
        <v>0.7289930555555546</v>
      </c>
      <c r="BI10" s="13">
        <f t="shared" si="5"/>
        <v>0.73940972222222168</v>
      </c>
      <c r="BJ10" s="13">
        <f t="shared" si="5"/>
        <v>0.74982638888888864</v>
      </c>
      <c r="BK10" s="13">
        <f t="shared" si="5"/>
        <v>0.7602430555555546</v>
      </c>
      <c r="BL10" s="13">
        <f t="shared" si="5"/>
        <v>0.77065972222222168</v>
      </c>
      <c r="BM10" s="13">
        <f t="shared" si="5"/>
        <v>0.78107638888888764</v>
      </c>
      <c r="BN10" s="13">
        <f t="shared" si="5"/>
        <v>0.7914930555555546</v>
      </c>
      <c r="BO10" s="13">
        <f t="shared" si="5"/>
        <v>0.80190972222222168</v>
      </c>
      <c r="BP10" s="13">
        <f t="shared" si="5"/>
        <v>0.81232638888888764</v>
      </c>
      <c r="BQ10" s="13">
        <f t="shared" si="5"/>
        <v>0.8227430555555546</v>
      </c>
      <c r="BR10" s="13">
        <f t="shared" si="5"/>
        <v>0.83315972222222168</v>
      </c>
      <c r="BS10" s="13">
        <f t="shared" si="5"/>
        <v>0.84357638888888764</v>
      </c>
      <c r="BT10" s="13">
        <f t="shared" si="5"/>
        <v>0.8539930555555546</v>
      </c>
      <c r="BU10" s="13">
        <f t="shared" si="5"/>
        <v>0.86440972222222168</v>
      </c>
      <c r="BV10" s="13">
        <f t="shared" si="4"/>
        <v>0.87482638888888764</v>
      </c>
      <c r="BW10" s="13">
        <f t="shared" si="4"/>
        <v>0.8852430555555546</v>
      </c>
      <c r="BX10" s="13">
        <f t="shared" si="4"/>
        <v>0.89565972222222168</v>
      </c>
      <c r="BY10" s="13">
        <f t="shared" si="4"/>
        <v>0.90607638888888764</v>
      </c>
      <c r="BZ10" s="13">
        <f t="shared" si="4"/>
        <v>0.9164930555555546</v>
      </c>
      <c r="CA10" s="13">
        <f t="shared" si="4"/>
        <v>0.92690972222222168</v>
      </c>
      <c r="CB10" s="13">
        <f t="shared" si="4"/>
        <v>0.93732638888888764</v>
      </c>
      <c r="CC10" s="13">
        <f t="shared" si="4"/>
        <v>0.9477430555555546</v>
      </c>
      <c r="CD10" s="13">
        <f t="shared" si="4"/>
        <v>0.95815972222222168</v>
      </c>
      <c r="CE10" s="13">
        <f t="shared" si="4"/>
        <v>0.96857638888888764</v>
      </c>
      <c r="CF10" s="13">
        <f t="shared" si="4"/>
        <v>0.9789930555555546</v>
      </c>
      <c r="CG10" s="13">
        <f t="shared" si="4"/>
        <v>0.98940972222222168</v>
      </c>
      <c r="CH10" s="13">
        <f t="shared" si="4"/>
        <v>0.99982638888888764</v>
      </c>
      <c r="CI10" s="13">
        <f t="shared" si="4"/>
        <v>1.0102430555555566</v>
      </c>
      <c r="CJ10" s="13">
        <f t="shared" si="4"/>
        <v>1.0206597222222267</v>
      </c>
      <c r="CK10" s="13">
        <f t="shared" si="4"/>
        <v>1.0310763888888868</v>
      </c>
      <c r="CL10" s="13">
        <f t="shared" si="4"/>
        <v>1.0414930555555566</v>
      </c>
      <c r="CM10" s="7">
        <f t="shared" si="4"/>
        <v>1.0519097222222267</v>
      </c>
      <c r="CN10" s="12"/>
      <c r="CO10" s="12"/>
    </row>
    <row r="11" spans="1:93" x14ac:dyDescent="0.2">
      <c r="A11" s="3" t="s">
        <v>8</v>
      </c>
      <c r="B11" s="7">
        <v>4.6874999999999998E-3</v>
      </c>
      <c r="C11" s="3"/>
      <c r="D11" s="1"/>
      <c r="E11" s="1"/>
      <c r="F11" s="1"/>
      <c r="G11" s="13">
        <f t="shared" si="2"/>
        <v>0.17743055555555501</v>
      </c>
      <c r="H11" s="13">
        <f t="shared" si="2"/>
        <v>0.18784722222222222</v>
      </c>
      <c r="I11" s="13">
        <f t="shared" si="2"/>
        <v>0.19826388888888888</v>
      </c>
      <c r="J11" s="13">
        <f t="shared" si="5"/>
        <v>0.20868055555555601</v>
      </c>
      <c r="K11" s="13">
        <f t="shared" si="5"/>
        <v>0.219097222222222</v>
      </c>
      <c r="L11" s="13">
        <f t="shared" si="5"/>
        <v>0.22951388888888902</v>
      </c>
      <c r="M11" s="13">
        <f t="shared" si="5"/>
        <v>0.23993055555555601</v>
      </c>
      <c r="N11" s="13">
        <f t="shared" si="5"/>
        <v>0.250347222222222</v>
      </c>
      <c r="O11" s="13">
        <f t="shared" si="5"/>
        <v>0.26076388888888902</v>
      </c>
      <c r="P11" s="13">
        <f t="shared" si="5"/>
        <v>0.27118055555555604</v>
      </c>
      <c r="Q11" s="13">
        <f t="shared" si="5"/>
        <v>0.281597222222222</v>
      </c>
      <c r="R11" s="13">
        <f t="shared" si="5"/>
        <v>0.29201388888888902</v>
      </c>
      <c r="S11" s="13">
        <f t="shared" si="5"/>
        <v>0.30243055555555504</v>
      </c>
      <c r="T11" s="13">
        <f t="shared" si="5"/>
        <v>0.312847222222222</v>
      </c>
      <c r="U11" s="13">
        <f t="shared" si="5"/>
        <v>0.32326388888888902</v>
      </c>
      <c r="V11" s="13">
        <f t="shared" si="5"/>
        <v>0.33368055555555504</v>
      </c>
      <c r="W11" s="13">
        <f t="shared" si="5"/>
        <v>0.344097222222222</v>
      </c>
      <c r="X11" s="13">
        <f t="shared" si="5"/>
        <v>0.35451388888888902</v>
      </c>
      <c r="Y11" s="13">
        <f t="shared" si="5"/>
        <v>0.36493055555555504</v>
      </c>
      <c r="Z11" s="13">
        <f t="shared" si="5"/>
        <v>0.375347222222222</v>
      </c>
      <c r="AA11" s="13">
        <f t="shared" si="5"/>
        <v>0.38576388888888802</v>
      </c>
      <c r="AB11" s="13">
        <f t="shared" si="5"/>
        <v>0.39618055555555504</v>
      </c>
      <c r="AC11" s="13">
        <f t="shared" si="5"/>
        <v>0.406597222222222</v>
      </c>
      <c r="AD11" s="13">
        <f t="shared" si="5"/>
        <v>0.41701388888888802</v>
      </c>
      <c r="AE11" s="13">
        <f t="shared" si="5"/>
        <v>0.42743055555555504</v>
      </c>
      <c r="AF11" s="13">
        <f t="shared" si="5"/>
        <v>0.437847222222222</v>
      </c>
      <c r="AG11" s="13">
        <f t="shared" si="5"/>
        <v>0.44826388888888802</v>
      </c>
      <c r="AH11" s="13">
        <f t="shared" si="5"/>
        <v>0.45868055555555504</v>
      </c>
      <c r="AI11" s="13">
        <f t="shared" si="5"/>
        <v>0.469097222222222</v>
      </c>
      <c r="AJ11" s="13">
        <f t="shared" si="5"/>
        <v>0.47951388888888802</v>
      </c>
      <c r="AK11" s="13">
        <f t="shared" si="5"/>
        <v>0.48993055555555504</v>
      </c>
      <c r="AL11" s="13">
        <f t="shared" si="5"/>
        <v>0.50034722222222194</v>
      </c>
      <c r="AM11" s="13">
        <f t="shared" si="5"/>
        <v>0.51076388888888791</v>
      </c>
      <c r="AN11" s="13">
        <f t="shared" si="5"/>
        <v>0.52118055555555498</v>
      </c>
      <c r="AO11" s="13">
        <f t="shared" si="5"/>
        <v>0.53159722222222194</v>
      </c>
      <c r="AP11" s="13">
        <f t="shared" si="5"/>
        <v>0.54201388888888791</v>
      </c>
      <c r="AQ11" s="13">
        <f t="shared" si="5"/>
        <v>0.55243055555555498</v>
      </c>
      <c r="AR11" s="13">
        <f t="shared" si="5"/>
        <v>0.56284722222222194</v>
      </c>
      <c r="AS11" s="13">
        <f t="shared" si="5"/>
        <v>0.57326388888888791</v>
      </c>
      <c r="AT11" s="13">
        <f t="shared" si="5"/>
        <v>0.58368055555555498</v>
      </c>
      <c r="AU11" s="13">
        <f t="shared" si="5"/>
        <v>0.59409722222222194</v>
      </c>
      <c r="AV11" s="13">
        <f t="shared" si="5"/>
        <v>0.60451388888888791</v>
      </c>
      <c r="AW11" s="13">
        <f t="shared" si="5"/>
        <v>0.61493055555555498</v>
      </c>
      <c r="AX11" s="13">
        <f t="shared" si="5"/>
        <v>0.62534722222222194</v>
      </c>
      <c r="AY11" s="13">
        <f t="shared" si="5"/>
        <v>0.63576388888888791</v>
      </c>
      <c r="AZ11" s="13">
        <f t="shared" si="5"/>
        <v>0.64618055555555498</v>
      </c>
      <c r="BA11" s="13">
        <f t="shared" si="5"/>
        <v>0.65659722222222194</v>
      </c>
      <c r="BB11" s="13">
        <f t="shared" si="5"/>
        <v>0.66701388888888791</v>
      </c>
      <c r="BC11" s="13">
        <f t="shared" si="5"/>
        <v>0.67743055555555498</v>
      </c>
      <c r="BD11" s="13">
        <f t="shared" si="5"/>
        <v>0.68784722222222194</v>
      </c>
      <c r="BE11" s="13">
        <f t="shared" si="5"/>
        <v>0.69826388888888791</v>
      </c>
      <c r="BF11" s="13">
        <f t="shared" si="5"/>
        <v>0.70868055555555498</v>
      </c>
      <c r="BG11" s="13">
        <f t="shared" si="5"/>
        <v>0.71909722222222194</v>
      </c>
      <c r="BH11" s="13">
        <f t="shared" si="5"/>
        <v>0.72951388888888791</v>
      </c>
      <c r="BI11" s="13">
        <f t="shared" si="5"/>
        <v>0.73993055555555498</v>
      </c>
      <c r="BJ11" s="13">
        <f t="shared" si="5"/>
        <v>0.75034722222222194</v>
      </c>
      <c r="BK11" s="13">
        <f t="shared" si="5"/>
        <v>0.76076388888888791</v>
      </c>
      <c r="BL11" s="13">
        <f t="shared" si="5"/>
        <v>0.77118055555555498</v>
      </c>
      <c r="BM11" s="13">
        <f t="shared" si="5"/>
        <v>0.78159722222222094</v>
      </c>
      <c r="BN11" s="13">
        <f t="shared" si="5"/>
        <v>0.79201388888888791</v>
      </c>
      <c r="BO11" s="13">
        <f t="shared" si="5"/>
        <v>0.80243055555555498</v>
      </c>
      <c r="BP11" s="13">
        <f t="shared" si="5"/>
        <v>0.81284722222222094</v>
      </c>
      <c r="BQ11" s="13">
        <f t="shared" si="5"/>
        <v>0.82326388888888791</v>
      </c>
      <c r="BR11" s="13">
        <f t="shared" si="5"/>
        <v>0.83368055555555498</v>
      </c>
      <c r="BS11" s="13">
        <f t="shared" si="5"/>
        <v>0.84409722222222094</v>
      </c>
      <c r="BT11" s="13">
        <f t="shared" si="5"/>
        <v>0.85451388888888791</v>
      </c>
      <c r="BU11" s="13">
        <f t="shared" si="5"/>
        <v>0.86493055555555498</v>
      </c>
      <c r="BV11" s="13">
        <f t="shared" si="4"/>
        <v>0.87534722222222094</v>
      </c>
      <c r="BW11" s="13">
        <f t="shared" si="4"/>
        <v>0.88576388888888791</v>
      </c>
      <c r="BX11" s="13">
        <f t="shared" si="4"/>
        <v>0.89618055555555498</v>
      </c>
      <c r="BY11" s="13">
        <f t="shared" si="4"/>
        <v>0.90659722222222094</v>
      </c>
      <c r="BZ11" s="13">
        <f t="shared" si="4"/>
        <v>0.91701388888888791</v>
      </c>
      <c r="CA11" s="13">
        <f t="shared" si="4"/>
        <v>0.92743055555555498</v>
      </c>
      <c r="CB11" s="13">
        <f t="shared" si="4"/>
        <v>0.93784722222222094</v>
      </c>
      <c r="CC11" s="13">
        <f t="shared" si="4"/>
        <v>0.94826388888888791</v>
      </c>
      <c r="CD11" s="13">
        <f t="shared" si="4"/>
        <v>0.95868055555555498</v>
      </c>
      <c r="CE11" s="13">
        <f t="shared" si="4"/>
        <v>0.96909722222222094</v>
      </c>
      <c r="CF11" s="13">
        <f t="shared" si="4"/>
        <v>0.97951388888888791</v>
      </c>
      <c r="CG11" s="13">
        <f t="shared" si="4"/>
        <v>0.98993055555555498</v>
      </c>
      <c r="CH11" s="13">
        <f t="shared" si="4"/>
        <v>1.0003472222222209</v>
      </c>
      <c r="CI11" s="13">
        <f t="shared" si="4"/>
        <v>1.0107638888888899</v>
      </c>
      <c r="CJ11" s="13">
        <f t="shared" si="4"/>
        <v>1.02118055555556</v>
      </c>
      <c r="CK11" s="13">
        <f t="shared" si="4"/>
        <v>1.0315972222222201</v>
      </c>
      <c r="CL11" s="13">
        <f t="shared" si="4"/>
        <v>1.0420138888888899</v>
      </c>
      <c r="CM11" s="7">
        <f t="shared" si="4"/>
        <v>1.05243055555556</v>
      </c>
      <c r="CN11" s="12"/>
      <c r="CO11" s="12"/>
    </row>
    <row r="12" spans="1:93" x14ac:dyDescent="0.2">
      <c r="A12" s="3" t="s">
        <v>9</v>
      </c>
      <c r="B12" s="7">
        <v>5.208333333333333E-3</v>
      </c>
      <c r="C12" s="3"/>
      <c r="D12" s="1"/>
      <c r="E12" s="1"/>
      <c r="F12" s="1"/>
      <c r="G12" s="13">
        <f t="shared" si="2"/>
        <v>0.17795138888888834</v>
      </c>
      <c r="H12" s="13">
        <f t="shared" si="2"/>
        <v>0.18836805555555555</v>
      </c>
      <c r="I12" s="13">
        <f t="shared" si="2"/>
        <v>0.19878472222222221</v>
      </c>
      <c r="J12" s="13">
        <f t="shared" si="5"/>
        <v>0.20920138888888934</v>
      </c>
      <c r="K12" s="13">
        <f t="shared" si="5"/>
        <v>0.21961805555555533</v>
      </c>
      <c r="L12" s="13">
        <f t="shared" si="5"/>
        <v>0.23003472222222235</v>
      </c>
      <c r="M12" s="13">
        <f t="shared" si="5"/>
        <v>0.24045138888888934</v>
      </c>
      <c r="N12" s="13">
        <f t="shared" si="5"/>
        <v>0.2508680555555553</v>
      </c>
      <c r="O12" s="13">
        <f t="shared" si="5"/>
        <v>0.26128472222222232</v>
      </c>
      <c r="P12" s="13">
        <f t="shared" si="5"/>
        <v>0.27170138888888934</v>
      </c>
      <c r="Q12" s="13">
        <f t="shared" si="5"/>
        <v>0.2821180555555553</v>
      </c>
      <c r="R12" s="13">
        <f t="shared" si="5"/>
        <v>0.29253472222222232</v>
      </c>
      <c r="S12" s="13">
        <f t="shared" si="5"/>
        <v>0.30295138888888834</v>
      </c>
      <c r="T12" s="13">
        <f t="shared" si="5"/>
        <v>0.3133680555555553</v>
      </c>
      <c r="U12" s="13">
        <f t="shared" si="5"/>
        <v>0.32378472222222232</v>
      </c>
      <c r="V12" s="13">
        <f t="shared" si="5"/>
        <v>0.33420138888888834</v>
      </c>
      <c r="W12" s="13">
        <f t="shared" si="5"/>
        <v>0.3446180555555553</v>
      </c>
      <c r="X12" s="13">
        <f t="shared" si="5"/>
        <v>0.35503472222222232</v>
      </c>
      <c r="Y12" s="13">
        <f t="shared" si="5"/>
        <v>0.36545138888888834</v>
      </c>
      <c r="Z12" s="13">
        <f t="shared" si="5"/>
        <v>0.3758680555555553</v>
      </c>
      <c r="AA12" s="13">
        <f t="shared" si="5"/>
        <v>0.38628472222222132</v>
      </c>
      <c r="AB12" s="13">
        <f t="shared" si="5"/>
        <v>0.39670138888888834</v>
      </c>
      <c r="AC12" s="13">
        <f t="shared" si="5"/>
        <v>0.4071180555555553</v>
      </c>
      <c r="AD12" s="13">
        <f t="shared" si="5"/>
        <v>0.41753472222222132</v>
      </c>
      <c r="AE12" s="13">
        <f t="shared" si="5"/>
        <v>0.42795138888888834</v>
      </c>
      <c r="AF12" s="13">
        <f t="shared" si="5"/>
        <v>0.4383680555555553</v>
      </c>
      <c r="AG12" s="13">
        <f t="shared" si="5"/>
        <v>0.44878472222222132</v>
      </c>
      <c r="AH12" s="13">
        <f t="shared" si="5"/>
        <v>0.45920138888888834</v>
      </c>
      <c r="AI12" s="13">
        <f t="shared" si="5"/>
        <v>0.4696180555555553</v>
      </c>
      <c r="AJ12" s="13">
        <f t="shared" si="5"/>
        <v>0.48003472222222132</v>
      </c>
      <c r="AK12" s="13">
        <f t="shared" si="5"/>
        <v>0.49045138888888834</v>
      </c>
      <c r="AL12" s="13">
        <f t="shared" si="5"/>
        <v>0.50086805555555536</v>
      </c>
      <c r="AM12" s="13">
        <f t="shared" si="5"/>
        <v>0.51128472222222132</v>
      </c>
      <c r="AN12" s="13">
        <f t="shared" si="5"/>
        <v>0.5217013888888884</v>
      </c>
      <c r="AO12" s="13">
        <f t="shared" si="5"/>
        <v>0.53211805555555536</v>
      </c>
      <c r="AP12" s="13">
        <f t="shared" si="5"/>
        <v>0.54253472222222132</v>
      </c>
      <c r="AQ12" s="13">
        <f t="shared" si="5"/>
        <v>0.5529513888888884</v>
      </c>
      <c r="AR12" s="13">
        <f t="shared" si="5"/>
        <v>0.56336805555555536</v>
      </c>
      <c r="AS12" s="13">
        <f t="shared" si="5"/>
        <v>0.57378472222222132</v>
      </c>
      <c r="AT12" s="13">
        <f t="shared" si="5"/>
        <v>0.5842013888888884</v>
      </c>
      <c r="AU12" s="13">
        <f t="shared" si="5"/>
        <v>0.59461805555555536</v>
      </c>
      <c r="AV12" s="13">
        <f t="shared" si="5"/>
        <v>0.60503472222222132</v>
      </c>
      <c r="AW12" s="13">
        <f t="shared" si="5"/>
        <v>0.6154513888888884</v>
      </c>
      <c r="AX12" s="13">
        <f t="shared" si="5"/>
        <v>0.62586805555555536</v>
      </c>
      <c r="AY12" s="13">
        <f t="shared" si="5"/>
        <v>0.63628472222222132</v>
      </c>
      <c r="AZ12" s="13">
        <f t="shared" si="5"/>
        <v>0.6467013888888884</v>
      </c>
      <c r="BA12" s="13">
        <f t="shared" si="5"/>
        <v>0.65711805555555536</v>
      </c>
      <c r="BB12" s="13">
        <f t="shared" si="5"/>
        <v>0.66753472222222132</v>
      </c>
      <c r="BC12" s="13">
        <f t="shared" si="5"/>
        <v>0.6779513888888884</v>
      </c>
      <c r="BD12" s="13">
        <f t="shared" si="5"/>
        <v>0.68836805555555536</v>
      </c>
      <c r="BE12" s="13">
        <f t="shared" si="5"/>
        <v>0.69878472222222132</v>
      </c>
      <c r="BF12" s="13">
        <f t="shared" si="5"/>
        <v>0.7092013888888884</v>
      </c>
      <c r="BG12" s="13">
        <f t="shared" si="5"/>
        <v>0.71961805555555536</v>
      </c>
      <c r="BH12" s="13">
        <f t="shared" si="5"/>
        <v>0.73003472222222132</v>
      </c>
      <c r="BI12" s="13">
        <f t="shared" si="5"/>
        <v>0.7404513888888884</v>
      </c>
      <c r="BJ12" s="13">
        <f t="shared" si="5"/>
        <v>0.75086805555555536</v>
      </c>
      <c r="BK12" s="13">
        <f t="shared" si="5"/>
        <v>0.76128472222222132</v>
      </c>
      <c r="BL12" s="13">
        <f t="shared" si="5"/>
        <v>0.7717013888888884</v>
      </c>
      <c r="BM12" s="13">
        <f t="shared" si="5"/>
        <v>0.78211805555555436</v>
      </c>
      <c r="BN12" s="13">
        <f t="shared" si="5"/>
        <v>0.79253472222222132</v>
      </c>
      <c r="BO12" s="13">
        <f t="shared" si="5"/>
        <v>0.8029513888888884</v>
      </c>
      <c r="BP12" s="13">
        <f t="shared" si="5"/>
        <v>0.81336805555555436</v>
      </c>
      <c r="BQ12" s="13">
        <f t="shared" si="5"/>
        <v>0.82378472222222132</v>
      </c>
      <c r="BR12" s="13">
        <f t="shared" si="5"/>
        <v>0.8342013888888884</v>
      </c>
      <c r="BS12" s="13">
        <f t="shared" si="5"/>
        <v>0.84461805555555436</v>
      </c>
      <c r="BT12" s="13">
        <f t="shared" si="5"/>
        <v>0.85503472222222132</v>
      </c>
      <c r="BU12" s="13">
        <f t="shared" ref="BU12:CM15" si="6">BU$2+$B12</f>
        <v>0.8654513888888884</v>
      </c>
      <c r="BV12" s="13">
        <f t="shared" si="6"/>
        <v>0.87586805555555436</v>
      </c>
      <c r="BW12" s="13">
        <f t="shared" si="6"/>
        <v>0.88628472222222132</v>
      </c>
      <c r="BX12" s="13">
        <f t="shared" si="6"/>
        <v>0.8967013888888884</v>
      </c>
      <c r="BY12" s="13">
        <f t="shared" si="6"/>
        <v>0.90711805555555436</v>
      </c>
      <c r="BZ12" s="13">
        <f t="shared" si="6"/>
        <v>0.91753472222222132</v>
      </c>
      <c r="CA12" s="13">
        <f t="shared" si="6"/>
        <v>0.9279513888888884</v>
      </c>
      <c r="CB12" s="13">
        <f t="shared" si="6"/>
        <v>0.93836805555555436</v>
      </c>
      <c r="CC12" s="13">
        <f t="shared" si="6"/>
        <v>0.94878472222222132</v>
      </c>
      <c r="CD12" s="13">
        <f t="shared" si="6"/>
        <v>0.9592013888888884</v>
      </c>
      <c r="CE12" s="13">
        <f t="shared" si="6"/>
        <v>0.96961805555555436</v>
      </c>
      <c r="CF12" s="13">
        <f t="shared" si="6"/>
        <v>0.98003472222222132</v>
      </c>
      <c r="CG12" s="13">
        <f t="shared" si="6"/>
        <v>0.9904513888888884</v>
      </c>
      <c r="CH12" s="13">
        <f t="shared" si="6"/>
        <v>1.0008680555555542</v>
      </c>
      <c r="CI12" s="13">
        <f t="shared" si="6"/>
        <v>1.0112847222222232</v>
      </c>
      <c r="CJ12" s="13">
        <f t="shared" si="6"/>
        <v>1.0217013888888933</v>
      </c>
      <c r="CK12" s="13">
        <f t="shared" si="6"/>
        <v>1.0321180555555534</v>
      </c>
      <c r="CL12" s="13">
        <f t="shared" si="6"/>
        <v>1.0425347222222232</v>
      </c>
      <c r="CM12" s="7">
        <f t="shared" si="6"/>
        <v>1.0529513888888933</v>
      </c>
      <c r="CN12" s="12"/>
      <c r="CO12" s="12"/>
    </row>
    <row r="13" spans="1:93" x14ac:dyDescent="0.2">
      <c r="A13" s="3" t="s">
        <v>10</v>
      </c>
      <c r="B13" s="7">
        <v>6.2499999999999995E-3</v>
      </c>
      <c r="C13" s="3"/>
      <c r="D13" s="1"/>
      <c r="E13" s="1"/>
      <c r="F13" s="1"/>
      <c r="G13" s="13">
        <f t="shared" si="2"/>
        <v>0.178993055555555</v>
      </c>
      <c r="H13" s="13">
        <f t="shared" si="2"/>
        <v>0.18940972222222222</v>
      </c>
      <c r="I13" s="13">
        <f t="shared" si="2"/>
        <v>0.19982638888888887</v>
      </c>
      <c r="J13" s="13">
        <f t="shared" ref="J13:BU16" si="7">J$2+$B13</f>
        <v>0.210243055555556</v>
      </c>
      <c r="K13" s="13">
        <f t="shared" si="7"/>
        <v>0.22065972222222199</v>
      </c>
      <c r="L13" s="13">
        <f t="shared" si="7"/>
        <v>0.23107638888888901</v>
      </c>
      <c r="M13" s="13">
        <f t="shared" si="7"/>
        <v>0.241493055555556</v>
      </c>
      <c r="N13" s="13">
        <f t="shared" si="7"/>
        <v>0.25190972222222197</v>
      </c>
      <c r="O13" s="13">
        <f t="shared" si="7"/>
        <v>0.26232638888888898</v>
      </c>
      <c r="P13" s="13">
        <f t="shared" si="7"/>
        <v>0.272743055555556</v>
      </c>
      <c r="Q13" s="13">
        <f t="shared" si="7"/>
        <v>0.28315972222222197</v>
      </c>
      <c r="R13" s="13">
        <f t="shared" si="7"/>
        <v>0.29357638888888898</v>
      </c>
      <c r="S13" s="13">
        <f t="shared" si="7"/>
        <v>0.303993055555555</v>
      </c>
      <c r="T13" s="13">
        <f t="shared" si="7"/>
        <v>0.31440972222222197</v>
      </c>
      <c r="U13" s="13">
        <f t="shared" si="7"/>
        <v>0.32482638888888898</v>
      </c>
      <c r="V13" s="13">
        <f t="shared" si="7"/>
        <v>0.335243055555555</v>
      </c>
      <c r="W13" s="13">
        <f t="shared" si="7"/>
        <v>0.34565972222222197</v>
      </c>
      <c r="X13" s="13">
        <f t="shared" si="7"/>
        <v>0.35607638888888898</v>
      </c>
      <c r="Y13" s="13">
        <f t="shared" si="7"/>
        <v>0.366493055555555</v>
      </c>
      <c r="Z13" s="13">
        <f t="shared" si="7"/>
        <v>0.37690972222222197</v>
      </c>
      <c r="AA13" s="13">
        <f t="shared" si="7"/>
        <v>0.38732638888888798</v>
      </c>
      <c r="AB13" s="13">
        <f t="shared" si="7"/>
        <v>0.397743055555555</v>
      </c>
      <c r="AC13" s="13">
        <f t="shared" si="7"/>
        <v>0.40815972222222197</v>
      </c>
      <c r="AD13" s="13">
        <f t="shared" si="7"/>
        <v>0.41857638888888798</v>
      </c>
      <c r="AE13" s="13">
        <f t="shared" si="7"/>
        <v>0.428993055555555</v>
      </c>
      <c r="AF13" s="13">
        <f t="shared" si="7"/>
        <v>0.43940972222222197</v>
      </c>
      <c r="AG13" s="13">
        <f t="shared" si="7"/>
        <v>0.44982638888888798</v>
      </c>
      <c r="AH13" s="13">
        <f t="shared" si="7"/>
        <v>0.460243055555555</v>
      </c>
      <c r="AI13" s="13">
        <f t="shared" si="7"/>
        <v>0.47065972222222197</v>
      </c>
      <c r="AJ13" s="13">
        <f t="shared" si="7"/>
        <v>0.48107638888888798</v>
      </c>
      <c r="AK13" s="13">
        <f t="shared" si="7"/>
        <v>0.491493055555555</v>
      </c>
      <c r="AL13" s="13">
        <f t="shared" si="7"/>
        <v>0.50190972222222197</v>
      </c>
      <c r="AM13" s="13">
        <f t="shared" si="7"/>
        <v>0.51232638888888793</v>
      </c>
      <c r="AN13" s="13">
        <f t="shared" si="7"/>
        <v>0.522743055555555</v>
      </c>
      <c r="AO13" s="13">
        <f t="shared" si="7"/>
        <v>0.53315972222222197</v>
      </c>
      <c r="AP13" s="13">
        <f t="shared" si="7"/>
        <v>0.54357638888888793</v>
      </c>
      <c r="AQ13" s="13">
        <f t="shared" si="7"/>
        <v>0.553993055555555</v>
      </c>
      <c r="AR13" s="13">
        <f t="shared" si="7"/>
        <v>0.56440972222222197</v>
      </c>
      <c r="AS13" s="13">
        <f t="shared" si="7"/>
        <v>0.57482638888888793</v>
      </c>
      <c r="AT13" s="13">
        <f t="shared" si="7"/>
        <v>0.585243055555555</v>
      </c>
      <c r="AU13" s="13">
        <f t="shared" si="7"/>
        <v>0.59565972222222197</v>
      </c>
      <c r="AV13" s="13">
        <f t="shared" si="7"/>
        <v>0.60607638888888793</v>
      </c>
      <c r="AW13" s="13">
        <f t="shared" si="7"/>
        <v>0.616493055555555</v>
      </c>
      <c r="AX13" s="13">
        <f t="shared" si="7"/>
        <v>0.62690972222222197</v>
      </c>
      <c r="AY13" s="13">
        <f t="shared" si="7"/>
        <v>0.63732638888888793</v>
      </c>
      <c r="AZ13" s="13">
        <f t="shared" si="7"/>
        <v>0.647743055555555</v>
      </c>
      <c r="BA13" s="13">
        <f t="shared" si="7"/>
        <v>0.65815972222222197</v>
      </c>
      <c r="BB13" s="13">
        <f t="shared" si="7"/>
        <v>0.66857638888888793</v>
      </c>
      <c r="BC13" s="13">
        <f t="shared" si="7"/>
        <v>0.678993055555555</v>
      </c>
      <c r="BD13" s="13">
        <f t="shared" si="7"/>
        <v>0.68940972222222197</v>
      </c>
      <c r="BE13" s="13">
        <f t="shared" si="7"/>
        <v>0.69982638888888793</v>
      </c>
      <c r="BF13" s="13">
        <f t="shared" si="7"/>
        <v>0.710243055555555</v>
      </c>
      <c r="BG13" s="13">
        <f t="shared" si="7"/>
        <v>0.72065972222222197</v>
      </c>
      <c r="BH13" s="13">
        <f t="shared" si="7"/>
        <v>0.73107638888888793</v>
      </c>
      <c r="BI13" s="13">
        <f t="shared" si="7"/>
        <v>0.741493055555555</v>
      </c>
      <c r="BJ13" s="13">
        <f t="shared" si="7"/>
        <v>0.75190972222222197</v>
      </c>
      <c r="BK13" s="13">
        <f t="shared" si="7"/>
        <v>0.76232638888888793</v>
      </c>
      <c r="BL13" s="13">
        <f t="shared" si="7"/>
        <v>0.772743055555555</v>
      </c>
      <c r="BM13" s="13">
        <f t="shared" si="7"/>
        <v>0.78315972222222097</v>
      </c>
      <c r="BN13" s="13">
        <f t="shared" si="7"/>
        <v>0.79357638888888793</v>
      </c>
      <c r="BO13" s="13">
        <f t="shared" si="7"/>
        <v>0.803993055555555</v>
      </c>
      <c r="BP13" s="13">
        <f t="shared" si="7"/>
        <v>0.81440972222222097</v>
      </c>
      <c r="BQ13" s="13">
        <f t="shared" si="7"/>
        <v>0.82482638888888793</v>
      </c>
      <c r="BR13" s="13">
        <f t="shared" si="7"/>
        <v>0.835243055555555</v>
      </c>
      <c r="BS13" s="13">
        <f t="shared" si="7"/>
        <v>0.84565972222222097</v>
      </c>
      <c r="BT13" s="13">
        <f t="shared" si="7"/>
        <v>0.85607638888888793</v>
      </c>
      <c r="BU13" s="13">
        <f t="shared" si="7"/>
        <v>0.866493055555555</v>
      </c>
      <c r="BV13" s="13">
        <f t="shared" si="6"/>
        <v>0.87690972222222097</v>
      </c>
      <c r="BW13" s="13">
        <f t="shared" si="6"/>
        <v>0.88732638888888793</v>
      </c>
      <c r="BX13" s="13">
        <f t="shared" si="6"/>
        <v>0.897743055555555</v>
      </c>
      <c r="BY13" s="13">
        <f t="shared" si="6"/>
        <v>0.90815972222222097</v>
      </c>
      <c r="BZ13" s="13">
        <f t="shared" si="6"/>
        <v>0.91857638888888793</v>
      </c>
      <c r="CA13" s="13">
        <f t="shared" si="6"/>
        <v>0.928993055555555</v>
      </c>
      <c r="CB13" s="13">
        <f t="shared" si="6"/>
        <v>0.93940972222222097</v>
      </c>
      <c r="CC13" s="13">
        <f t="shared" si="6"/>
        <v>0.94982638888888793</v>
      </c>
      <c r="CD13" s="13">
        <f t="shared" si="6"/>
        <v>0.960243055555555</v>
      </c>
      <c r="CE13" s="13">
        <f t="shared" si="6"/>
        <v>0.97065972222222097</v>
      </c>
      <c r="CF13" s="13">
        <f t="shared" si="6"/>
        <v>0.98107638888888793</v>
      </c>
      <c r="CG13" s="13">
        <f t="shared" si="6"/>
        <v>0.991493055555555</v>
      </c>
      <c r="CH13" s="13">
        <f t="shared" si="6"/>
        <v>1.0019097222222211</v>
      </c>
      <c r="CI13" s="13">
        <f t="shared" si="6"/>
        <v>1.01232638888889</v>
      </c>
      <c r="CJ13" s="13">
        <f t="shared" si="6"/>
        <v>1.0227430555555601</v>
      </c>
      <c r="CK13" s="13">
        <f t="shared" si="6"/>
        <v>1.0331597222222202</v>
      </c>
      <c r="CL13" s="13">
        <f t="shared" si="6"/>
        <v>1.04357638888889</v>
      </c>
      <c r="CM13" s="7">
        <f t="shared" si="6"/>
        <v>1.0539930555555601</v>
      </c>
      <c r="CN13" s="12"/>
      <c r="CO13" s="12"/>
    </row>
    <row r="14" spans="1:93" x14ac:dyDescent="0.2">
      <c r="A14" s="3" t="s">
        <v>9</v>
      </c>
      <c r="B14" s="7">
        <v>7.2916666666666659E-3</v>
      </c>
      <c r="C14" s="3"/>
      <c r="D14" s="1"/>
      <c r="E14" s="1"/>
      <c r="F14" s="1"/>
      <c r="G14" s="13">
        <f t="shared" si="2"/>
        <v>0.18003472222222167</v>
      </c>
      <c r="H14" s="13">
        <f t="shared" si="2"/>
        <v>0.19045138888888888</v>
      </c>
      <c r="I14" s="13">
        <f t="shared" si="2"/>
        <v>0.20086805555555554</v>
      </c>
      <c r="J14" s="13">
        <f t="shared" si="7"/>
        <v>0.21128472222222267</v>
      </c>
      <c r="K14" s="13">
        <f t="shared" si="7"/>
        <v>0.22170138888888866</v>
      </c>
      <c r="L14" s="13">
        <f t="shared" si="7"/>
        <v>0.23211805555555567</v>
      </c>
      <c r="M14" s="13">
        <f t="shared" si="7"/>
        <v>0.24253472222222267</v>
      </c>
      <c r="N14" s="13">
        <f t="shared" si="7"/>
        <v>0.25295138888888863</v>
      </c>
      <c r="O14" s="13">
        <f t="shared" si="7"/>
        <v>0.26336805555555565</v>
      </c>
      <c r="P14" s="13">
        <f t="shared" si="7"/>
        <v>0.27378472222222267</v>
      </c>
      <c r="Q14" s="13">
        <f t="shared" si="7"/>
        <v>0.28420138888888863</v>
      </c>
      <c r="R14" s="13">
        <f t="shared" si="7"/>
        <v>0.29461805555555565</v>
      </c>
      <c r="S14" s="13">
        <f t="shared" si="7"/>
        <v>0.30503472222222167</v>
      </c>
      <c r="T14" s="13">
        <f t="shared" si="7"/>
        <v>0.31545138888888863</v>
      </c>
      <c r="U14" s="13">
        <f t="shared" si="7"/>
        <v>0.32586805555555565</v>
      </c>
      <c r="V14" s="13">
        <f t="shared" si="7"/>
        <v>0.33628472222222167</v>
      </c>
      <c r="W14" s="13">
        <f t="shared" si="7"/>
        <v>0.34670138888888863</v>
      </c>
      <c r="X14" s="13">
        <f t="shared" si="7"/>
        <v>0.35711805555555565</v>
      </c>
      <c r="Y14" s="13">
        <f t="shared" si="7"/>
        <v>0.36753472222222167</v>
      </c>
      <c r="Z14" s="13">
        <f t="shared" si="7"/>
        <v>0.37795138888888863</v>
      </c>
      <c r="AA14" s="13">
        <f t="shared" si="7"/>
        <v>0.38836805555555465</v>
      </c>
      <c r="AB14" s="13">
        <f t="shared" si="7"/>
        <v>0.39878472222222167</v>
      </c>
      <c r="AC14" s="13">
        <f t="shared" si="7"/>
        <v>0.40920138888888863</v>
      </c>
      <c r="AD14" s="13">
        <f t="shared" si="7"/>
        <v>0.41961805555555465</v>
      </c>
      <c r="AE14" s="13">
        <f t="shared" si="7"/>
        <v>0.43003472222222167</v>
      </c>
      <c r="AF14" s="13">
        <f t="shared" si="7"/>
        <v>0.44045138888888863</v>
      </c>
      <c r="AG14" s="13">
        <f t="shared" si="7"/>
        <v>0.45086805555555465</v>
      </c>
      <c r="AH14" s="13">
        <f t="shared" si="7"/>
        <v>0.46128472222222167</v>
      </c>
      <c r="AI14" s="13">
        <f t="shared" si="7"/>
        <v>0.47170138888888863</v>
      </c>
      <c r="AJ14" s="13">
        <f t="shared" si="7"/>
        <v>0.48211805555555465</v>
      </c>
      <c r="AK14" s="13">
        <f t="shared" si="7"/>
        <v>0.49253472222222167</v>
      </c>
      <c r="AL14" s="13">
        <f t="shared" si="7"/>
        <v>0.50295138888888868</v>
      </c>
      <c r="AM14" s="13">
        <f t="shared" si="7"/>
        <v>0.51336805555555465</v>
      </c>
      <c r="AN14" s="13">
        <f t="shared" si="7"/>
        <v>0.52378472222222172</v>
      </c>
      <c r="AO14" s="13">
        <f t="shared" si="7"/>
        <v>0.53420138888888868</v>
      </c>
      <c r="AP14" s="13">
        <f t="shared" si="7"/>
        <v>0.54461805555555465</v>
      </c>
      <c r="AQ14" s="13">
        <f t="shared" si="7"/>
        <v>0.55503472222222172</v>
      </c>
      <c r="AR14" s="13">
        <f t="shared" si="7"/>
        <v>0.56545138888888868</v>
      </c>
      <c r="AS14" s="13">
        <f t="shared" si="7"/>
        <v>0.57586805555555465</v>
      </c>
      <c r="AT14" s="13">
        <f t="shared" si="7"/>
        <v>0.58628472222222172</v>
      </c>
      <c r="AU14" s="13">
        <f t="shared" si="7"/>
        <v>0.59670138888888868</v>
      </c>
      <c r="AV14" s="13">
        <f t="shared" si="7"/>
        <v>0.60711805555555465</v>
      </c>
      <c r="AW14" s="13">
        <f t="shared" si="7"/>
        <v>0.61753472222222172</v>
      </c>
      <c r="AX14" s="13">
        <f t="shared" si="7"/>
        <v>0.62795138888888868</v>
      </c>
      <c r="AY14" s="13">
        <f t="shared" si="7"/>
        <v>0.63836805555555465</v>
      </c>
      <c r="AZ14" s="13">
        <f t="shared" si="7"/>
        <v>0.64878472222222172</v>
      </c>
      <c r="BA14" s="13">
        <f t="shared" si="7"/>
        <v>0.65920138888888868</v>
      </c>
      <c r="BB14" s="13">
        <f t="shared" si="7"/>
        <v>0.66961805555555465</v>
      </c>
      <c r="BC14" s="13">
        <f t="shared" si="7"/>
        <v>0.68003472222222172</v>
      </c>
      <c r="BD14" s="13">
        <f t="shared" si="7"/>
        <v>0.69045138888888868</v>
      </c>
      <c r="BE14" s="13">
        <f t="shared" si="7"/>
        <v>0.70086805555555465</v>
      </c>
      <c r="BF14" s="13">
        <f t="shared" si="7"/>
        <v>0.71128472222222172</v>
      </c>
      <c r="BG14" s="13">
        <f t="shared" si="7"/>
        <v>0.72170138888888868</v>
      </c>
      <c r="BH14" s="13">
        <f t="shared" si="7"/>
        <v>0.73211805555555465</v>
      </c>
      <c r="BI14" s="13">
        <f t="shared" si="7"/>
        <v>0.74253472222222172</v>
      </c>
      <c r="BJ14" s="13">
        <f t="shared" si="7"/>
        <v>0.75295138888888868</v>
      </c>
      <c r="BK14" s="13">
        <f t="shared" si="7"/>
        <v>0.76336805555555465</v>
      </c>
      <c r="BL14" s="13">
        <f t="shared" si="7"/>
        <v>0.77378472222222172</v>
      </c>
      <c r="BM14" s="13">
        <f t="shared" si="7"/>
        <v>0.78420138888888768</v>
      </c>
      <c r="BN14" s="13">
        <f t="shared" si="7"/>
        <v>0.79461805555555465</v>
      </c>
      <c r="BO14" s="13">
        <f t="shared" si="7"/>
        <v>0.80503472222222172</v>
      </c>
      <c r="BP14" s="13">
        <f t="shared" si="7"/>
        <v>0.81545138888888768</v>
      </c>
      <c r="BQ14" s="13">
        <f t="shared" si="7"/>
        <v>0.82586805555555465</v>
      </c>
      <c r="BR14" s="13">
        <f t="shared" si="7"/>
        <v>0.83628472222222172</v>
      </c>
      <c r="BS14" s="13">
        <f t="shared" si="7"/>
        <v>0.84670138888888768</v>
      </c>
      <c r="BT14" s="13">
        <f t="shared" si="7"/>
        <v>0.85711805555555465</v>
      </c>
      <c r="BU14" s="13">
        <f t="shared" si="7"/>
        <v>0.86753472222222172</v>
      </c>
      <c r="BV14" s="13">
        <f t="shared" si="6"/>
        <v>0.87795138888888768</v>
      </c>
      <c r="BW14" s="13">
        <f t="shared" si="6"/>
        <v>0.88836805555555465</v>
      </c>
      <c r="BX14" s="13">
        <f t="shared" si="6"/>
        <v>0.89878472222222172</v>
      </c>
      <c r="BY14" s="13">
        <f t="shared" si="6"/>
        <v>0.90920138888888768</v>
      </c>
      <c r="BZ14" s="13">
        <f t="shared" si="6"/>
        <v>0.91961805555555465</v>
      </c>
      <c r="CA14" s="13">
        <f t="shared" si="6"/>
        <v>0.93003472222222172</v>
      </c>
      <c r="CB14" s="13">
        <f t="shared" si="6"/>
        <v>0.94045138888888768</v>
      </c>
      <c r="CC14" s="13">
        <f t="shared" si="6"/>
        <v>0.95086805555555465</v>
      </c>
      <c r="CD14" s="13">
        <f t="shared" si="6"/>
        <v>0.96128472222222172</v>
      </c>
      <c r="CE14" s="13">
        <f t="shared" si="6"/>
        <v>0.97170138888888768</v>
      </c>
      <c r="CF14" s="13">
        <f t="shared" si="6"/>
        <v>0.98211805555555465</v>
      </c>
      <c r="CG14" s="13">
        <f t="shared" si="6"/>
        <v>0.99253472222222172</v>
      </c>
      <c r="CH14" s="13">
        <f t="shared" si="6"/>
        <v>1.0029513888888877</v>
      </c>
      <c r="CI14" s="13">
        <f t="shared" si="6"/>
        <v>1.0133680555555566</v>
      </c>
      <c r="CJ14" s="13">
        <f t="shared" si="6"/>
        <v>1.0237847222222267</v>
      </c>
      <c r="CK14" s="13">
        <f t="shared" si="6"/>
        <v>1.0342013888888868</v>
      </c>
      <c r="CL14" s="13">
        <f t="shared" si="6"/>
        <v>1.0446180555555566</v>
      </c>
      <c r="CM14" s="7">
        <f t="shared" si="6"/>
        <v>1.0550347222222267</v>
      </c>
      <c r="CN14" s="12"/>
      <c r="CO14" s="12"/>
    </row>
    <row r="15" spans="1:93" x14ac:dyDescent="0.2">
      <c r="A15" s="3" t="s">
        <v>11</v>
      </c>
      <c r="B15" s="7">
        <v>7.8125E-3</v>
      </c>
      <c r="C15" s="3"/>
      <c r="D15" s="1"/>
      <c r="E15" s="1"/>
      <c r="F15" s="1"/>
      <c r="G15" s="13">
        <f t="shared" si="2"/>
        <v>0.180555555555555</v>
      </c>
      <c r="H15" s="13">
        <f t="shared" si="2"/>
        <v>0.19097222222222221</v>
      </c>
      <c r="I15" s="13">
        <f t="shared" si="2"/>
        <v>0.20138888888888887</v>
      </c>
      <c r="J15" s="13">
        <f t="shared" si="7"/>
        <v>0.211805555555556</v>
      </c>
      <c r="K15" s="13">
        <f t="shared" si="7"/>
        <v>0.22222222222222199</v>
      </c>
      <c r="L15" s="13">
        <f t="shared" si="7"/>
        <v>0.23263888888888901</v>
      </c>
      <c r="M15" s="13">
        <f t="shared" si="7"/>
        <v>0.243055555555556</v>
      </c>
      <c r="N15" s="13">
        <f t="shared" si="7"/>
        <v>0.25347222222222199</v>
      </c>
      <c r="O15" s="13">
        <f t="shared" si="7"/>
        <v>0.26388888888888901</v>
      </c>
      <c r="P15" s="13">
        <f t="shared" si="7"/>
        <v>0.27430555555555602</v>
      </c>
      <c r="Q15" s="13">
        <f t="shared" si="7"/>
        <v>0.28472222222222199</v>
      </c>
      <c r="R15" s="13">
        <f t="shared" si="7"/>
        <v>0.29513888888888901</v>
      </c>
      <c r="S15" s="13">
        <f t="shared" si="7"/>
        <v>0.30555555555555503</v>
      </c>
      <c r="T15" s="13">
        <f t="shared" si="7"/>
        <v>0.31597222222222199</v>
      </c>
      <c r="U15" s="13">
        <f t="shared" si="7"/>
        <v>0.32638888888888901</v>
      </c>
      <c r="V15" s="13">
        <f t="shared" si="7"/>
        <v>0.33680555555555503</v>
      </c>
      <c r="W15" s="13">
        <f t="shared" si="7"/>
        <v>0.34722222222222199</v>
      </c>
      <c r="X15" s="13">
        <f t="shared" si="7"/>
        <v>0.35763888888888901</v>
      </c>
      <c r="Y15" s="13">
        <f t="shared" si="7"/>
        <v>0.36805555555555503</v>
      </c>
      <c r="Z15" s="13">
        <f t="shared" si="7"/>
        <v>0.37847222222222199</v>
      </c>
      <c r="AA15" s="13">
        <f t="shared" si="7"/>
        <v>0.38888888888888801</v>
      </c>
      <c r="AB15" s="13">
        <f t="shared" si="7"/>
        <v>0.39930555555555503</v>
      </c>
      <c r="AC15" s="13">
        <f t="shared" si="7"/>
        <v>0.40972222222222199</v>
      </c>
      <c r="AD15" s="13">
        <f t="shared" si="7"/>
        <v>0.42013888888888801</v>
      </c>
      <c r="AE15" s="13">
        <f t="shared" si="7"/>
        <v>0.43055555555555503</v>
      </c>
      <c r="AF15" s="13">
        <f t="shared" si="7"/>
        <v>0.44097222222222199</v>
      </c>
      <c r="AG15" s="13">
        <f t="shared" si="7"/>
        <v>0.45138888888888801</v>
      </c>
      <c r="AH15" s="13">
        <f t="shared" si="7"/>
        <v>0.46180555555555503</v>
      </c>
      <c r="AI15" s="13">
        <f t="shared" si="7"/>
        <v>0.47222222222222199</v>
      </c>
      <c r="AJ15" s="13">
        <f t="shared" si="7"/>
        <v>0.48263888888888801</v>
      </c>
      <c r="AK15" s="13">
        <f t="shared" si="7"/>
        <v>0.49305555555555503</v>
      </c>
      <c r="AL15" s="13">
        <f t="shared" si="7"/>
        <v>0.50347222222222199</v>
      </c>
      <c r="AM15" s="13">
        <f t="shared" si="7"/>
        <v>0.51388888888888795</v>
      </c>
      <c r="AN15" s="13">
        <f t="shared" si="7"/>
        <v>0.52430555555555503</v>
      </c>
      <c r="AO15" s="13">
        <f t="shared" si="7"/>
        <v>0.53472222222222199</v>
      </c>
      <c r="AP15" s="13">
        <f t="shared" si="7"/>
        <v>0.54513888888888795</v>
      </c>
      <c r="AQ15" s="13">
        <f t="shared" si="7"/>
        <v>0.55555555555555503</v>
      </c>
      <c r="AR15" s="13">
        <f t="shared" si="7"/>
        <v>0.56597222222222199</v>
      </c>
      <c r="AS15" s="13">
        <f t="shared" si="7"/>
        <v>0.57638888888888795</v>
      </c>
      <c r="AT15" s="13">
        <f t="shared" si="7"/>
        <v>0.58680555555555503</v>
      </c>
      <c r="AU15" s="13">
        <f t="shared" si="7"/>
        <v>0.59722222222222199</v>
      </c>
      <c r="AV15" s="13">
        <f t="shared" si="7"/>
        <v>0.60763888888888795</v>
      </c>
      <c r="AW15" s="13">
        <f t="shared" si="7"/>
        <v>0.61805555555555503</v>
      </c>
      <c r="AX15" s="13">
        <f t="shared" si="7"/>
        <v>0.62847222222222199</v>
      </c>
      <c r="AY15" s="13">
        <f t="shared" si="7"/>
        <v>0.63888888888888795</v>
      </c>
      <c r="AZ15" s="13">
        <f t="shared" si="7"/>
        <v>0.64930555555555503</v>
      </c>
      <c r="BA15" s="13">
        <f t="shared" si="7"/>
        <v>0.65972222222222199</v>
      </c>
      <c r="BB15" s="13">
        <f t="shared" si="7"/>
        <v>0.67013888888888795</v>
      </c>
      <c r="BC15" s="13">
        <f t="shared" si="7"/>
        <v>0.68055555555555503</v>
      </c>
      <c r="BD15" s="13">
        <f t="shared" si="7"/>
        <v>0.69097222222222199</v>
      </c>
      <c r="BE15" s="13">
        <f t="shared" si="7"/>
        <v>0.70138888888888795</v>
      </c>
      <c r="BF15" s="13">
        <f t="shared" si="7"/>
        <v>0.71180555555555503</v>
      </c>
      <c r="BG15" s="13">
        <f t="shared" si="7"/>
        <v>0.72222222222222199</v>
      </c>
      <c r="BH15" s="13">
        <f t="shared" si="7"/>
        <v>0.73263888888888795</v>
      </c>
      <c r="BI15" s="13">
        <f t="shared" si="7"/>
        <v>0.74305555555555503</v>
      </c>
      <c r="BJ15" s="13">
        <f t="shared" si="7"/>
        <v>0.75347222222222199</v>
      </c>
      <c r="BK15" s="13">
        <f t="shared" si="7"/>
        <v>0.76388888888888795</v>
      </c>
      <c r="BL15" s="13">
        <f t="shared" si="7"/>
        <v>0.77430555555555503</v>
      </c>
      <c r="BM15" s="13">
        <f t="shared" si="7"/>
        <v>0.78472222222222099</v>
      </c>
      <c r="BN15" s="13">
        <f t="shared" si="7"/>
        <v>0.79513888888888795</v>
      </c>
      <c r="BO15" s="13">
        <f t="shared" si="7"/>
        <v>0.80555555555555503</v>
      </c>
      <c r="BP15" s="13">
        <f t="shared" si="7"/>
        <v>0.81597222222222099</v>
      </c>
      <c r="BQ15" s="13">
        <f t="shared" si="7"/>
        <v>0.82638888888888795</v>
      </c>
      <c r="BR15" s="13">
        <f t="shared" si="7"/>
        <v>0.83680555555555503</v>
      </c>
      <c r="BS15" s="13">
        <f t="shared" si="7"/>
        <v>0.84722222222222099</v>
      </c>
      <c r="BT15" s="13">
        <f t="shared" si="7"/>
        <v>0.85763888888888795</v>
      </c>
      <c r="BU15" s="13">
        <f t="shared" si="7"/>
        <v>0.86805555555555503</v>
      </c>
      <c r="BV15" s="13">
        <f t="shared" si="6"/>
        <v>0.87847222222222099</v>
      </c>
      <c r="BW15" s="13">
        <f t="shared" si="6"/>
        <v>0.88888888888888795</v>
      </c>
      <c r="BX15" s="13">
        <f t="shared" si="6"/>
        <v>0.89930555555555503</v>
      </c>
      <c r="BY15" s="13">
        <f t="shared" si="6"/>
        <v>0.90972222222222099</v>
      </c>
      <c r="BZ15" s="13">
        <f t="shared" si="6"/>
        <v>0.92013888888888795</v>
      </c>
      <c r="CA15" s="13">
        <f t="shared" si="6"/>
        <v>0.93055555555555503</v>
      </c>
      <c r="CB15" s="13">
        <f t="shared" si="6"/>
        <v>0.94097222222222099</v>
      </c>
      <c r="CC15" s="13">
        <f t="shared" si="6"/>
        <v>0.95138888888888795</v>
      </c>
      <c r="CD15" s="13">
        <f t="shared" si="6"/>
        <v>0.96180555555555503</v>
      </c>
      <c r="CE15" s="13">
        <f t="shared" si="6"/>
        <v>0.97222222222222099</v>
      </c>
      <c r="CF15" s="13">
        <f t="shared" si="6"/>
        <v>0.98263888888888795</v>
      </c>
      <c r="CG15" s="13">
        <f t="shared" si="6"/>
        <v>0.99305555555555503</v>
      </c>
      <c r="CH15" s="13">
        <f t="shared" si="6"/>
        <v>1.003472222222221</v>
      </c>
      <c r="CI15" s="13">
        <f t="shared" si="6"/>
        <v>1.0138888888888899</v>
      </c>
      <c r="CJ15" s="13">
        <f t="shared" si="6"/>
        <v>1.02430555555556</v>
      </c>
      <c r="CK15" s="13">
        <f t="shared" si="6"/>
        <v>1.0347222222222201</v>
      </c>
      <c r="CL15" s="13">
        <f t="shared" si="6"/>
        <v>1.0451388888888899</v>
      </c>
      <c r="CM15" s="7">
        <f t="shared" si="6"/>
        <v>1.05555555555556</v>
      </c>
      <c r="CN15" s="12"/>
      <c r="CO15" s="12"/>
    </row>
    <row r="16" spans="1:93" x14ac:dyDescent="0.2">
      <c r="A16" s="3" t="s">
        <v>13</v>
      </c>
      <c r="B16" s="7">
        <v>8.3333333333333332E-3</v>
      </c>
      <c r="C16" s="3"/>
      <c r="D16" s="1"/>
      <c r="E16" s="1"/>
      <c r="F16" s="1"/>
      <c r="G16" s="13">
        <f t="shared" si="2"/>
        <v>0.18107638888888833</v>
      </c>
      <c r="H16" s="13">
        <f t="shared" si="2"/>
        <v>0.19149305555555554</v>
      </c>
      <c r="I16" s="13">
        <f t="shared" si="2"/>
        <v>0.2019097222222222</v>
      </c>
      <c r="J16" s="13">
        <f t="shared" si="7"/>
        <v>0.21232638888888933</v>
      </c>
      <c r="K16" s="13">
        <f t="shared" si="7"/>
        <v>0.22274305555555532</v>
      </c>
      <c r="L16" s="13">
        <f t="shared" si="7"/>
        <v>0.23315972222222234</v>
      </c>
      <c r="M16" s="13">
        <f t="shared" si="7"/>
        <v>0.24357638888888933</v>
      </c>
      <c r="N16" s="13">
        <f t="shared" si="7"/>
        <v>0.25399305555555535</v>
      </c>
      <c r="O16" s="13">
        <f t="shared" si="7"/>
        <v>0.26440972222222237</v>
      </c>
      <c r="P16" s="13">
        <f t="shared" si="7"/>
        <v>0.27482638888888938</v>
      </c>
      <c r="Q16" s="13">
        <f t="shared" si="7"/>
        <v>0.28524305555555535</v>
      </c>
      <c r="R16" s="13">
        <f t="shared" si="7"/>
        <v>0.29565972222222237</v>
      </c>
      <c r="S16" s="13">
        <f t="shared" si="7"/>
        <v>0.30607638888888838</v>
      </c>
      <c r="T16" s="13">
        <f t="shared" si="7"/>
        <v>0.31649305555555535</v>
      </c>
      <c r="U16" s="13">
        <f t="shared" si="7"/>
        <v>0.32690972222222237</v>
      </c>
      <c r="V16" s="13">
        <f t="shared" si="7"/>
        <v>0.33732638888888838</v>
      </c>
      <c r="W16" s="13">
        <f t="shared" si="7"/>
        <v>0.34774305555555535</v>
      </c>
      <c r="X16" s="13">
        <f t="shared" si="7"/>
        <v>0.35815972222222237</v>
      </c>
      <c r="Y16" s="13">
        <f t="shared" si="7"/>
        <v>0.36857638888888838</v>
      </c>
      <c r="Z16" s="13">
        <f t="shared" si="7"/>
        <v>0.37899305555555535</v>
      </c>
      <c r="AA16" s="13">
        <f t="shared" si="7"/>
        <v>0.38940972222222137</v>
      </c>
      <c r="AB16" s="13">
        <f t="shared" si="7"/>
        <v>0.39982638888888838</v>
      </c>
      <c r="AC16" s="13">
        <f t="shared" si="7"/>
        <v>0.41024305555555535</v>
      </c>
      <c r="AD16" s="13">
        <f t="shared" si="7"/>
        <v>0.42065972222222137</v>
      </c>
      <c r="AE16" s="13">
        <f t="shared" si="7"/>
        <v>0.43107638888888838</v>
      </c>
      <c r="AF16" s="13">
        <f t="shared" si="7"/>
        <v>0.44149305555555535</v>
      </c>
      <c r="AG16" s="13">
        <f t="shared" si="7"/>
        <v>0.45190972222222137</v>
      </c>
      <c r="AH16" s="13">
        <f t="shared" si="7"/>
        <v>0.46232638888888838</v>
      </c>
      <c r="AI16" s="13">
        <f t="shared" si="7"/>
        <v>0.47274305555555535</v>
      </c>
      <c r="AJ16" s="13">
        <f t="shared" si="7"/>
        <v>0.48315972222222137</v>
      </c>
      <c r="AK16" s="13">
        <f t="shared" si="7"/>
        <v>0.49357638888888838</v>
      </c>
      <c r="AL16" s="13">
        <f t="shared" si="7"/>
        <v>0.50399305555555529</v>
      </c>
      <c r="AM16" s="13">
        <f t="shared" si="7"/>
        <v>0.51440972222222126</v>
      </c>
      <c r="AN16" s="13">
        <f t="shared" si="7"/>
        <v>0.52482638888888833</v>
      </c>
      <c r="AO16" s="13">
        <f t="shared" si="7"/>
        <v>0.53524305555555529</v>
      </c>
      <c r="AP16" s="13">
        <f t="shared" si="7"/>
        <v>0.54565972222222126</v>
      </c>
      <c r="AQ16" s="13">
        <f t="shared" si="7"/>
        <v>0.55607638888888833</v>
      </c>
      <c r="AR16" s="13">
        <f t="shared" si="7"/>
        <v>0.56649305555555529</v>
      </c>
      <c r="AS16" s="13">
        <f t="shared" si="7"/>
        <v>0.57690972222222126</v>
      </c>
      <c r="AT16" s="13">
        <f t="shared" si="7"/>
        <v>0.58732638888888833</v>
      </c>
      <c r="AU16" s="13">
        <f t="shared" si="7"/>
        <v>0.59774305555555529</v>
      </c>
      <c r="AV16" s="13">
        <f t="shared" si="7"/>
        <v>0.60815972222222126</v>
      </c>
      <c r="AW16" s="13">
        <f t="shared" si="7"/>
        <v>0.61857638888888833</v>
      </c>
      <c r="AX16" s="13">
        <f t="shared" si="7"/>
        <v>0.62899305555555529</v>
      </c>
      <c r="AY16" s="13">
        <f t="shared" si="7"/>
        <v>0.63940972222222126</v>
      </c>
      <c r="AZ16" s="13">
        <f t="shared" si="7"/>
        <v>0.64982638888888833</v>
      </c>
      <c r="BA16" s="13">
        <f t="shared" si="7"/>
        <v>0.66024305555555529</v>
      </c>
      <c r="BB16" s="13">
        <f t="shared" si="7"/>
        <v>0.67065972222222126</v>
      </c>
      <c r="BC16" s="13">
        <f t="shared" si="7"/>
        <v>0.68107638888888833</v>
      </c>
      <c r="BD16" s="13">
        <f t="shared" si="7"/>
        <v>0.69149305555555529</v>
      </c>
      <c r="BE16" s="13">
        <f t="shared" si="7"/>
        <v>0.70190972222222126</v>
      </c>
      <c r="BF16" s="13">
        <f t="shared" si="7"/>
        <v>0.71232638888888833</v>
      </c>
      <c r="BG16" s="13">
        <f t="shared" si="7"/>
        <v>0.72274305555555529</v>
      </c>
      <c r="BH16" s="13">
        <f t="shared" si="7"/>
        <v>0.73315972222222126</v>
      </c>
      <c r="BI16" s="13">
        <f t="shared" si="7"/>
        <v>0.74357638888888833</v>
      </c>
      <c r="BJ16" s="13">
        <f t="shared" si="7"/>
        <v>0.75399305555555529</v>
      </c>
      <c r="BK16" s="13">
        <f t="shared" si="7"/>
        <v>0.76440972222222126</v>
      </c>
      <c r="BL16" s="13">
        <f t="shared" si="7"/>
        <v>0.77482638888888833</v>
      </c>
      <c r="BM16" s="13">
        <f t="shared" si="7"/>
        <v>0.78524305555555429</v>
      </c>
      <c r="BN16" s="13">
        <f t="shared" si="7"/>
        <v>0.79565972222222126</v>
      </c>
      <c r="BO16" s="13">
        <f t="shared" si="7"/>
        <v>0.80607638888888833</v>
      </c>
      <c r="BP16" s="13">
        <f t="shared" si="7"/>
        <v>0.81649305555555429</v>
      </c>
      <c r="BQ16" s="13">
        <f t="shared" si="7"/>
        <v>0.82690972222222126</v>
      </c>
      <c r="BR16" s="13">
        <f t="shared" si="7"/>
        <v>0.83732638888888833</v>
      </c>
      <c r="BS16" s="13">
        <f t="shared" si="7"/>
        <v>0.84774305555555429</v>
      </c>
      <c r="BT16" s="13">
        <f t="shared" si="7"/>
        <v>0.85815972222222126</v>
      </c>
      <c r="BU16" s="13">
        <f t="shared" ref="BU16:CM19" si="8">BU$2+$B16</f>
        <v>0.86857638888888833</v>
      </c>
      <c r="BV16" s="13">
        <f t="shared" si="8"/>
        <v>0.87899305555555429</v>
      </c>
      <c r="BW16" s="13">
        <f t="shared" si="8"/>
        <v>0.88940972222222126</v>
      </c>
      <c r="BX16" s="13">
        <f t="shared" si="8"/>
        <v>0.89982638888888833</v>
      </c>
      <c r="BY16" s="13">
        <f t="shared" si="8"/>
        <v>0.91024305555555429</v>
      </c>
      <c r="BZ16" s="13">
        <f t="shared" si="8"/>
        <v>0.92065972222222126</v>
      </c>
      <c r="CA16" s="13">
        <f t="shared" si="8"/>
        <v>0.93107638888888833</v>
      </c>
      <c r="CB16" s="13">
        <f t="shared" si="8"/>
        <v>0.94149305555555429</v>
      </c>
      <c r="CC16" s="13">
        <f t="shared" si="8"/>
        <v>0.95190972222222126</v>
      </c>
      <c r="CD16" s="13">
        <f t="shared" si="8"/>
        <v>0.96232638888888833</v>
      </c>
      <c r="CE16" s="13">
        <f t="shared" si="8"/>
        <v>0.97274305555555429</v>
      </c>
      <c r="CF16" s="13">
        <f t="shared" si="8"/>
        <v>0.98315972222222126</v>
      </c>
      <c r="CG16" s="13">
        <f t="shared" si="8"/>
        <v>0.99357638888888833</v>
      </c>
      <c r="CH16" s="13">
        <f t="shared" si="8"/>
        <v>1.0039930555555543</v>
      </c>
      <c r="CI16" s="13">
        <f t="shared" si="8"/>
        <v>1.0144097222222233</v>
      </c>
      <c r="CJ16" s="13">
        <f t="shared" si="8"/>
        <v>1.0248263888888933</v>
      </c>
      <c r="CK16" s="13">
        <f t="shared" si="8"/>
        <v>1.0352430555555534</v>
      </c>
      <c r="CL16" s="13">
        <f t="shared" si="8"/>
        <v>1.0456597222222233</v>
      </c>
      <c r="CM16" s="7">
        <f t="shared" si="8"/>
        <v>1.0560763888888933</v>
      </c>
      <c r="CN16" s="12"/>
      <c r="CO16" s="12"/>
    </row>
    <row r="17" spans="1:93" x14ac:dyDescent="0.2">
      <c r="A17" s="3" t="s">
        <v>14</v>
      </c>
      <c r="B17" s="7">
        <v>8.6805555555555559E-3</v>
      </c>
      <c r="C17" s="3"/>
      <c r="D17" s="1"/>
      <c r="E17" s="1"/>
      <c r="F17" s="1"/>
      <c r="G17" s="13">
        <f t="shared" si="2"/>
        <v>0.18142361111111055</v>
      </c>
      <c r="H17" s="13">
        <f t="shared" si="2"/>
        <v>0.19184027777777776</v>
      </c>
      <c r="I17" s="13">
        <f t="shared" si="2"/>
        <v>0.20225694444444442</v>
      </c>
      <c r="J17" s="13">
        <f t="shared" ref="J17:BU20" si="9">J$2+$B17</f>
        <v>0.21267361111111155</v>
      </c>
      <c r="K17" s="13">
        <f t="shared" si="9"/>
        <v>0.22309027777777754</v>
      </c>
      <c r="L17" s="13">
        <f t="shared" si="9"/>
        <v>0.23350694444444456</v>
      </c>
      <c r="M17" s="13">
        <f t="shared" si="9"/>
        <v>0.24392361111111155</v>
      </c>
      <c r="N17" s="13">
        <f t="shared" si="9"/>
        <v>0.25434027777777757</v>
      </c>
      <c r="O17" s="13">
        <f t="shared" si="9"/>
        <v>0.26475694444444459</v>
      </c>
      <c r="P17" s="13">
        <f t="shared" si="9"/>
        <v>0.2751736111111116</v>
      </c>
      <c r="Q17" s="13">
        <f t="shared" si="9"/>
        <v>0.28559027777777757</v>
      </c>
      <c r="R17" s="13">
        <f t="shared" si="9"/>
        <v>0.29600694444444459</v>
      </c>
      <c r="S17" s="13">
        <f t="shared" si="9"/>
        <v>0.30642361111111061</v>
      </c>
      <c r="T17" s="13">
        <f t="shared" si="9"/>
        <v>0.31684027777777757</v>
      </c>
      <c r="U17" s="13">
        <f t="shared" si="9"/>
        <v>0.32725694444444459</v>
      </c>
      <c r="V17" s="13">
        <f t="shared" si="9"/>
        <v>0.33767361111111061</v>
      </c>
      <c r="W17" s="13">
        <f t="shared" si="9"/>
        <v>0.34809027777777757</v>
      </c>
      <c r="X17" s="13">
        <f t="shared" si="9"/>
        <v>0.35850694444444459</v>
      </c>
      <c r="Y17" s="13">
        <f t="shared" si="9"/>
        <v>0.36892361111111061</v>
      </c>
      <c r="Z17" s="13">
        <f t="shared" si="9"/>
        <v>0.37934027777777757</v>
      </c>
      <c r="AA17" s="13">
        <f t="shared" si="9"/>
        <v>0.38975694444444359</v>
      </c>
      <c r="AB17" s="13">
        <f t="shared" si="9"/>
        <v>0.40017361111111061</v>
      </c>
      <c r="AC17" s="13">
        <f t="shared" si="9"/>
        <v>0.41059027777777757</v>
      </c>
      <c r="AD17" s="13">
        <f t="shared" si="9"/>
        <v>0.42100694444444359</v>
      </c>
      <c r="AE17" s="13">
        <f t="shared" si="9"/>
        <v>0.43142361111111061</v>
      </c>
      <c r="AF17" s="13">
        <f t="shared" si="9"/>
        <v>0.44184027777777757</v>
      </c>
      <c r="AG17" s="13">
        <f t="shared" si="9"/>
        <v>0.45225694444444359</v>
      </c>
      <c r="AH17" s="13">
        <f t="shared" si="9"/>
        <v>0.46267361111111061</v>
      </c>
      <c r="AI17" s="13">
        <f t="shared" si="9"/>
        <v>0.47309027777777757</v>
      </c>
      <c r="AJ17" s="13">
        <f t="shared" si="9"/>
        <v>0.48350694444444359</v>
      </c>
      <c r="AK17" s="13">
        <f t="shared" si="9"/>
        <v>0.49392361111111061</v>
      </c>
      <c r="AL17" s="13">
        <f t="shared" si="9"/>
        <v>0.50434027777777757</v>
      </c>
      <c r="AM17" s="13">
        <f t="shared" si="9"/>
        <v>0.51475694444444353</v>
      </c>
      <c r="AN17" s="13">
        <f t="shared" si="9"/>
        <v>0.52517361111111061</v>
      </c>
      <c r="AO17" s="13">
        <f t="shared" si="9"/>
        <v>0.53559027777777757</v>
      </c>
      <c r="AP17" s="13">
        <f t="shared" si="9"/>
        <v>0.54600694444444353</v>
      </c>
      <c r="AQ17" s="13">
        <f t="shared" si="9"/>
        <v>0.55642361111111061</v>
      </c>
      <c r="AR17" s="13">
        <f t="shared" si="9"/>
        <v>0.56684027777777757</v>
      </c>
      <c r="AS17" s="13">
        <f t="shared" si="9"/>
        <v>0.57725694444444353</v>
      </c>
      <c r="AT17" s="13">
        <f t="shared" si="9"/>
        <v>0.58767361111111061</v>
      </c>
      <c r="AU17" s="13">
        <f t="shared" si="9"/>
        <v>0.59809027777777757</v>
      </c>
      <c r="AV17" s="13">
        <f t="shared" si="9"/>
        <v>0.60850694444444353</v>
      </c>
      <c r="AW17" s="13">
        <f t="shared" si="9"/>
        <v>0.61892361111111061</v>
      </c>
      <c r="AX17" s="13">
        <f t="shared" si="9"/>
        <v>0.62934027777777757</v>
      </c>
      <c r="AY17" s="13">
        <f t="shared" si="9"/>
        <v>0.63975694444444353</v>
      </c>
      <c r="AZ17" s="13">
        <f t="shared" si="9"/>
        <v>0.65017361111111061</v>
      </c>
      <c r="BA17" s="13">
        <f t="shared" si="9"/>
        <v>0.66059027777777757</v>
      </c>
      <c r="BB17" s="13">
        <f t="shared" si="9"/>
        <v>0.67100694444444353</v>
      </c>
      <c r="BC17" s="13">
        <f t="shared" si="9"/>
        <v>0.68142361111111061</v>
      </c>
      <c r="BD17" s="13">
        <f t="shared" si="9"/>
        <v>0.69184027777777757</v>
      </c>
      <c r="BE17" s="13">
        <f t="shared" si="9"/>
        <v>0.70225694444444353</v>
      </c>
      <c r="BF17" s="13">
        <f t="shared" si="9"/>
        <v>0.71267361111111061</v>
      </c>
      <c r="BG17" s="13">
        <f t="shared" si="9"/>
        <v>0.72309027777777757</v>
      </c>
      <c r="BH17" s="13">
        <f t="shared" si="9"/>
        <v>0.73350694444444353</v>
      </c>
      <c r="BI17" s="13">
        <f t="shared" si="9"/>
        <v>0.74392361111111061</v>
      </c>
      <c r="BJ17" s="13">
        <f t="shared" si="9"/>
        <v>0.75434027777777757</v>
      </c>
      <c r="BK17" s="13">
        <f t="shared" si="9"/>
        <v>0.76475694444444353</v>
      </c>
      <c r="BL17" s="13">
        <f t="shared" si="9"/>
        <v>0.77517361111111061</v>
      </c>
      <c r="BM17" s="13">
        <f t="shared" si="9"/>
        <v>0.78559027777777657</v>
      </c>
      <c r="BN17" s="13">
        <f t="shared" si="9"/>
        <v>0.79600694444444353</v>
      </c>
      <c r="BO17" s="13">
        <f t="shared" si="9"/>
        <v>0.80642361111111061</v>
      </c>
      <c r="BP17" s="13">
        <f t="shared" si="9"/>
        <v>0.81684027777777657</v>
      </c>
      <c r="BQ17" s="13">
        <f t="shared" si="9"/>
        <v>0.82725694444444353</v>
      </c>
      <c r="BR17" s="13">
        <f t="shared" si="9"/>
        <v>0.83767361111111061</v>
      </c>
      <c r="BS17" s="13">
        <f t="shared" si="9"/>
        <v>0.84809027777777657</v>
      </c>
      <c r="BT17" s="13">
        <f t="shared" si="9"/>
        <v>0.85850694444444353</v>
      </c>
      <c r="BU17" s="13">
        <f t="shared" si="9"/>
        <v>0.86892361111111061</v>
      </c>
      <c r="BV17" s="13">
        <f t="shared" si="8"/>
        <v>0.87934027777777657</v>
      </c>
      <c r="BW17" s="13">
        <f t="shared" si="8"/>
        <v>0.88975694444444353</v>
      </c>
      <c r="BX17" s="13">
        <f t="shared" si="8"/>
        <v>0.90017361111111061</v>
      </c>
      <c r="BY17" s="13">
        <f t="shared" si="8"/>
        <v>0.91059027777777657</v>
      </c>
      <c r="BZ17" s="13">
        <f t="shared" si="8"/>
        <v>0.92100694444444353</v>
      </c>
      <c r="CA17" s="13">
        <f t="shared" si="8"/>
        <v>0.93142361111111061</v>
      </c>
      <c r="CB17" s="13">
        <f t="shared" si="8"/>
        <v>0.94184027777777657</v>
      </c>
      <c r="CC17" s="13">
        <f t="shared" si="8"/>
        <v>0.95225694444444353</v>
      </c>
      <c r="CD17" s="13">
        <f t="shared" si="8"/>
        <v>0.96267361111111061</v>
      </c>
      <c r="CE17" s="13">
        <f t="shared" si="8"/>
        <v>0.97309027777777657</v>
      </c>
      <c r="CF17" s="13">
        <f t="shared" si="8"/>
        <v>0.98350694444444353</v>
      </c>
      <c r="CG17" s="13">
        <f t="shared" si="8"/>
        <v>0.99392361111111061</v>
      </c>
      <c r="CH17" s="13">
        <f t="shared" si="8"/>
        <v>1.0043402777777766</v>
      </c>
      <c r="CI17" s="13">
        <f t="shared" si="8"/>
        <v>1.0147569444444455</v>
      </c>
      <c r="CJ17" s="13">
        <f t="shared" si="8"/>
        <v>1.0251736111111156</v>
      </c>
      <c r="CK17" s="13">
        <f t="shared" si="8"/>
        <v>1.0355902777777757</v>
      </c>
      <c r="CL17" s="13">
        <f t="shared" si="8"/>
        <v>1.0460069444444455</v>
      </c>
      <c r="CM17" s="7">
        <f t="shared" si="8"/>
        <v>1.0564236111111156</v>
      </c>
      <c r="CN17" s="12"/>
      <c r="CO17" s="12"/>
    </row>
    <row r="18" spans="1:93" x14ac:dyDescent="0.2">
      <c r="A18" s="3" t="s">
        <v>15</v>
      </c>
      <c r="B18" s="7">
        <v>9.0277777777777787E-3</v>
      </c>
      <c r="C18" s="3"/>
      <c r="D18" s="1"/>
      <c r="E18" s="1"/>
      <c r="F18" s="1"/>
      <c r="G18" s="13">
        <f t="shared" si="2"/>
        <v>0.18177083333333277</v>
      </c>
      <c r="H18" s="13">
        <f t="shared" si="2"/>
        <v>0.19218749999999998</v>
      </c>
      <c r="I18" s="13">
        <f t="shared" si="2"/>
        <v>0.20260416666666664</v>
      </c>
      <c r="J18" s="13">
        <f t="shared" si="9"/>
        <v>0.21302083333333377</v>
      </c>
      <c r="K18" s="13">
        <f t="shared" si="9"/>
        <v>0.22343749999999976</v>
      </c>
      <c r="L18" s="13">
        <f t="shared" si="9"/>
        <v>0.23385416666666678</v>
      </c>
      <c r="M18" s="13">
        <f t="shared" si="9"/>
        <v>0.24427083333333377</v>
      </c>
      <c r="N18" s="13">
        <f t="shared" si="9"/>
        <v>0.25468749999999979</v>
      </c>
      <c r="O18" s="13">
        <f t="shared" si="9"/>
        <v>0.26510416666666681</v>
      </c>
      <c r="P18" s="13">
        <f t="shared" si="9"/>
        <v>0.27552083333333383</v>
      </c>
      <c r="Q18" s="13">
        <f t="shared" si="9"/>
        <v>0.28593749999999979</v>
      </c>
      <c r="R18" s="13">
        <f t="shared" si="9"/>
        <v>0.29635416666666681</v>
      </c>
      <c r="S18" s="13">
        <f t="shared" si="9"/>
        <v>0.30677083333333283</v>
      </c>
      <c r="T18" s="13">
        <f t="shared" si="9"/>
        <v>0.31718749999999979</v>
      </c>
      <c r="U18" s="13">
        <f t="shared" si="9"/>
        <v>0.32760416666666681</v>
      </c>
      <c r="V18" s="13">
        <f t="shared" si="9"/>
        <v>0.33802083333333283</v>
      </c>
      <c r="W18" s="13">
        <f t="shared" si="9"/>
        <v>0.34843749999999979</v>
      </c>
      <c r="X18" s="13">
        <f t="shared" si="9"/>
        <v>0.35885416666666681</v>
      </c>
      <c r="Y18" s="13">
        <f t="shared" si="9"/>
        <v>0.36927083333333283</v>
      </c>
      <c r="Z18" s="13">
        <f t="shared" si="9"/>
        <v>0.37968749999999979</v>
      </c>
      <c r="AA18" s="13">
        <f t="shared" si="9"/>
        <v>0.39010416666666581</v>
      </c>
      <c r="AB18" s="13">
        <f t="shared" si="9"/>
        <v>0.40052083333333283</v>
      </c>
      <c r="AC18" s="13">
        <f t="shared" si="9"/>
        <v>0.41093749999999979</v>
      </c>
      <c r="AD18" s="13">
        <f t="shared" si="9"/>
        <v>0.42135416666666581</v>
      </c>
      <c r="AE18" s="13">
        <f t="shared" si="9"/>
        <v>0.43177083333333283</v>
      </c>
      <c r="AF18" s="13">
        <f t="shared" si="9"/>
        <v>0.44218749999999979</v>
      </c>
      <c r="AG18" s="13">
        <f t="shared" si="9"/>
        <v>0.45260416666666581</v>
      </c>
      <c r="AH18" s="13">
        <f t="shared" si="9"/>
        <v>0.46302083333333283</v>
      </c>
      <c r="AI18" s="13">
        <f t="shared" si="9"/>
        <v>0.47343749999999979</v>
      </c>
      <c r="AJ18" s="13">
        <f t="shared" si="9"/>
        <v>0.48385416666666581</v>
      </c>
      <c r="AK18" s="13">
        <f t="shared" si="9"/>
        <v>0.49427083333333283</v>
      </c>
      <c r="AL18" s="13">
        <f t="shared" si="9"/>
        <v>0.50468749999999973</v>
      </c>
      <c r="AM18" s="13">
        <f t="shared" si="9"/>
        <v>0.5151041666666657</v>
      </c>
      <c r="AN18" s="13">
        <f t="shared" si="9"/>
        <v>0.52552083333333277</v>
      </c>
      <c r="AO18" s="13">
        <f t="shared" si="9"/>
        <v>0.53593749999999973</v>
      </c>
      <c r="AP18" s="13">
        <f t="shared" si="9"/>
        <v>0.5463541666666657</v>
      </c>
      <c r="AQ18" s="13">
        <f t="shared" si="9"/>
        <v>0.55677083333333277</v>
      </c>
      <c r="AR18" s="13">
        <f t="shared" si="9"/>
        <v>0.56718749999999973</v>
      </c>
      <c r="AS18" s="13">
        <f t="shared" si="9"/>
        <v>0.5776041666666657</v>
      </c>
      <c r="AT18" s="13">
        <f t="shared" si="9"/>
        <v>0.58802083333333277</v>
      </c>
      <c r="AU18" s="13">
        <f t="shared" si="9"/>
        <v>0.59843749999999973</v>
      </c>
      <c r="AV18" s="13">
        <f t="shared" si="9"/>
        <v>0.6088541666666657</v>
      </c>
      <c r="AW18" s="13">
        <f t="shared" si="9"/>
        <v>0.61927083333333277</v>
      </c>
      <c r="AX18" s="13">
        <f t="shared" si="9"/>
        <v>0.62968749999999973</v>
      </c>
      <c r="AY18" s="13">
        <f t="shared" si="9"/>
        <v>0.6401041666666657</v>
      </c>
      <c r="AZ18" s="13">
        <f t="shared" si="9"/>
        <v>0.65052083333333277</v>
      </c>
      <c r="BA18" s="13">
        <f t="shared" si="9"/>
        <v>0.66093749999999973</v>
      </c>
      <c r="BB18" s="13">
        <f t="shared" si="9"/>
        <v>0.6713541666666657</v>
      </c>
      <c r="BC18" s="13">
        <f t="shared" si="9"/>
        <v>0.68177083333333277</v>
      </c>
      <c r="BD18" s="13">
        <f t="shared" si="9"/>
        <v>0.69218749999999973</v>
      </c>
      <c r="BE18" s="13">
        <f t="shared" si="9"/>
        <v>0.7026041666666657</v>
      </c>
      <c r="BF18" s="13">
        <f t="shared" si="9"/>
        <v>0.71302083333333277</v>
      </c>
      <c r="BG18" s="13">
        <f t="shared" si="9"/>
        <v>0.72343749999999973</v>
      </c>
      <c r="BH18" s="13">
        <f t="shared" si="9"/>
        <v>0.7338541666666657</v>
      </c>
      <c r="BI18" s="13">
        <f t="shared" si="9"/>
        <v>0.74427083333333277</v>
      </c>
      <c r="BJ18" s="13">
        <f t="shared" si="9"/>
        <v>0.75468749999999973</v>
      </c>
      <c r="BK18" s="13">
        <f t="shared" si="9"/>
        <v>0.7651041666666657</v>
      </c>
      <c r="BL18" s="13">
        <f t="shared" si="9"/>
        <v>0.77552083333333277</v>
      </c>
      <c r="BM18" s="13">
        <f t="shared" si="9"/>
        <v>0.78593749999999873</v>
      </c>
      <c r="BN18" s="13">
        <f t="shared" si="9"/>
        <v>0.7963541666666657</v>
      </c>
      <c r="BO18" s="13">
        <f t="shared" si="9"/>
        <v>0.80677083333333277</v>
      </c>
      <c r="BP18" s="13">
        <f t="shared" si="9"/>
        <v>0.81718749999999873</v>
      </c>
      <c r="BQ18" s="13">
        <f t="shared" si="9"/>
        <v>0.8276041666666657</v>
      </c>
      <c r="BR18" s="13">
        <f t="shared" si="9"/>
        <v>0.83802083333333277</v>
      </c>
      <c r="BS18" s="13">
        <f t="shared" si="9"/>
        <v>0.84843749999999873</v>
      </c>
      <c r="BT18" s="13">
        <f t="shared" si="9"/>
        <v>0.8588541666666657</v>
      </c>
      <c r="BU18" s="13">
        <f t="shared" si="9"/>
        <v>0.86927083333333277</v>
      </c>
      <c r="BV18" s="13">
        <f t="shared" si="8"/>
        <v>0.87968749999999873</v>
      </c>
      <c r="BW18" s="13">
        <f t="shared" si="8"/>
        <v>0.8901041666666657</v>
      </c>
      <c r="BX18" s="13">
        <f t="shared" si="8"/>
        <v>0.90052083333333277</v>
      </c>
      <c r="BY18" s="13">
        <f t="shared" si="8"/>
        <v>0.91093749999999873</v>
      </c>
      <c r="BZ18" s="13">
        <f t="shared" si="8"/>
        <v>0.9213541666666657</v>
      </c>
      <c r="CA18" s="13">
        <f t="shared" si="8"/>
        <v>0.93177083333333277</v>
      </c>
      <c r="CB18" s="13">
        <f t="shared" si="8"/>
        <v>0.94218749999999873</v>
      </c>
      <c r="CC18" s="13">
        <f t="shared" si="8"/>
        <v>0.9526041666666657</v>
      </c>
      <c r="CD18" s="13">
        <f t="shared" si="8"/>
        <v>0.96302083333333277</v>
      </c>
      <c r="CE18" s="13">
        <f t="shared" si="8"/>
        <v>0.97343749999999873</v>
      </c>
      <c r="CF18" s="13">
        <f t="shared" si="8"/>
        <v>0.9838541666666657</v>
      </c>
      <c r="CG18" s="13">
        <f t="shared" si="8"/>
        <v>0.99427083333333277</v>
      </c>
      <c r="CH18" s="13">
        <f t="shared" si="8"/>
        <v>1.0046874999999988</v>
      </c>
      <c r="CI18" s="13">
        <f t="shared" si="8"/>
        <v>1.0151041666666678</v>
      </c>
      <c r="CJ18" s="13">
        <f t="shared" si="8"/>
        <v>1.0255208333333379</v>
      </c>
      <c r="CK18" s="13">
        <f t="shared" si="8"/>
        <v>1.035937499999998</v>
      </c>
      <c r="CL18" s="13">
        <f t="shared" si="8"/>
        <v>1.0463541666666678</v>
      </c>
      <c r="CM18" s="7">
        <f t="shared" si="8"/>
        <v>1.0567708333333379</v>
      </c>
      <c r="CN18" s="12"/>
      <c r="CO18" s="12"/>
    </row>
    <row r="19" spans="1:93" x14ac:dyDescent="0.2">
      <c r="A19" s="3" t="s">
        <v>16</v>
      </c>
      <c r="B19" s="7">
        <v>9.5486111111111101E-3</v>
      </c>
      <c r="C19" s="3"/>
      <c r="D19" s="1"/>
      <c r="E19" s="1"/>
      <c r="F19" s="1"/>
      <c r="G19" s="13">
        <f t="shared" si="2"/>
        <v>0.1822916666666661</v>
      </c>
      <c r="H19" s="13">
        <f t="shared" si="2"/>
        <v>0.19270833333333331</v>
      </c>
      <c r="I19" s="13">
        <f t="shared" si="2"/>
        <v>0.20312499999999997</v>
      </c>
      <c r="J19" s="13">
        <f t="shared" si="9"/>
        <v>0.2135416666666671</v>
      </c>
      <c r="K19" s="13">
        <f t="shared" si="9"/>
        <v>0.22395833333333309</v>
      </c>
      <c r="L19" s="13">
        <f t="shared" si="9"/>
        <v>0.23437500000000011</v>
      </c>
      <c r="M19" s="13">
        <f t="shared" si="9"/>
        <v>0.2447916666666671</v>
      </c>
      <c r="N19" s="13">
        <f t="shared" si="9"/>
        <v>0.25520833333333309</v>
      </c>
      <c r="O19" s="13">
        <f t="shared" si="9"/>
        <v>0.26562500000000011</v>
      </c>
      <c r="P19" s="13">
        <f t="shared" si="9"/>
        <v>0.27604166666666713</v>
      </c>
      <c r="Q19" s="13">
        <f t="shared" si="9"/>
        <v>0.28645833333333309</v>
      </c>
      <c r="R19" s="13">
        <f t="shared" si="9"/>
        <v>0.29687500000000011</v>
      </c>
      <c r="S19" s="13">
        <f t="shared" si="9"/>
        <v>0.30729166666666613</v>
      </c>
      <c r="T19" s="13">
        <f t="shared" si="9"/>
        <v>0.31770833333333309</v>
      </c>
      <c r="U19" s="13">
        <f t="shared" si="9"/>
        <v>0.32812500000000011</v>
      </c>
      <c r="V19" s="13">
        <f t="shared" si="9"/>
        <v>0.33854166666666613</v>
      </c>
      <c r="W19" s="13">
        <f t="shared" si="9"/>
        <v>0.34895833333333309</v>
      </c>
      <c r="X19" s="13">
        <f t="shared" si="9"/>
        <v>0.35937500000000011</v>
      </c>
      <c r="Y19" s="13">
        <f t="shared" si="9"/>
        <v>0.36979166666666613</v>
      </c>
      <c r="Z19" s="13">
        <f t="shared" si="9"/>
        <v>0.38020833333333309</v>
      </c>
      <c r="AA19" s="13">
        <f t="shared" si="9"/>
        <v>0.39062499999999911</v>
      </c>
      <c r="AB19" s="13">
        <f t="shared" si="9"/>
        <v>0.40104166666666613</v>
      </c>
      <c r="AC19" s="13">
        <f t="shared" si="9"/>
        <v>0.41145833333333309</v>
      </c>
      <c r="AD19" s="13">
        <f t="shared" si="9"/>
        <v>0.42187499999999911</v>
      </c>
      <c r="AE19" s="13">
        <f t="shared" si="9"/>
        <v>0.43229166666666613</v>
      </c>
      <c r="AF19" s="13">
        <f t="shared" si="9"/>
        <v>0.44270833333333309</v>
      </c>
      <c r="AG19" s="13">
        <f t="shared" si="9"/>
        <v>0.45312499999999911</v>
      </c>
      <c r="AH19" s="13">
        <f t="shared" si="9"/>
        <v>0.46354166666666613</v>
      </c>
      <c r="AI19" s="13">
        <f t="shared" si="9"/>
        <v>0.47395833333333309</v>
      </c>
      <c r="AJ19" s="13">
        <f t="shared" si="9"/>
        <v>0.48437499999999911</v>
      </c>
      <c r="AK19" s="13">
        <f t="shared" si="9"/>
        <v>0.49479166666666613</v>
      </c>
      <c r="AL19" s="13">
        <f t="shared" si="9"/>
        <v>0.50520833333333315</v>
      </c>
      <c r="AM19" s="13">
        <f t="shared" si="9"/>
        <v>0.51562499999999911</v>
      </c>
      <c r="AN19" s="13">
        <f t="shared" si="9"/>
        <v>0.52604166666666619</v>
      </c>
      <c r="AO19" s="13">
        <f t="shared" si="9"/>
        <v>0.53645833333333315</v>
      </c>
      <c r="AP19" s="13">
        <f t="shared" si="9"/>
        <v>0.54687499999999911</v>
      </c>
      <c r="AQ19" s="13">
        <f t="shared" si="9"/>
        <v>0.55729166666666619</v>
      </c>
      <c r="AR19" s="13">
        <f t="shared" si="9"/>
        <v>0.56770833333333315</v>
      </c>
      <c r="AS19" s="13">
        <f t="shared" si="9"/>
        <v>0.57812499999999911</v>
      </c>
      <c r="AT19" s="13">
        <f t="shared" si="9"/>
        <v>0.58854166666666619</v>
      </c>
      <c r="AU19" s="13">
        <f t="shared" si="9"/>
        <v>0.59895833333333315</v>
      </c>
      <c r="AV19" s="13">
        <f t="shared" si="9"/>
        <v>0.60937499999999911</v>
      </c>
      <c r="AW19" s="13">
        <f t="shared" si="9"/>
        <v>0.61979166666666619</v>
      </c>
      <c r="AX19" s="13">
        <f t="shared" si="9"/>
        <v>0.63020833333333315</v>
      </c>
      <c r="AY19" s="13">
        <f t="shared" si="9"/>
        <v>0.64062499999999911</v>
      </c>
      <c r="AZ19" s="13">
        <f t="shared" si="9"/>
        <v>0.65104166666666619</v>
      </c>
      <c r="BA19" s="13">
        <f t="shared" si="9"/>
        <v>0.66145833333333315</v>
      </c>
      <c r="BB19" s="13">
        <f t="shared" si="9"/>
        <v>0.67187499999999911</v>
      </c>
      <c r="BC19" s="13">
        <f t="shared" si="9"/>
        <v>0.68229166666666619</v>
      </c>
      <c r="BD19" s="13">
        <f t="shared" si="9"/>
        <v>0.69270833333333315</v>
      </c>
      <c r="BE19" s="13">
        <f t="shared" si="9"/>
        <v>0.70312499999999911</v>
      </c>
      <c r="BF19" s="13">
        <f t="shared" si="9"/>
        <v>0.71354166666666619</v>
      </c>
      <c r="BG19" s="13">
        <f t="shared" si="9"/>
        <v>0.72395833333333315</v>
      </c>
      <c r="BH19" s="13">
        <f t="shared" si="9"/>
        <v>0.73437499999999911</v>
      </c>
      <c r="BI19" s="13">
        <f t="shared" si="9"/>
        <v>0.74479166666666619</v>
      </c>
      <c r="BJ19" s="13">
        <f t="shared" si="9"/>
        <v>0.75520833333333315</v>
      </c>
      <c r="BK19" s="13">
        <f t="shared" si="9"/>
        <v>0.76562499999999911</v>
      </c>
      <c r="BL19" s="13">
        <f t="shared" si="9"/>
        <v>0.77604166666666619</v>
      </c>
      <c r="BM19" s="13">
        <f t="shared" si="9"/>
        <v>0.78645833333333215</v>
      </c>
      <c r="BN19" s="13">
        <f t="shared" si="9"/>
        <v>0.79687499999999911</v>
      </c>
      <c r="BO19" s="13">
        <f t="shared" si="9"/>
        <v>0.80729166666666619</v>
      </c>
      <c r="BP19" s="13">
        <f t="shared" si="9"/>
        <v>0.81770833333333215</v>
      </c>
      <c r="BQ19" s="13">
        <f t="shared" si="9"/>
        <v>0.82812499999999911</v>
      </c>
      <c r="BR19" s="13">
        <f t="shared" si="9"/>
        <v>0.83854166666666619</v>
      </c>
      <c r="BS19" s="13">
        <f t="shared" si="9"/>
        <v>0.84895833333333215</v>
      </c>
      <c r="BT19" s="13">
        <f t="shared" si="9"/>
        <v>0.85937499999999911</v>
      </c>
      <c r="BU19" s="13">
        <f t="shared" si="9"/>
        <v>0.86979166666666619</v>
      </c>
      <c r="BV19" s="13">
        <f t="shared" si="8"/>
        <v>0.88020833333333215</v>
      </c>
      <c r="BW19" s="13">
        <f t="shared" si="8"/>
        <v>0.89062499999999911</v>
      </c>
      <c r="BX19" s="13">
        <f t="shared" si="8"/>
        <v>0.90104166666666619</v>
      </c>
      <c r="BY19" s="13">
        <f t="shared" si="8"/>
        <v>0.91145833333333215</v>
      </c>
      <c r="BZ19" s="13">
        <f t="shared" si="8"/>
        <v>0.92187499999999911</v>
      </c>
      <c r="CA19" s="13">
        <f t="shared" si="8"/>
        <v>0.93229166666666619</v>
      </c>
      <c r="CB19" s="13">
        <f t="shared" si="8"/>
        <v>0.94270833333333215</v>
      </c>
      <c r="CC19" s="13">
        <f t="shared" si="8"/>
        <v>0.95312499999999911</v>
      </c>
      <c r="CD19" s="13">
        <f t="shared" si="8"/>
        <v>0.96354166666666619</v>
      </c>
      <c r="CE19" s="13">
        <f t="shared" si="8"/>
        <v>0.97395833333333215</v>
      </c>
      <c r="CF19" s="13">
        <f t="shared" si="8"/>
        <v>0.98437499999999911</v>
      </c>
      <c r="CG19" s="13">
        <f t="shared" si="8"/>
        <v>0.99479166666666619</v>
      </c>
      <c r="CH19" s="13">
        <f t="shared" si="8"/>
        <v>1.0052083333333321</v>
      </c>
      <c r="CI19" s="13">
        <f t="shared" si="8"/>
        <v>1.0156250000000011</v>
      </c>
      <c r="CJ19" s="13">
        <f t="shared" si="8"/>
        <v>1.0260416666666712</v>
      </c>
      <c r="CK19" s="13">
        <f t="shared" si="8"/>
        <v>1.0364583333333313</v>
      </c>
      <c r="CL19" s="13">
        <f t="shared" si="8"/>
        <v>1.0468750000000011</v>
      </c>
      <c r="CM19" s="7">
        <f t="shared" si="8"/>
        <v>1.0572916666666712</v>
      </c>
      <c r="CN19" s="12"/>
      <c r="CO19" s="12"/>
    </row>
    <row r="20" spans="1:93" x14ac:dyDescent="0.2">
      <c r="A20" s="3" t="s">
        <v>17</v>
      </c>
      <c r="B20" s="7">
        <v>1.0069444444444445E-2</v>
      </c>
      <c r="C20" s="3"/>
      <c r="D20" s="1"/>
      <c r="E20" s="1"/>
      <c r="F20" s="1"/>
      <c r="G20" s="13">
        <f t="shared" si="2"/>
        <v>0.18281249999999943</v>
      </c>
      <c r="H20" s="13">
        <f t="shared" si="2"/>
        <v>0.19322916666666665</v>
      </c>
      <c r="I20" s="13">
        <f t="shared" si="2"/>
        <v>0.2036458333333333</v>
      </c>
      <c r="J20" s="13">
        <f t="shared" si="9"/>
        <v>0.21406250000000043</v>
      </c>
      <c r="K20" s="13">
        <f t="shared" si="9"/>
        <v>0.22447916666666642</v>
      </c>
      <c r="L20" s="13">
        <f t="shared" si="9"/>
        <v>0.23489583333333344</v>
      </c>
      <c r="M20" s="13">
        <f t="shared" si="9"/>
        <v>0.24531250000000043</v>
      </c>
      <c r="N20" s="13">
        <f t="shared" si="9"/>
        <v>0.25572916666666645</v>
      </c>
      <c r="O20" s="13">
        <f t="shared" si="9"/>
        <v>0.26614583333333347</v>
      </c>
      <c r="P20" s="13">
        <f t="shared" si="9"/>
        <v>0.27656250000000049</v>
      </c>
      <c r="Q20" s="13">
        <f t="shared" si="9"/>
        <v>0.28697916666666645</v>
      </c>
      <c r="R20" s="13">
        <f t="shared" si="9"/>
        <v>0.29739583333333347</v>
      </c>
      <c r="S20" s="13">
        <f t="shared" si="9"/>
        <v>0.30781249999999949</v>
      </c>
      <c r="T20" s="13">
        <f t="shared" si="9"/>
        <v>0.31822916666666645</v>
      </c>
      <c r="U20" s="13">
        <f t="shared" si="9"/>
        <v>0.32864583333333347</v>
      </c>
      <c r="V20" s="13">
        <f t="shared" si="9"/>
        <v>0.33906249999999949</v>
      </c>
      <c r="W20" s="13">
        <f t="shared" si="9"/>
        <v>0.34947916666666645</v>
      </c>
      <c r="X20" s="13">
        <f t="shared" si="9"/>
        <v>0.35989583333333347</v>
      </c>
      <c r="Y20" s="13">
        <f t="shared" si="9"/>
        <v>0.37031249999999949</v>
      </c>
      <c r="Z20" s="13">
        <f t="shared" si="9"/>
        <v>0.38072916666666645</v>
      </c>
      <c r="AA20" s="13">
        <f t="shared" si="9"/>
        <v>0.39114583333333247</v>
      </c>
      <c r="AB20" s="13">
        <f t="shared" si="9"/>
        <v>0.40156249999999949</v>
      </c>
      <c r="AC20" s="13">
        <f t="shared" si="9"/>
        <v>0.41197916666666645</v>
      </c>
      <c r="AD20" s="13">
        <f t="shared" si="9"/>
        <v>0.42239583333333247</v>
      </c>
      <c r="AE20" s="13">
        <f t="shared" si="9"/>
        <v>0.43281249999999949</v>
      </c>
      <c r="AF20" s="13">
        <f t="shared" si="9"/>
        <v>0.44322916666666645</v>
      </c>
      <c r="AG20" s="13">
        <f t="shared" si="9"/>
        <v>0.45364583333333247</v>
      </c>
      <c r="AH20" s="13">
        <f t="shared" si="9"/>
        <v>0.46406249999999949</v>
      </c>
      <c r="AI20" s="13">
        <f t="shared" si="9"/>
        <v>0.47447916666666645</v>
      </c>
      <c r="AJ20" s="13">
        <f t="shared" si="9"/>
        <v>0.48489583333333247</v>
      </c>
      <c r="AK20" s="13">
        <f t="shared" si="9"/>
        <v>0.49531249999999949</v>
      </c>
      <c r="AL20" s="13">
        <f t="shared" si="9"/>
        <v>0.50572916666666645</v>
      </c>
      <c r="AM20" s="13">
        <f t="shared" si="9"/>
        <v>0.51614583333333242</v>
      </c>
      <c r="AN20" s="13">
        <f t="shared" si="9"/>
        <v>0.52656249999999949</v>
      </c>
      <c r="AO20" s="13">
        <f t="shared" si="9"/>
        <v>0.53697916666666645</v>
      </c>
      <c r="AP20" s="13">
        <f t="shared" si="9"/>
        <v>0.54739583333333242</v>
      </c>
      <c r="AQ20" s="13">
        <f t="shared" si="9"/>
        <v>0.55781249999999949</v>
      </c>
      <c r="AR20" s="13">
        <f t="shared" si="9"/>
        <v>0.56822916666666645</v>
      </c>
      <c r="AS20" s="13">
        <f t="shared" si="9"/>
        <v>0.57864583333333242</v>
      </c>
      <c r="AT20" s="13">
        <f t="shared" si="9"/>
        <v>0.58906249999999949</v>
      </c>
      <c r="AU20" s="13">
        <f t="shared" si="9"/>
        <v>0.59947916666666645</v>
      </c>
      <c r="AV20" s="13">
        <f t="shared" si="9"/>
        <v>0.60989583333333242</v>
      </c>
      <c r="AW20" s="13">
        <f t="shared" si="9"/>
        <v>0.62031249999999949</v>
      </c>
      <c r="AX20" s="13">
        <f t="shared" si="9"/>
        <v>0.63072916666666645</v>
      </c>
      <c r="AY20" s="13">
        <f t="shared" si="9"/>
        <v>0.64114583333333242</v>
      </c>
      <c r="AZ20" s="13">
        <f t="shared" si="9"/>
        <v>0.65156249999999949</v>
      </c>
      <c r="BA20" s="13">
        <f t="shared" si="9"/>
        <v>0.66197916666666645</v>
      </c>
      <c r="BB20" s="13">
        <f t="shared" si="9"/>
        <v>0.67239583333333242</v>
      </c>
      <c r="BC20" s="13">
        <f t="shared" si="9"/>
        <v>0.68281249999999949</v>
      </c>
      <c r="BD20" s="13">
        <f t="shared" si="9"/>
        <v>0.69322916666666645</v>
      </c>
      <c r="BE20" s="13">
        <f t="shared" si="9"/>
        <v>0.70364583333333242</v>
      </c>
      <c r="BF20" s="13">
        <f t="shared" si="9"/>
        <v>0.71406249999999949</v>
      </c>
      <c r="BG20" s="13">
        <f t="shared" si="9"/>
        <v>0.72447916666666645</v>
      </c>
      <c r="BH20" s="13">
        <f t="shared" si="9"/>
        <v>0.73489583333333242</v>
      </c>
      <c r="BI20" s="13">
        <f t="shared" si="9"/>
        <v>0.74531249999999949</v>
      </c>
      <c r="BJ20" s="13">
        <f t="shared" si="9"/>
        <v>0.75572916666666645</v>
      </c>
      <c r="BK20" s="13">
        <f t="shared" si="9"/>
        <v>0.76614583333333242</v>
      </c>
      <c r="BL20" s="13">
        <f t="shared" si="9"/>
        <v>0.77656249999999949</v>
      </c>
      <c r="BM20" s="13">
        <f t="shared" si="9"/>
        <v>0.78697916666666545</v>
      </c>
      <c r="BN20" s="13">
        <f t="shared" si="9"/>
        <v>0.79739583333333242</v>
      </c>
      <c r="BO20" s="13">
        <f t="shared" si="9"/>
        <v>0.80781249999999949</v>
      </c>
      <c r="BP20" s="13">
        <f t="shared" si="9"/>
        <v>0.81822916666666545</v>
      </c>
      <c r="BQ20" s="13">
        <f t="shared" si="9"/>
        <v>0.82864583333333242</v>
      </c>
      <c r="BR20" s="13">
        <f t="shared" si="9"/>
        <v>0.83906249999999949</v>
      </c>
      <c r="BS20" s="13">
        <f t="shared" si="9"/>
        <v>0.84947916666666545</v>
      </c>
      <c r="BT20" s="13">
        <f t="shared" si="9"/>
        <v>0.85989583333333242</v>
      </c>
      <c r="BU20" s="13">
        <f t="shared" ref="BU20:CM23" si="10">BU$2+$B20</f>
        <v>0.87031249999999949</v>
      </c>
      <c r="BV20" s="13">
        <f t="shared" si="10"/>
        <v>0.88072916666666545</v>
      </c>
      <c r="BW20" s="13">
        <f t="shared" si="10"/>
        <v>0.89114583333333242</v>
      </c>
      <c r="BX20" s="13">
        <f t="shared" si="10"/>
        <v>0.90156249999999949</v>
      </c>
      <c r="BY20" s="13">
        <f t="shared" si="10"/>
        <v>0.91197916666666545</v>
      </c>
      <c r="BZ20" s="13">
        <f t="shared" si="10"/>
        <v>0.92239583333333242</v>
      </c>
      <c r="CA20" s="13">
        <f t="shared" si="10"/>
        <v>0.93281249999999949</v>
      </c>
      <c r="CB20" s="13">
        <f t="shared" si="10"/>
        <v>0.94322916666666545</v>
      </c>
      <c r="CC20" s="13">
        <f t="shared" si="10"/>
        <v>0.95364583333333242</v>
      </c>
      <c r="CD20" s="13">
        <f t="shared" si="10"/>
        <v>0.96406249999999949</v>
      </c>
      <c r="CE20" s="13">
        <f t="shared" si="10"/>
        <v>0.97447916666666545</v>
      </c>
      <c r="CF20" s="13">
        <f t="shared" si="10"/>
        <v>0.98489583333333242</v>
      </c>
      <c r="CG20" s="13">
        <f t="shared" si="10"/>
        <v>0.99531249999999949</v>
      </c>
      <c r="CH20" s="13">
        <f t="shared" si="10"/>
        <v>1.0057291666666655</v>
      </c>
      <c r="CI20" s="13">
        <f t="shared" si="10"/>
        <v>1.0161458333333344</v>
      </c>
      <c r="CJ20" s="13">
        <f t="shared" si="10"/>
        <v>1.0265625000000045</v>
      </c>
      <c r="CK20" s="13">
        <f t="shared" si="10"/>
        <v>1.0369791666666646</v>
      </c>
      <c r="CL20" s="13">
        <f t="shared" si="10"/>
        <v>1.0473958333333344</v>
      </c>
      <c r="CM20" s="7">
        <f t="shared" si="10"/>
        <v>1.0578125000000045</v>
      </c>
      <c r="CN20" s="12"/>
      <c r="CO20" s="12"/>
    </row>
    <row r="21" spans="1:93" x14ac:dyDescent="0.2">
      <c r="A21" s="3" t="s">
        <v>18</v>
      </c>
      <c r="B21" s="7">
        <v>1.0590277777777777E-2</v>
      </c>
      <c r="C21" s="3"/>
      <c r="D21" s="1"/>
      <c r="E21" s="1"/>
      <c r="F21" s="1"/>
      <c r="G21" s="13">
        <f t="shared" si="2"/>
        <v>0.18333333333333277</v>
      </c>
      <c r="H21" s="13">
        <f t="shared" si="2"/>
        <v>0.19374999999999998</v>
      </c>
      <c r="I21" s="13">
        <f t="shared" si="2"/>
        <v>0.20416666666666664</v>
      </c>
      <c r="J21" s="13">
        <f t="shared" ref="J21:BU24" si="11">J$2+$B21</f>
        <v>0.21458333333333376</v>
      </c>
      <c r="K21" s="13">
        <f t="shared" si="11"/>
        <v>0.22499999999999976</v>
      </c>
      <c r="L21" s="13">
        <f t="shared" si="11"/>
        <v>0.23541666666666677</v>
      </c>
      <c r="M21" s="13">
        <f t="shared" si="11"/>
        <v>0.24583333333333376</v>
      </c>
      <c r="N21" s="13">
        <f t="shared" si="11"/>
        <v>0.25624999999999976</v>
      </c>
      <c r="O21" s="13">
        <f t="shared" si="11"/>
        <v>0.26666666666666677</v>
      </c>
      <c r="P21" s="13">
        <f t="shared" si="11"/>
        <v>0.27708333333333379</v>
      </c>
      <c r="Q21" s="13">
        <f t="shared" si="11"/>
        <v>0.28749999999999976</v>
      </c>
      <c r="R21" s="13">
        <f t="shared" si="11"/>
        <v>0.29791666666666677</v>
      </c>
      <c r="S21" s="13">
        <f t="shared" si="11"/>
        <v>0.30833333333333279</v>
      </c>
      <c r="T21" s="13">
        <f t="shared" si="11"/>
        <v>0.31874999999999976</v>
      </c>
      <c r="U21" s="13">
        <f t="shared" si="11"/>
        <v>0.32916666666666677</v>
      </c>
      <c r="V21" s="13">
        <f t="shared" si="11"/>
        <v>0.33958333333333279</v>
      </c>
      <c r="W21" s="13">
        <f t="shared" si="11"/>
        <v>0.34999999999999976</v>
      </c>
      <c r="X21" s="13">
        <f t="shared" si="11"/>
        <v>0.36041666666666677</v>
      </c>
      <c r="Y21" s="13">
        <f t="shared" si="11"/>
        <v>0.37083333333333279</v>
      </c>
      <c r="Z21" s="13">
        <f t="shared" si="11"/>
        <v>0.38124999999999976</v>
      </c>
      <c r="AA21" s="13">
        <f t="shared" si="11"/>
        <v>0.39166666666666577</v>
      </c>
      <c r="AB21" s="13">
        <f t="shared" si="11"/>
        <v>0.40208333333333279</v>
      </c>
      <c r="AC21" s="13">
        <f t="shared" si="11"/>
        <v>0.41249999999999976</v>
      </c>
      <c r="AD21" s="13">
        <f t="shared" si="11"/>
        <v>0.42291666666666577</v>
      </c>
      <c r="AE21" s="13">
        <f t="shared" si="11"/>
        <v>0.43333333333333279</v>
      </c>
      <c r="AF21" s="13">
        <f t="shared" si="11"/>
        <v>0.44374999999999976</v>
      </c>
      <c r="AG21" s="13">
        <f t="shared" si="11"/>
        <v>0.45416666666666577</v>
      </c>
      <c r="AH21" s="13">
        <f t="shared" si="11"/>
        <v>0.46458333333333279</v>
      </c>
      <c r="AI21" s="13">
        <f t="shared" si="11"/>
        <v>0.47499999999999976</v>
      </c>
      <c r="AJ21" s="13">
        <f t="shared" si="11"/>
        <v>0.48541666666666577</v>
      </c>
      <c r="AK21" s="13">
        <f t="shared" si="11"/>
        <v>0.49583333333333279</v>
      </c>
      <c r="AL21" s="13">
        <f t="shared" si="11"/>
        <v>0.50624999999999976</v>
      </c>
      <c r="AM21" s="13">
        <f t="shared" si="11"/>
        <v>0.51666666666666572</v>
      </c>
      <c r="AN21" s="13">
        <f t="shared" si="11"/>
        <v>0.52708333333333279</v>
      </c>
      <c r="AO21" s="13">
        <f t="shared" si="11"/>
        <v>0.53749999999999976</v>
      </c>
      <c r="AP21" s="13">
        <f t="shared" si="11"/>
        <v>0.54791666666666572</v>
      </c>
      <c r="AQ21" s="13">
        <f t="shared" si="11"/>
        <v>0.55833333333333279</v>
      </c>
      <c r="AR21" s="13">
        <f t="shared" si="11"/>
        <v>0.56874999999999976</v>
      </c>
      <c r="AS21" s="13">
        <f t="shared" si="11"/>
        <v>0.57916666666666572</v>
      </c>
      <c r="AT21" s="13">
        <f t="shared" si="11"/>
        <v>0.58958333333333279</v>
      </c>
      <c r="AU21" s="13">
        <f t="shared" si="11"/>
        <v>0.59999999999999976</v>
      </c>
      <c r="AV21" s="13">
        <f t="shared" si="11"/>
        <v>0.61041666666666572</v>
      </c>
      <c r="AW21" s="13">
        <f t="shared" si="11"/>
        <v>0.62083333333333279</v>
      </c>
      <c r="AX21" s="13">
        <f t="shared" si="11"/>
        <v>0.63124999999999976</v>
      </c>
      <c r="AY21" s="13">
        <f t="shared" si="11"/>
        <v>0.64166666666666572</v>
      </c>
      <c r="AZ21" s="13">
        <f t="shared" si="11"/>
        <v>0.65208333333333279</v>
      </c>
      <c r="BA21" s="13">
        <f t="shared" si="11"/>
        <v>0.66249999999999976</v>
      </c>
      <c r="BB21" s="13">
        <f t="shared" si="11"/>
        <v>0.67291666666666572</v>
      </c>
      <c r="BC21" s="13">
        <f t="shared" si="11"/>
        <v>0.68333333333333279</v>
      </c>
      <c r="BD21" s="13">
        <f t="shared" si="11"/>
        <v>0.69374999999999976</v>
      </c>
      <c r="BE21" s="13">
        <f t="shared" si="11"/>
        <v>0.70416666666666572</v>
      </c>
      <c r="BF21" s="13">
        <f t="shared" si="11"/>
        <v>0.71458333333333279</v>
      </c>
      <c r="BG21" s="13">
        <f t="shared" si="11"/>
        <v>0.72499999999999976</v>
      </c>
      <c r="BH21" s="13">
        <f t="shared" si="11"/>
        <v>0.73541666666666572</v>
      </c>
      <c r="BI21" s="13">
        <f t="shared" si="11"/>
        <v>0.74583333333333279</v>
      </c>
      <c r="BJ21" s="13">
        <f t="shared" si="11"/>
        <v>0.75624999999999976</v>
      </c>
      <c r="BK21" s="13">
        <f t="shared" si="11"/>
        <v>0.76666666666666572</v>
      </c>
      <c r="BL21" s="13">
        <f t="shared" si="11"/>
        <v>0.77708333333333279</v>
      </c>
      <c r="BM21" s="13">
        <f t="shared" si="11"/>
        <v>0.78749999999999876</v>
      </c>
      <c r="BN21" s="13">
        <f t="shared" si="11"/>
        <v>0.79791666666666572</v>
      </c>
      <c r="BO21" s="13">
        <f t="shared" si="11"/>
        <v>0.80833333333333279</v>
      </c>
      <c r="BP21" s="13">
        <f t="shared" si="11"/>
        <v>0.81874999999999876</v>
      </c>
      <c r="BQ21" s="13">
        <f t="shared" si="11"/>
        <v>0.82916666666666572</v>
      </c>
      <c r="BR21" s="13">
        <f t="shared" si="11"/>
        <v>0.83958333333333279</v>
      </c>
      <c r="BS21" s="13">
        <f t="shared" si="11"/>
        <v>0.84999999999999876</v>
      </c>
      <c r="BT21" s="13">
        <f t="shared" si="11"/>
        <v>0.86041666666666572</v>
      </c>
      <c r="BU21" s="13">
        <f t="shared" si="11"/>
        <v>0.87083333333333279</v>
      </c>
      <c r="BV21" s="13">
        <f t="shared" si="10"/>
        <v>0.88124999999999876</v>
      </c>
      <c r="BW21" s="13">
        <f t="shared" si="10"/>
        <v>0.89166666666666572</v>
      </c>
      <c r="BX21" s="13">
        <f t="shared" si="10"/>
        <v>0.90208333333333279</v>
      </c>
      <c r="BY21" s="13">
        <f t="shared" si="10"/>
        <v>0.91249999999999876</v>
      </c>
      <c r="BZ21" s="13">
        <f t="shared" si="10"/>
        <v>0.92291666666666572</v>
      </c>
      <c r="CA21" s="13">
        <f t="shared" si="10"/>
        <v>0.93333333333333279</v>
      </c>
      <c r="CB21" s="13">
        <f t="shared" si="10"/>
        <v>0.94374999999999876</v>
      </c>
      <c r="CC21" s="13">
        <f t="shared" si="10"/>
        <v>0.95416666666666572</v>
      </c>
      <c r="CD21" s="13">
        <f t="shared" si="10"/>
        <v>0.96458333333333279</v>
      </c>
      <c r="CE21" s="13">
        <f t="shared" si="10"/>
        <v>0.97499999999999876</v>
      </c>
      <c r="CF21" s="13">
        <f t="shared" si="10"/>
        <v>0.98541666666666572</v>
      </c>
      <c r="CG21" s="13">
        <f t="shared" si="10"/>
        <v>0.99583333333333279</v>
      </c>
      <c r="CH21" s="13">
        <f t="shared" si="10"/>
        <v>1.0062499999999988</v>
      </c>
      <c r="CI21" s="13">
        <f t="shared" si="10"/>
        <v>1.0166666666666677</v>
      </c>
      <c r="CJ21" s="13">
        <f t="shared" si="10"/>
        <v>1.0270833333333378</v>
      </c>
      <c r="CK21" s="13">
        <f t="shared" si="10"/>
        <v>1.0374999999999979</v>
      </c>
      <c r="CL21" s="13">
        <f t="shared" si="10"/>
        <v>1.0479166666666677</v>
      </c>
      <c r="CM21" s="7">
        <f t="shared" si="10"/>
        <v>1.0583333333333378</v>
      </c>
      <c r="CN21" s="12"/>
      <c r="CO21" s="12"/>
    </row>
    <row r="22" spans="1:93" x14ac:dyDescent="0.2">
      <c r="A22" s="3" t="s">
        <v>45</v>
      </c>
      <c r="B22" s="7">
        <v>1.1111111111111112E-2</v>
      </c>
      <c r="C22" s="3"/>
      <c r="D22" s="1"/>
      <c r="E22" s="1"/>
      <c r="F22" s="1"/>
      <c r="G22" s="13">
        <f t="shared" si="2"/>
        <v>0.1838541666666661</v>
      </c>
      <c r="H22" s="13">
        <f t="shared" si="2"/>
        <v>0.19427083333333331</v>
      </c>
      <c r="I22" s="13">
        <f t="shared" si="2"/>
        <v>0.20468749999999997</v>
      </c>
      <c r="J22" s="13">
        <f t="shared" si="11"/>
        <v>0.2151041666666671</v>
      </c>
      <c r="K22" s="13">
        <f t="shared" si="11"/>
        <v>0.22552083333333309</v>
      </c>
      <c r="L22" s="13">
        <f t="shared" si="11"/>
        <v>0.23593750000000011</v>
      </c>
      <c r="M22" s="13">
        <f t="shared" si="11"/>
        <v>0.2463541666666671</v>
      </c>
      <c r="N22" s="13">
        <f t="shared" si="11"/>
        <v>0.25677083333333311</v>
      </c>
      <c r="O22" s="13">
        <f t="shared" si="11"/>
        <v>0.26718750000000013</v>
      </c>
      <c r="P22" s="13">
        <f t="shared" si="11"/>
        <v>0.27760416666666715</v>
      </c>
      <c r="Q22" s="13">
        <f t="shared" si="11"/>
        <v>0.28802083333333311</v>
      </c>
      <c r="R22" s="13">
        <f t="shared" si="11"/>
        <v>0.29843750000000013</v>
      </c>
      <c r="S22" s="13">
        <f t="shared" si="11"/>
        <v>0.30885416666666615</v>
      </c>
      <c r="T22" s="13">
        <f t="shared" si="11"/>
        <v>0.31927083333333311</v>
      </c>
      <c r="U22" s="13">
        <f t="shared" si="11"/>
        <v>0.32968750000000013</v>
      </c>
      <c r="V22" s="13">
        <f t="shared" si="11"/>
        <v>0.34010416666666615</v>
      </c>
      <c r="W22" s="13">
        <f t="shared" si="11"/>
        <v>0.35052083333333311</v>
      </c>
      <c r="X22" s="13">
        <f t="shared" si="11"/>
        <v>0.36093750000000013</v>
      </c>
      <c r="Y22" s="13">
        <f t="shared" si="11"/>
        <v>0.37135416666666615</v>
      </c>
      <c r="Z22" s="13">
        <f t="shared" si="11"/>
        <v>0.38177083333333311</v>
      </c>
      <c r="AA22" s="13">
        <f t="shared" si="11"/>
        <v>0.39218749999999913</v>
      </c>
      <c r="AB22" s="13">
        <f t="shared" si="11"/>
        <v>0.40260416666666615</v>
      </c>
      <c r="AC22" s="13">
        <f t="shared" si="11"/>
        <v>0.41302083333333311</v>
      </c>
      <c r="AD22" s="13">
        <f t="shared" si="11"/>
        <v>0.42343749999999913</v>
      </c>
      <c r="AE22" s="13">
        <f t="shared" si="11"/>
        <v>0.43385416666666615</v>
      </c>
      <c r="AF22" s="13">
        <f t="shared" si="11"/>
        <v>0.44427083333333311</v>
      </c>
      <c r="AG22" s="13">
        <f t="shared" si="11"/>
        <v>0.45468749999999913</v>
      </c>
      <c r="AH22" s="13">
        <f t="shared" si="11"/>
        <v>0.46510416666666615</v>
      </c>
      <c r="AI22" s="13">
        <f t="shared" si="11"/>
        <v>0.47552083333333311</v>
      </c>
      <c r="AJ22" s="13">
        <f t="shared" si="11"/>
        <v>0.48593749999999913</v>
      </c>
      <c r="AK22" s="13">
        <f t="shared" si="11"/>
        <v>0.49635416666666615</v>
      </c>
      <c r="AL22" s="13">
        <f t="shared" si="11"/>
        <v>0.50677083333333306</v>
      </c>
      <c r="AM22" s="13">
        <f t="shared" si="11"/>
        <v>0.51718749999999902</v>
      </c>
      <c r="AN22" s="13">
        <f t="shared" si="11"/>
        <v>0.5276041666666661</v>
      </c>
      <c r="AO22" s="13">
        <f t="shared" si="11"/>
        <v>0.53802083333333306</v>
      </c>
      <c r="AP22" s="13">
        <f t="shared" si="11"/>
        <v>0.54843749999999902</v>
      </c>
      <c r="AQ22" s="13">
        <f t="shared" si="11"/>
        <v>0.5588541666666661</v>
      </c>
      <c r="AR22" s="13">
        <f t="shared" si="11"/>
        <v>0.56927083333333306</v>
      </c>
      <c r="AS22" s="13">
        <f t="shared" si="11"/>
        <v>0.57968749999999902</v>
      </c>
      <c r="AT22" s="13">
        <f t="shared" si="11"/>
        <v>0.5901041666666661</v>
      </c>
      <c r="AU22" s="13">
        <f t="shared" si="11"/>
        <v>0.60052083333333306</v>
      </c>
      <c r="AV22" s="13">
        <f t="shared" si="11"/>
        <v>0.61093749999999902</v>
      </c>
      <c r="AW22" s="13">
        <f t="shared" si="11"/>
        <v>0.6213541666666661</v>
      </c>
      <c r="AX22" s="13">
        <f t="shared" si="11"/>
        <v>0.63177083333333306</v>
      </c>
      <c r="AY22" s="13">
        <f t="shared" si="11"/>
        <v>0.64218749999999902</v>
      </c>
      <c r="AZ22" s="13">
        <f t="shared" si="11"/>
        <v>0.6526041666666661</v>
      </c>
      <c r="BA22" s="13">
        <f t="shared" si="11"/>
        <v>0.66302083333333306</v>
      </c>
      <c r="BB22" s="13">
        <f t="shared" si="11"/>
        <v>0.67343749999999902</v>
      </c>
      <c r="BC22" s="13">
        <f t="shared" si="11"/>
        <v>0.6838541666666661</v>
      </c>
      <c r="BD22" s="13">
        <f t="shared" si="11"/>
        <v>0.69427083333333306</v>
      </c>
      <c r="BE22" s="13">
        <f t="shared" si="11"/>
        <v>0.70468749999999902</v>
      </c>
      <c r="BF22" s="13">
        <f t="shared" si="11"/>
        <v>0.7151041666666661</v>
      </c>
      <c r="BG22" s="13">
        <f t="shared" si="11"/>
        <v>0.72552083333333306</v>
      </c>
      <c r="BH22" s="13">
        <f t="shared" si="11"/>
        <v>0.73593749999999902</v>
      </c>
      <c r="BI22" s="13">
        <f t="shared" si="11"/>
        <v>0.7463541666666661</v>
      </c>
      <c r="BJ22" s="13">
        <f t="shared" si="11"/>
        <v>0.75677083333333306</v>
      </c>
      <c r="BK22" s="13">
        <f t="shared" si="11"/>
        <v>0.76718749999999902</v>
      </c>
      <c r="BL22" s="13">
        <f t="shared" si="11"/>
        <v>0.7776041666666661</v>
      </c>
      <c r="BM22" s="13">
        <f t="shared" si="11"/>
        <v>0.78802083333333206</v>
      </c>
      <c r="BN22" s="13">
        <f t="shared" si="11"/>
        <v>0.79843749999999902</v>
      </c>
      <c r="BO22" s="13">
        <f t="shared" si="11"/>
        <v>0.8088541666666661</v>
      </c>
      <c r="BP22" s="13">
        <f t="shared" si="11"/>
        <v>0.81927083333333206</v>
      </c>
      <c r="BQ22" s="13">
        <f t="shared" si="11"/>
        <v>0.82968749999999902</v>
      </c>
      <c r="BR22" s="13">
        <f t="shared" si="11"/>
        <v>0.8401041666666661</v>
      </c>
      <c r="BS22" s="13">
        <f t="shared" si="11"/>
        <v>0.85052083333333206</v>
      </c>
      <c r="BT22" s="13">
        <f t="shared" si="11"/>
        <v>0.86093749999999902</v>
      </c>
      <c r="BU22" s="13">
        <f t="shared" si="11"/>
        <v>0.8713541666666661</v>
      </c>
      <c r="BV22" s="13">
        <f t="shared" si="10"/>
        <v>0.88177083333333206</v>
      </c>
      <c r="BW22" s="13">
        <f t="shared" si="10"/>
        <v>0.89218749999999902</v>
      </c>
      <c r="BX22" s="13">
        <f t="shared" si="10"/>
        <v>0.9026041666666661</v>
      </c>
      <c r="BY22" s="13">
        <f t="shared" si="10"/>
        <v>0.91302083333333206</v>
      </c>
      <c r="BZ22" s="13">
        <f t="shared" si="10"/>
        <v>0.92343749999999902</v>
      </c>
      <c r="CA22" s="13">
        <f t="shared" si="10"/>
        <v>0.9338541666666661</v>
      </c>
      <c r="CB22" s="13">
        <f t="shared" si="10"/>
        <v>0.94427083333333206</v>
      </c>
      <c r="CC22" s="13">
        <f t="shared" si="10"/>
        <v>0.95468749999999902</v>
      </c>
      <c r="CD22" s="13">
        <f t="shared" si="10"/>
        <v>0.9651041666666661</v>
      </c>
      <c r="CE22" s="13">
        <f t="shared" si="10"/>
        <v>0.97552083333333206</v>
      </c>
      <c r="CF22" s="13">
        <f t="shared" si="10"/>
        <v>0.98593749999999902</v>
      </c>
      <c r="CG22" s="13">
        <f t="shared" si="10"/>
        <v>0.9963541666666661</v>
      </c>
      <c r="CH22" s="13">
        <f t="shared" si="10"/>
        <v>1.0067708333333321</v>
      </c>
      <c r="CI22" s="13">
        <f t="shared" si="10"/>
        <v>1.017187500000001</v>
      </c>
      <c r="CJ22" s="13">
        <f t="shared" si="10"/>
        <v>1.0276041666666711</v>
      </c>
      <c r="CK22" s="13">
        <f t="shared" si="10"/>
        <v>1.0380208333333312</v>
      </c>
      <c r="CL22" s="13">
        <f t="shared" si="10"/>
        <v>1.048437500000001</v>
      </c>
      <c r="CM22" s="7">
        <f t="shared" si="10"/>
        <v>1.0588541666666711</v>
      </c>
      <c r="CN22" s="12"/>
      <c r="CO22" s="12"/>
    </row>
    <row r="23" spans="1:93" x14ac:dyDescent="0.2">
      <c r="A23" s="3" t="s">
        <v>21</v>
      </c>
      <c r="B23" s="7">
        <v>1.1631944444444445E-2</v>
      </c>
      <c r="C23" s="3"/>
      <c r="D23" s="1"/>
      <c r="E23" s="1"/>
      <c r="F23" s="1"/>
      <c r="G23" s="13">
        <f t="shared" si="2"/>
        <v>0.18437499999999946</v>
      </c>
      <c r="H23" s="13">
        <f t="shared" si="2"/>
        <v>0.19479166666666664</v>
      </c>
      <c r="I23" s="13">
        <f t="shared" si="2"/>
        <v>0.20520833333333333</v>
      </c>
      <c r="J23" s="13">
        <f t="shared" si="11"/>
        <v>0.21562500000000046</v>
      </c>
      <c r="K23" s="13">
        <f t="shared" si="11"/>
        <v>0.22604166666666642</v>
      </c>
      <c r="L23" s="13">
        <f t="shared" si="11"/>
        <v>0.23645833333333344</v>
      </c>
      <c r="M23" s="13">
        <f t="shared" si="11"/>
        <v>0.24687500000000046</v>
      </c>
      <c r="N23" s="13">
        <f t="shared" si="11"/>
        <v>0.25729166666666642</v>
      </c>
      <c r="O23" s="13">
        <f t="shared" si="11"/>
        <v>0.26770833333333344</v>
      </c>
      <c r="P23" s="13">
        <f t="shared" si="11"/>
        <v>0.27812500000000046</v>
      </c>
      <c r="Q23" s="13">
        <f t="shared" si="11"/>
        <v>0.28854166666666642</v>
      </c>
      <c r="R23" s="13">
        <f t="shared" si="11"/>
        <v>0.29895833333333344</v>
      </c>
      <c r="S23" s="13">
        <f t="shared" si="11"/>
        <v>0.30937499999999946</v>
      </c>
      <c r="T23" s="13">
        <f t="shared" si="11"/>
        <v>0.31979166666666642</v>
      </c>
      <c r="U23" s="13">
        <f t="shared" si="11"/>
        <v>0.33020833333333344</v>
      </c>
      <c r="V23" s="13">
        <f t="shared" si="11"/>
        <v>0.34062499999999946</v>
      </c>
      <c r="W23" s="13">
        <f t="shared" si="11"/>
        <v>0.35104166666666642</v>
      </c>
      <c r="X23" s="13">
        <f t="shared" si="11"/>
        <v>0.36145833333333344</v>
      </c>
      <c r="Y23" s="13">
        <f t="shared" si="11"/>
        <v>0.37187499999999946</v>
      </c>
      <c r="Z23" s="13">
        <f t="shared" si="11"/>
        <v>0.38229166666666642</v>
      </c>
      <c r="AA23" s="13">
        <f t="shared" si="11"/>
        <v>0.39270833333333244</v>
      </c>
      <c r="AB23" s="13">
        <f t="shared" si="11"/>
        <v>0.40312499999999946</v>
      </c>
      <c r="AC23" s="13">
        <f t="shared" si="11"/>
        <v>0.41354166666666642</v>
      </c>
      <c r="AD23" s="13">
        <f t="shared" si="11"/>
        <v>0.42395833333333244</v>
      </c>
      <c r="AE23" s="13">
        <f t="shared" si="11"/>
        <v>0.43437499999999946</v>
      </c>
      <c r="AF23" s="13">
        <f t="shared" si="11"/>
        <v>0.44479166666666642</v>
      </c>
      <c r="AG23" s="13">
        <f t="shared" si="11"/>
        <v>0.45520833333333244</v>
      </c>
      <c r="AH23" s="13">
        <f t="shared" si="11"/>
        <v>0.46562499999999946</v>
      </c>
      <c r="AI23" s="13">
        <f t="shared" si="11"/>
        <v>0.47604166666666642</v>
      </c>
      <c r="AJ23" s="13">
        <f t="shared" si="11"/>
        <v>0.48645833333333244</v>
      </c>
      <c r="AK23" s="13">
        <f t="shared" si="11"/>
        <v>0.49687499999999946</v>
      </c>
      <c r="AL23" s="13">
        <f t="shared" si="11"/>
        <v>0.50729166666666647</v>
      </c>
      <c r="AM23" s="13">
        <f t="shared" si="11"/>
        <v>0.51770833333333244</v>
      </c>
      <c r="AN23" s="13">
        <f t="shared" si="11"/>
        <v>0.52812499999999951</v>
      </c>
      <c r="AO23" s="13">
        <f t="shared" si="11"/>
        <v>0.53854166666666647</v>
      </c>
      <c r="AP23" s="13">
        <f t="shared" si="11"/>
        <v>0.54895833333333244</v>
      </c>
      <c r="AQ23" s="13">
        <f t="shared" si="11"/>
        <v>0.55937499999999951</v>
      </c>
      <c r="AR23" s="13">
        <f t="shared" si="11"/>
        <v>0.56979166666666647</v>
      </c>
      <c r="AS23" s="13">
        <f t="shared" si="11"/>
        <v>0.58020833333333244</v>
      </c>
      <c r="AT23" s="13">
        <f t="shared" si="11"/>
        <v>0.59062499999999951</v>
      </c>
      <c r="AU23" s="13">
        <f t="shared" si="11"/>
        <v>0.60104166666666647</v>
      </c>
      <c r="AV23" s="13">
        <f t="shared" si="11"/>
        <v>0.61145833333333244</v>
      </c>
      <c r="AW23" s="13">
        <f t="shared" si="11"/>
        <v>0.62187499999999951</v>
      </c>
      <c r="AX23" s="13">
        <f t="shared" si="11"/>
        <v>0.63229166666666647</v>
      </c>
      <c r="AY23" s="13">
        <f t="shared" si="11"/>
        <v>0.64270833333333244</v>
      </c>
      <c r="AZ23" s="13">
        <f t="shared" si="11"/>
        <v>0.65312499999999951</v>
      </c>
      <c r="BA23" s="13">
        <f t="shared" si="11"/>
        <v>0.66354166666666647</v>
      </c>
      <c r="BB23" s="13">
        <f t="shared" si="11"/>
        <v>0.67395833333333244</v>
      </c>
      <c r="BC23" s="13">
        <f t="shared" si="11"/>
        <v>0.68437499999999951</v>
      </c>
      <c r="BD23" s="13">
        <f t="shared" si="11"/>
        <v>0.69479166666666647</v>
      </c>
      <c r="BE23" s="13">
        <f t="shared" si="11"/>
        <v>0.70520833333333244</v>
      </c>
      <c r="BF23" s="13">
        <f t="shared" si="11"/>
        <v>0.71562499999999951</v>
      </c>
      <c r="BG23" s="13">
        <f t="shared" si="11"/>
        <v>0.72604166666666647</v>
      </c>
      <c r="BH23" s="13">
        <f t="shared" si="11"/>
        <v>0.73645833333333244</v>
      </c>
      <c r="BI23" s="13">
        <f t="shared" si="11"/>
        <v>0.74687499999999951</v>
      </c>
      <c r="BJ23" s="13">
        <f t="shared" si="11"/>
        <v>0.75729166666666647</v>
      </c>
      <c r="BK23" s="13">
        <f t="shared" si="11"/>
        <v>0.76770833333333244</v>
      </c>
      <c r="BL23" s="13">
        <f t="shared" si="11"/>
        <v>0.77812499999999951</v>
      </c>
      <c r="BM23" s="13">
        <f t="shared" si="11"/>
        <v>0.78854166666666548</v>
      </c>
      <c r="BN23" s="13">
        <f t="shared" si="11"/>
        <v>0.79895833333333244</v>
      </c>
      <c r="BO23" s="13">
        <f t="shared" si="11"/>
        <v>0.80937499999999951</v>
      </c>
      <c r="BP23" s="13">
        <f t="shared" si="11"/>
        <v>0.81979166666666548</v>
      </c>
      <c r="BQ23" s="13">
        <f t="shared" si="11"/>
        <v>0.83020833333333244</v>
      </c>
      <c r="BR23" s="13">
        <f t="shared" si="11"/>
        <v>0.84062499999999951</v>
      </c>
      <c r="BS23" s="13">
        <f t="shared" si="11"/>
        <v>0.85104166666666548</v>
      </c>
      <c r="BT23" s="13">
        <f t="shared" si="11"/>
        <v>0.86145833333333244</v>
      </c>
      <c r="BU23" s="13">
        <f t="shared" si="11"/>
        <v>0.87187499999999951</v>
      </c>
      <c r="BV23" s="13">
        <f t="shared" si="10"/>
        <v>0.88229166666666548</v>
      </c>
      <c r="BW23" s="13">
        <f t="shared" si="10"/>
        <v>0.89270833333333244</v>
      </c>
      <c r="BX23" s="13">
        <f t="shared" si="10"/>
        <v>0.90312499999999951</v>
      </c>
      <c r="BY23" s="13">
        <f t="shared" si="10"/>
        <v>0.91354166666666548</v>
      </c>
      <c r="BZ23" s="13">
        <f t="shared" si="10"/>
        <v>0.92395833333333244</v>
      </c>
      <c r="CA23" s="13">
        <f t="shared" si="10"/>
        <v>0.93437499999999951</v>
      </c>
      <c r="CB23" s="13">
        <f t="shared" si="10"/>
        <v>0.94479166666666548</v>
      </c>
      <c r="CC23" s="13">
        <f t="shared" si="10"/>
        <v>0.95520833333333244</v>
      </c>
      <c r="CD23" s="13">
        <f t="shared" si="10"/>
        <v>0.96562499999999951</v>
      </c>
      <c r="CE23" s="13">
        <f t="shared" si="10"/>
        <v>0.97604166666666548</v>
      </c>
      <c r="CF23" s="13">
        <f t="shared" si="10"/>
        <v>0.98645833333333244</v>
      </c>
      <c r="CG23" s="13">
        <f t="shared" si="10"/>
        <v>0.99687499999999951</v>
      </c>
      <c r="CH23" s="13">
        <f t="shared" si="10"/>
        <v>1.0072916666666654</v>
      </c>
      <c r="CI23" s="13">
        <f t="shared" si="10"/>
        <v>1.0177083333333343</v>
      </c>
      <c r="CJ23" s="13">
        <f t="shared" si="10"/>
        <v>1.0281250000000044</v>
      </c>
      <c r="CK23" s="13">
        <f t="shared" si="10"/>
        <v>1.0385416666666645</v>
      </c>
      <c r="CL23" s="13">
        <f t="shared" si="10"/>
        <v>1.0489583333333343</v>
      </c>
      <c r="CM23" s="7">
        <f t="shared" si="10"/>
        <v>1.0593750000000044</v>
      </c>
      <c r="CN23" s="12"/>
      <c r="CO23" s="12"/>
    </row>
    <row r="24" spans="1:93" x14ac:dyDescent="0.2">
      <c r="A24" s="3" t="s">
        <v>22</v>
      </c>
      <c r="B24" s="7">
        <v>1.2152777777777778E-2</v>
      </c>
      <c r="C24" s="3"/>
      <c r="D24" s="1"/>
      <c r="E24" s="1"/>
      <c r="F24" s="1"/>
      <c r="G24" s="13">
        <f t="shared" si="2"/>
        <v>0.18489583333333279</v>
      </c>
      <c r="H24" s="13">
        <f t="shared" si="2"/>
        <v>0.1953125</v>
      </c>
      <c r="I24" s="13">
        <f t="shared" si="2"/>
        <v>0.20572916666666666</v>
      </c>
      <c r="J24" s="13">
        <f t="shared" si="11"/>
        <v>0.21614583333333379</v>
      </c>
      <c r="K24" s="13">
        <f t="shared" si="11"/>
        <v>0.22656249999999978</v>
      </c>
      <c r="L24" s="13">
        <f t="shared" si="11"/>
        <v>0.2369791666666668</v>
      </c>
      <c r="M24" s="13">
        <f t="shared" si="11"/>
        <v>0.24739583333333379</v>
      </c>
      <c r="N24" s="13">
        <f t="shared" si="11"/>
        <v>0.25781249999999978</v>
      </c>
      <c r="O24" s="13">
        <f t="shared" si="11"/>
        <v>0.2682291666666668</v>
      </c>
      <c r="P24" s="13">
        <f t="shared" si="11"/>
        <v>0.27864583333333381</v>
      </c>
      <c r="Q24" s="13">
        <f t="shared" si="11"/>
        <v>0.28906249999999978</v>
      </c>
      <c r="R24" s="13">
        <f t="shared" si="11"/>
        <v>0.2994791666666668</v>
      </c>
      <c r="S24" s="13">
        <f t="shared" si="11"/>
        <v>0.30989583333333282</v>
      </c>
      <c r="T24" s="13">
        <f t="shared" si="11"/>
        <v>0.32031249999999978</v>
      </c>
      <c r="U24" s="13">
        <f t="shared" si="11"/>
        <v>0.3307291666666668</v>
      </c>
      <c r="V24" s="13">
        <f t="shared" si="11"/>
        <v>0.34114583333333282</v>
      </c>
      <c r="W24" s="13">
        <f t="shared" si="11"/>
        <v>0.35156249999999978</v>
      </c>
      <c r="X24" s="13">
        <f t="shared" si="11"/>
        <v>0.3619791666666668</v>
      </c>
      <c r="Y24" s="13">
        <f t="shared" si="11"/>
        <v>0.37239583333333282</v>
      </c>
      <c r="Z24" s="13">
        <f t="shared" si="11"/>
        <v>0.38281249999999978</v>
      </c>
      <c r="AA24" s="13">
        <f t="shared" si="11"/>
        <v>0.3932291666666658</v>
      </c>
      <c r="AB24" s="13">
        <f t="shared" si="11"/>
        <v>0.40364583333333282</v>
      </c>
      <c r="AC24" s="13">
        <f t="shared" si="11"/>
        <v>0.41406249999999978</v>
      </c>
      <c r="AD24" s="13">
        <f t="shared" si="11"/>
        <v>0.4244791666666658</v>
      </c>
      <c r="AE24" s="13">
        <f t="shared" si="11"/>
        <v>0.43489583333333282</v>
      </c>
      <c r="AF24" s="13">
        <f t="shared" si="11"/>
        <v>0.44531249999999978</v>
      </c>
      <c r="AG24" s="13">
        <f t="shared" si="11"/>
        <v>0.4557291666666658</v>
      </c>
      <c r="AH24" s="13">
        <f t="shared" si="11"/>
        <v>0.46614583333333282</v>
      </c>
      <c r="AI24" s="13">
        <f t="shared" si="11"/>
        <v>0.47656249999999978</v>
      </c>
      <c r="AJ24" s="13">
        <f t="shared" si="11"/>
        <v>0.4869791666666658</v>
      </c>
      <c r="AK24" s="13">
        <f t="shared" si="11"/>
        <v>0.49739583333333282</v>
      </c>
      <c r="AL24" s="13">
        <f t="shared" si="11"/>
        <v>0.50781249999999978</v>
      </c>
      <c r="AM24" s="13">
        <f t="shared" si="11"/>
        <v>0.51822916666666574</v>
      </c>
      <c r="AN24" s="13">
        <f t="shared" si="11"/>
        <v>0.52864583333333282</v>
      </c>
      <c r="AO24" s="13">
        <f t="shared" si="11"/>
        <v>0.53906249999999978</v>
      </c>
      <c r="AP24" s="13">
        <f t="shared" si="11"/>
        <v>0.54947916666666574</v>
      </c>
      <c r="AQ24" s="13">
        <f t="shared" si="11"/>
        <v>0.55989583333333282</v>
      </c>
      <c r="AR24" s="13">
        <f t="shared" si="11"/>
        <v>0.57031249999999978</v>
      </c>
      <c r="AS24" s="13">
        <f t="shared" si="11"/>
        <v>0.58072916666666574</v>
      </c>
      <c r="AT24" s="13">
        <f t="shared" si="11"/>
        <v>0.59114583333333282</v>
      </c>
      <c r="AU24" s="13">
        <f t="shared" si="11"/>
        <v>0.60156249999999978</v>
      </c>
      <c r="AV24" s="13">
        <f t="shared" si="11"/>
        <v>0.61197916666666574</v>
      </c>
      <c r="AW24" s="13">
        <f t="shared" si="11"/>
        <v>0.62239583333333282</v>
      </c>
      <c r="AX24" s="13">
        <f t="shared" si="11"/>
        <v>0.63281249999999978</v>
      </c>
      <c r="AY24" s="13">
        <f t="shared" si="11"/>
        <v>0.64322916666666574</v>
      </c>
      <c r="AZ24" s="13">
        <f t="shared" si="11"/>
        <v>0.65364583333333282</v>
      </c>
      <c r="BA24" s="13">
        <f t="shared" si="11"/>
        <v>0.66406249999999978</v>
      </c>
      <c r="BB24" s="13">
        <f t="shared" si="11"/>
        <v>0.67447916666666574</v>
      </c>
      <c r="BC24" s="13">
        <f t="shared" si="11"/>
        <v>0.68489583333333282</v>
      </c>
      <c r="BD24" s="13">
        <f t="shared" si="11"/>
        <v>0.69531249999999978</v>
      </c>
      <c r="BE24" s="13">
        <f t="shared" si="11"/>
        <v>0.70572916666666574</v>
      </c>
      <c r="BF24" s="13">
        <f t="shared" si="11"/>
        <v>0.71614583333333282</v>
      </c>
      <c r="BG24" s="13">
        <f t="shared" si="11"/>
        <v>0.72656249999999978</v>
      </c>
      <c r="BH24" s="13">
        <f t="shared" si="11"/>
        <v>0.73697916666666574</v>
      </c>
      <c r="BI24" s="13">
        <f t="shared" si="11"/>
        <v>0.74739583333333282</v>
      </c>
      <c r="BJ24" s="13">
        <f t="shared" si="11"/>
        <v>0.75781249999999978</v>
      </c>
      <c r="BK24" s="13">
        <f t="shared" si="11"/>
        <v>0.76822916666666574</v>
      </c>
      <c r="BL24" s="13">
        <f t="shared" si="11"/>
        <v>0.77864583333333282</v>
      </c>
      <c r="BM24" s="13">
        <f t="shared" si="11"/>
        <v>0.78906249999999878</v>
      </c>
      <c r="BN24" s="13">
        <f t="shared" si="11"/>
        <v>0.79947916666666574</v>
      </c>
      <c r="BO24" s="13">
        <f t="shared" si="11"/>
        <v>0.80989583333333282</v>
      </c>
      <c r="BP24" s="13">
        <f t="shared" si="11"/>
        <v>0.82031249999999878</v>
      </c>
      <c r="BQ24" s="13">
        <f t="shared" si="11"/>
        <v>0.83072916666666574</v>
      </c>
      <c r="BR24" s="13">
        <f t="shared" si="11"/>
        <v>0.84114583333333282</v>
      </c>
      <c r="BS24" s="13">
        <f t="shared" si="11"/>
        <v>0.85156249999999878</v>
      </c>
      <c r="BT24" s="13">
        <f t="shared" si="11"/>
        <v>0.86197916666666574</v>
      </c>
      <c r="BU24" s="13">
        <f t="shared" ref="BU24:CM27" si="12">BU$2+$B24</f>
        <v>0.87239583333333282</v>
      </c>
      <c r="BV24" s="13">
        <f t="shared" si="12"/>
        <v>0.88281249999999878</v>
      </c>
      <c r="BW24" s="13">
        <f t="shared" si="12"/>
        <v>0.89322916666666574</v>
      </c>
      <c r="BX24" s="13">
        <f t="shared" si="12"/>
        <v>0.90364583333333282</v>
      </c>
      <c r="BY24" s="13">
        <f t="shared" si="12"/>
        <v>0.91406249999999878</v>
      </c>
      <c r="BZ24" s="13">
        <f t="shared" si="12"/>
        <v>0.92447916666666574</v>
      </c>
      <c r="CA24" s="13">
        <f t="shared" si="12"/>
        <v>0.93489583333333282</v>
      </c>
      <c r="CB24" s="13">
        <f t="shared" si="12"/>
        <v>0.94531249999999878</v>
      </c>
      <c r="CC24" s="13">
        <f t="shared" si="12"/>
        <v>0.95572916666666574</v>
      </c>
      <c r="CD24" s="13">
        <f t="shared" si="12"/>
        <v>0.96614583333333282</v>
      </c>
      <c r="CE24" s="13">
        <f t="shared" si="12"/>
        <v>0.97656249999999878</v>
      </c>
      <c r="CF24" s="13">
        <f t="shared" si="12"/>
        <v>0.98697916666666574</v>
      </c>
      <c r="CG24" s="13">
        <f t="shared" si="12"/>
        <v>0.99739583333333282</v>
      </c>
      <c r="CH24" s="13">
        <f t="shared" si="12"/>
        <v>1.0078124999999987</v>
      </c>
      <c r="CI24" s="13">
        <f t="shared" si="12"/>
        <v>1.0182291666666676</v>
      </c>
      <c r="CJ24" s="13">
        <f t="shared" si="12"/>
        <v>1.0286458333333377</v>
      </c>
      <c r="CK24" s="13">
        <f t="shared" si="12"/>
        <v>1.0390624999999978</v>
      </c>
      <c r="CL24" s="13">
        <f t="shared" si="12"/>
        <v>1.0494791666666676</v>
      </c>
      <c r="CM24" s="7">
        <f t="shared" si="12"/>
        <v>1.0598958333333377</v>
      </c>
      <c r="CN24" s="12"/>
      <c r="CO24" s="12"/>
    </row>
    <row r="25" spans="1:93" x14ac:dyDescent="0.2">
      <c r="A25" s="3" t="s">
        <v>23</v>
      </c>
      <c r="B25" s="7">
        <v>1.2673611111111109E-2</v>
      </c>
      <c r="C25" s="3"/>
      <c r="D25" s="1"/>
      <c r="E25" s="1"/>
      <c r="F25" s="1"/>
      <c r="G25" s="13">
        <f t="shared" si="2"/>
        <v>0.18541666666666612</v>
      </c>
      <c r="H25" s="13">
        <f t="shared" si="2"/>
        <v>0.19583333333333333</v>
      </c>
      <c r="I25" s="13">
        <f t="shared" si="2"/>
        <v>0.20624999999999999</v>
      </c>
      <c r="J25" s="13">
        <f t="shared" ref="J25:BU28" si="13">J$2+$B25</f>
        <v>0.21666666666666712</v>
      </c>
      <c r="K25" s="13">
        <f t="shared" si="13"/>
        <v>0.22708333333333311</v>
      </c>
      <c r="L25" s="13">
        <f t="shared" si="13"/>
        <v>0.23750000000000013</v>
      </c>
      <c r="M25" s="13">
        <f t="shared" si="13"/>
        <v>0.24791666666666712</v>
      </c>
      <c r="N25" s="13">
        <f t="shared" si="13"/>
        <v>0.25833333333333308</v>
      </c>
      <c r="O25" s="13">
        <f t="shared" si="13"/>
        <v>0.2687500000000001</v>
      </c>
      <c r="P25" s="13">
        <f t="shared" si="13"/>
        <v>0.27916666666666712</v>
      </c>
      <c r="Q25" s="13">
        <f t="shared" si="13"/>
        <v>0.28958333333333308</v>
      </c>
      <c r="R25" s="13">
        <f t="shared" si="13"/>
        <v>0.3000000000000001</v>
      </c>
      <c r="S25" s="13">
        <f t="shared" si="13"/>
        <v>0.31041666666666612</v>
      </c>
      <c r="T25" s="13">
        <f t="shared" si="13"/>
        <v>0.32083333333333308</v>
      </c>
      <c r="U25" s="13">
        <f t="shared" si="13"/>
        <v>0.3312500000000001</v>
      </c>
      <c r="V25" s="13">
        <f t="shared" si="13"/>
        <v>0.34166666666666612</v>
      </c>
      <c r="W25" s="13">
        <f t="shared" si="13"/>
        <v>0.35208333333333308</v>
      </c>
      <c r="X25" s="13">
        <f t="shared" si="13"/>
        <v>0.3625000000000001</v>
      </c>
      <c r="Y25" s="13">
        <f t="shared" si="13"/>
        <v>0.37291666666666612</v>
      </c>
      <c r="Z25" s="13">
        <f t="shared" si="13"/>
        <v>0.38333333333333308</v>
      </c>
      <c r="AA25" s="13">
        <f t="shared" si="13"/>
        <v>0.3937499999999991</v>
      </c>
      <c r="AB25" s="13">
        <f t="shared" si="13"/>
        <v>0.40416666666666612</v>
      </c>
      <c r="AC25" s="13">
        <f t="shared" si="13"/>
        <v>0.41458333333333308</v>
      </c>
      <c r="AD25" s="13">
        <f t="shared" si="13"/>
        <v>0.4249999999999991</v>
      </c>
      <c r="AE25" s="13">
        <f t="shared" si="13"/>
        <v>0.43541666666666612</v>
      </c>
      <c r="AF25" s="13">
        <f t="shared" si="13"/>
        <v>0.44583333333333308</v>
      </c>
      <c r="AG25" s="13">
        <f t="shared" si="13"/>
        <v>0.4562499999999991</v>
      </c>
      <c r="AH25" s="13">
        <f t="shared" si="13"/>
        <v>0.46666666666666612</v>
      </c>
      <c r="AI25" s="13">
        <f t="shared" si="13"/>
        <v>0.47708333333333308</v>
      </c>
      <c r="AJ25" s="13">
        <f t="shared" si="13"/>
        <v>0.4874999999999991</v>
      </c>
      <c r="AK25" s="13">
        <f t="shared" si="13"/>
        <v>0.49791666666666612</v>
      </c>
      <c r="AL25" s="13">
        <f t="shared" si="13"/>
        <v>0.50833333333333308</v>
      </c>
      <c r="AM25" s="13">
        <f t="shared" si="13"/>
        <v>0.51874999999999905</v>
      </c>
      <c r="AN25" s="13">
        <f t="shared" si="13"/>
        <v>0.52916666666666612</v>
      </c>
      <c r="AO25" s="13">
        <f t="shared" si="13"/>
        <v>0.53958333333333308</v>
      </c>
      <c r="AP25" s="13">
        <f t="shared" si="13"/>
        <v>0.54999999999999905</v>
      </c>
      <c r="AQ25" s="13">
        <f t="shared" si="13"/>
        <v>0.56041666666666612</v>
      </c>
      <c r="AR25" s="13">
        <f t="shared" si="13"/>
        <v>0.57083333333333308</v>
      </c>
      <c r="AS25" s="13">
        <f t="shared" si="13"/>
        <v>0.58124999999999905</v>
      </c>
      <c r="AT25" s="13">
        <f t="shared" si="13"/>
        <v>0.59166666666666612</v>
      </c>
      <c r="AU25" s="13">
        <f t="shared" si="13"/>
        <v>0.60208333333333308</v>
      </c>
      <c r="AV25" s="13">
        <f t="shared" si="13"/>
        <v>0.61249999999999905</v>
      </c>
      <c r="AW25" s="13">
        <f t="shared" si="13"/>
        <v>0.62291666666666612</v>
      </c>
      <c r="AX25" s="13">
        <f t="shared" si="13"/>
        <v>0.63333333333333308</v>
      </c>
      <c r="AY25" s="13">
        <f t="shared" si="13"/>
        <v>0.64374999999999905</v>
      </c>
      <c r="AZ25" s="13">
        <f t="shared" si="13"/>
        <v>0.65416666666666612</v>
      </c>
      <c r="BA25" s="13">
        <f t="shared" si="13"/>
        <v>0.66458333333333308</v>
      </c>
      <c r="BB25" s="13">
        <f t="shared" si="13"/>
        <v>0.67499999999999905</v>
      </c>
      <c r="BC25" s="13">
        <f t="shared" si="13"/>
        <v>0.68541666666666612</v>
      </c>
      <c r="BD25" s="13">
        <f t="shared" si="13"/>
        <v>0.69583333333333308</v>
      </c>
      <c r="BE25" s="13">
        <f t="shared" si="13"/>
        <v>0.70624999999999905</v>
      </c>
      <c r="BF25" s="13">
        <f t="shared" si="13"/>
        <v>0.71666666666666612</v>
      </c>
      <c r="BG25" s="13">
        <f t="shared" si="13"/>
        <v>0.72708333333333308</v>
      </c>
      <c r="BH25" s="13">
        <f t="shared" si="13"/>
        <v>0.73749999999999905</v>
      </c>
      <c r="BI25" s="13">
        <f t="shared" si="13"/>
        <v>0.74791666666666612</v>
      </c>
      <c r="BJ25" s="13">
        <f t="shared" si="13"/>
        <v>0.75833333333333308</v>
      </c>
      <c r="BK25" s="13">
        <f t="shared" si="13"/>
        <v>0.76874999999999905</v>
      </c>
      <c r="BL25" s="13">
        <f t="shared" si="13"/>
        <v>0.77916666666666612</v>
      </c>
      <c r="BM25" s="13">
        <f t="shared" si="13"/>
        <v>0.78958333333333208</v>
      </c>
      <c r="BN25" s="13">
        <f t="shared" si="13"/>
        <v>0.79999999999999905</v>
      </c>
      <c r="BO25" s="13">
        <f t="shared" si="13"/>
        <v>0.81041666666666612</v>
      </c>
      <c r="BP25" s="13">
        <f t="shared" si="13"/>
        <v>0.82083333333333208</v>
      </c>
      <c r="BQ25" s="13">
        <f t="shared" si="13"/>
        <v>0.83124999999999905</v>
      </c>
      <c r="BR25" s="13">
        <f t="shared" si="13"/>
        <v>0.84166666666666612</v>
      </c>
      <c r="BS25" s="13">
        <f t="shared" si="13"/>
        <v>0.85208333333333208</v>
      </c>
      <c r="BT25" s="13">
        <f t="shared" si="13"/>
        <v>0.86249999999999905</v>
      </c>
      <c r="BU25" s="13">
        <f t="shared" si="13"/>
        <v>0.87291666666666612</v>
      </c>
      <c r="BV25" s="13">
        <f t="shared" si="12"/>
        <v>0.88333333333333208</v>
      </c>
      <c r="BW25" s="13">
        <f t="shared" si="12"/>
        <v>0.89374999999999905</v>
      </c>
      <c r="BX25" s="13">
        <f t="shared" si="12"/>
        <v>0.90416666666666612</v>
      </c>
      <c r="BY25" s="13">
        <f t="shared" si="12"/>
        <v>0.91458333333333208</v>
      </c>
      <c r="BZ25" s="13">
        <f t="shared" si="12"/>
        <v>0.92499999999999905</v>
      </c>
      <c r="CA25" s="13">
        <f t="shared" si="12"/>
        <v>0.93541666666666612</v>
      </c>
      <c r="CB25" s="13">
        <f t="shared" si="12"/>
        <v>0.94583333333333208</v>
      </c>
      <c r="CC25" s="13">
        <f t="shared" si="12"/>
        <v>0.95624999999999905</v>
      </c>
      <c r="CD25" s="13">
        <f t="shared" si="12"/>
        <v>0.96666666666666612</v>
      </c>
      <c r="CE25" s="13">
        <f t="shared" si="12"/>
        <v>0.97708333333333208</v>
      </c>
      <c r="CF25" s="13">
        <f t="shared" si="12"/>
        <v>0.98749999999999905</v>
      </c>
      <c r="CG25" s="13">
        <f t="shared" si="12"/>
        <v>0.99791666666666612</v>
      </c>
      <c r="CH25" s="13">
        <f t="shared" si="12"/>
        <v>1.0083333333333322</v>
      </c>
      <c r="CI25" s="13">
        <f t="shared" si="12"/>
        <v>1.0187500000000012</v>
      </c>
      <c r="CJ25" s="13">
        <f t="shared" si="12"/>
        <v>1.0291666666666712</v>
      </c>
      <c r="CK25" s="13">
        <f t="shared" si="12"/>
        <v>1.0395833333333313</v>
      </c>
      <c r="CL25" s="13">
        <f t="shared" si="12"/>
        <v>1.0500000000000012</v>
      </c>
      <c r="CM25" s="7">
        <f t="shared" si="12"/>
        <v>1.0604166666666712</v>
      </c>
      <c r="CN25" s="12"/>
      <c r="CO25" s="12"/>
    </row>
    <row r="26" spans="1:93" x14ac:dyDescent="0.2">
      <c r="A26" s="3" t="s">
        <v>24</v>
      </c>
      <c r="B26" s="7">
        <v>1.3020833333333334E-2</v>
      </c>
      <c r="C26" s="3"/>
      <c r="D26" s="1"/>
      <c r="E26" s="1"/>
      <c r="F26" s="1"/>
      <c r="G26" s="13">
        <f t="shared" si="2"/>
        <v>0.18576388888888834</v>
      </c>
      <c r="H26" s="13">
        <f t="shared" si="2"/>
        <v>0.19618055555555555</v>
      </c>
      <c r="I26" s="13">
        <f t="shared" si="2"/>
        <v>0.20659722222222221</v>
      </c>
      <c r="J26" s="13">
        <f t="shared" si="13"/>
        <v>0.21701388888888934</v>
      </c>
      <c r="K26" s="13">
        <f t="shared" si="13"/>
        <v>0.22743055555555533</v>
      </c>
      <c r="L26" s="13">
        <f t="shared" si="13"/>
        <v>0.23784722222222235</v>
      </c>
      <c r="M26" s="13">
        <f t="shared" si="13"/>
        <v>0.24826388888888934</v>
      </c>
      <c r="N26" s="13">
        <f t="shared" si="13"/>
        <v>0.2586805555555553</v>
      </c>
      <c r="O26" s="13">
        <f t="shared" si="13"/>
        <v>0.26909722222222232</v>
      </c>
      <c r="P26" s="13">
        <f t="shared" si="13"/>
        <v>0.27951388888888934</v>
      </c>
      <c r="Q26" s="13">
        <f t="shared" si="13"/>
        <v>0.2899305555555553</v>
      </c>
      <c r="R26" s="13">
        <f t="shared" si="13"/>
        <v>0.30034722222222232</v>
      </c>
      <c r="S26" s="13">
        <f t="shared" si="13"/>
        <v>0.31076388888888834</v>
      </c>
      <c r="T26" s="13">
        <f t="shared" si="13"/>
        <v>0.3211805555555553</v>
      </c>
      <c r="U26" s="13">
        <f t="shared" si="13"/>
        <v>0.33159722222222232</v>
      </c>
      <c r="V26" s="13">
        <f t="shared" si="13"/>
        <v>0.34201388888888834</v>
      </c>
      <c r="W26" s="13">
        <f t="shared" si="13"/>
        <v>0.3524305555555553</v>
      </c>
      <c r="X26" s="13">
        <f t="shared" si="13"/>
        <v>0.36284722222222232</v>
      </c>
      <c r="Y26" s="13">
        <f t="shared" si="13"/>
        <v>0.37326388888888834</v>
      </c>
      <c r="Z26" s="13">
        <f t="shared" si="13"/>
        <v>0.3836805555555553</v>
      </c>
      <c r="AA26" s="13">
        <f t="shared" si="13"/>
        <v>0.39409722222222132</v>
      </c>
      <c r="AB26" s="13">
        <f t="shared" si="13"/>
        <v>0.40451388888888834</v>
      </c>
      <c r="AC26" s="13">
        <f t="shared" si="13"/>
        <v>0.4149305555555553</v>
      </c>
      <c r="AD26" s="13">
        <f t="shared" si="13"/>
        <v>0.42534722222222132</v>
      </c>
      <c r="AE26" s="13">
        <f t="shared" si="13"/>
        <v>0.43576388888888834</v>
      </c>
      <c r="AF26" s="13">
        <f t="shared" si="13"/>
        <v>0.4461805555555553</v>
      </c>
      <c r="AG26" s="13">
        <f t="shared" si="13"/>
        <v>0.45659722222222132</v>
      </c>
      <c r="AH26" s="13">
        <f t="shared" si="13"/>
        <v>0.46701388888888834</v>
      </c>
      <c r="AI26" s="13">
        <f t="shared" si="13"/>
        <v>0.4774305555555553</v>
      </c>
      <c r="AJ26" s="13">
        <f t="shared" si="13"/>
        <v>0.48784722222222132</v>
      </c>
      <c r="AK26" s="13">
        <f t="shared" si="13"/>
        <v>0.49826388888888834</v>
      </c>
      <c r="AL26" s="13">
        <f t="shared" si="13"/>
        <v>0.50868055555555536</v>
      </c>
      <c r="AM26" s="13">
        <f t="shared" si="13"/>
        <v>0.51909722222222132</v>
      </c>
      <c r="AN26" s="13">
        <f t="shared" si="13"/>
        <v>0.5295138888888884</v>
      </c>
      <c r="AO26" s="13">
        <f t="shared" si="13"/>
        <v>0.53993055555555536</v>
      </c>
      <c r="AP26" s="13">
        <f t="shared" si="13"/>
        <v>0.55034722222222132</v>
      </c>
      <c r="AQ26" s="13">
        <f t="shared" si="13"/>
        <v>0.5607638888888884</v>
      </c>
      <c r="AR26" s="13">
        <f t="shared" si="13"/>
        <v>0.57118055555555536</v>
      </c>
      <c r="AS26" s="13">
        <f t="shared" si="13"/>
        <v>0.58159722222222132</v>
      </c>
      <c r="AT26" s="13">
        <f t="shared" si="13"/>
        <v>0.5920138888888884</v>
      </c>
      <c r="AU26" s="13">
        <f t="shared" si="13"/>
        <v>0.60243055555555536</v>
      </c>
      <c r="AV26" s="13">
        <f t="shared" si="13"/>
        <v>0.61284722222222132</v>
      </c>
      <c r="AW26" s="13">
        <f t="shared" si="13"/>
        <v>0.6232638888888884</v>
      </c>
      <c r="AX26" s="13">
        <f t="shared" si="13"/>
        <v>0.63368055555555536</v>
      </c>
      <c r="AY26" s="13">
        <f t="shared" si="13"/>
        <v>0.64409722222222132</v>
      </c>
      <c r="AZ26" s="13">
        <f t="shared" si="13"/>
        <v>0.6545138888888884</v>
      </c>
      <c r="BA26" s="13">
        <f t="shared" si="13"/>
        <v>0.66493055555555536</v>
      </c>
      <c r="BB26" s="13">
        <f t="shared" si="13"/>
        <v>0.67534722222222132</v>
      </c>
      <c r="BC26" s="13">
        <f t="shared" si="13"/>
        <v>0.6857638888888884</v>
      </c>
      <c r="BD26" s="13">
        <f t="shared" si="13"/>
        <v>0.69618055555555536</v>
      </c>
      <c r="BE26" s="13">
        <f t="shared" si="13"/>
        <v>0.70659722222222132</v>
      </c>
      <c r="BF26" s="13">
        <f t="shared" si="13"/>
        <v>0.7170138888888884</v>
      </c>
      <c r="BG26" s="13">
        <f t="shared" si="13"/>
        <v>0.72743055555555536</v>
      </c>
      <c r="BH26" s="13">
        <f t="shared" si="13"/>
        <v>0.73784722222222132</v>
      </c>
      <c r="BI26" s="13">
        <f t="shared" si="13"/>
        <v>0.7482638888888884</v>
      </c>
      <c r="BJ26" s="13">
        <f t="shared" si="13"/>
        <v>0.75868055555555536</v>
      </c>
      <c r="BK26" s="13">
        <f t="shared" si="13"/>
        <v>0.76909722222222132</v>
      </c>
      <c r="BL26" s="13">
        <f t="shared" si="13"/>
        <v>0.7795138888888884</v>
      </c>
      <c r="BM26" s="13">
        <f t="shared" si="13"/>
        <v>0.78993055555555436</v>
      </c>
      <c r="BN26" s="13">
        <f t="shared" si="13"/>
        <v>0.80034722222222132</v>
      </c>
      <c r="BO26" s="13">
        <f t="shared" si="13"/>
        <v>0.8107638888888884</v>
      </c>
      <c r="BP26" s="13">
        <f t="shared" si="13"/>
        <v>0.82118055555555436</v>
      </c>
      <c r="BQ26" s="13">
        <f t="shared" si="13"/>
        <v>0.83159722222222132</v>
      </c>
      <c r="BR26" s="13">
        <f t="shared" si="13"/>
        <v>0.8420138888888884</v>
      </c>
      <c r="BS26" s="13">
        <f t="shared" si="13"/>
        <v>0.85243055555555436</v>
      </c>
      <c r="BT26" s="13">
        <f t="shared" si="13"/>
        <v>0.86284722222222132</v>
      </c>
      <c r="BU26" s="13">
        <f t="shared" si="13"/>
        <v>0.8732638888888884</v>
      </c>
      <c r="BV26" s="13">
        <f t="shared" si="12"/>
        <v>0.88368055555555436</v>
      </c>
      <c r="BW26" s="13">
        <f t="shared" si="12"/>
        <v>0.89409722222222132</v>
      </c>
      <c r="BX26" s="13">
        <f t="shared" si="12"/>
        <v>0.9045138888888884</v>
      </c>
      <c r="BY26" s="13">
        <f t="shared" si="12"/>
        <v>0.91493055555555436</v>
      </c>
      <c r="BZ26" s="13">
        <f t="shared" si="12"/>
        <v>0.92534722222222132</v>
      </c>
      <c r="CA26" s="13">
        <f t="shared" si="12"/>
        <v>0.9357638888888884</v>
      </c>
      <c r="CB26" s="13">
        <f t="shared" si="12"/>
        <v>0.94618055555555436</v>
      </c>
      <c r="CC26" s="13">
        <f t="shared" si="12"/>
        <v>0.95659722222222132</v>
      </c>
      <c r="CD26" s="13">
        <f t="shared" si="12"/>
        <v>0.9670138888888884</v>
      </c>
      <c r="CE26" s="13">
        <f t="shared" si="12"/>
        <v>0.97743055555555436</v>
      </c>
      <c r="CF26" s="13">
        <f t="shared" si="12"/>
        <v>0.98784722222222132</v>
      </c>
      <c r="CG26" s="13">
        <f t="shared" si="12"/>
        <v>0.9982638888888884</v>
      </c>
      <c r="CH26" s="13">
        <f t="shared" si="12"/>
        <v>1.0086805555555542</v>
      </c>
      <c r="CI26" s="13">
        <f t="shared" si="12"/>
        <v>1.0190972222222232</v>
      </c>
      <c r="CJ26" s="13">
        <f t="shared" si="12"/>
        <v>1.0295138888888933</v>
      </c>
      <c r="CK26" s="13">
        <f t="shared" si="12"/>
        <v>1.0399305555555534</v>
      </c>
      <c r="CL26" s="13">
        <f t="shared" si="12"/>
        <v>1.0503472222222232</v>
      </c>
      <c r="CM26" s="7">
        <f t="shared" si="12"/>
        <v>1.0607638888888933</v>
      </c>
      <c r="CN26" s="12"/>
      <c r="CO26" s="12"/>
    </row>
    <row r="27" spans="1:93" x14ac:dyDescent="0.2">
      <c r="A27" s="3" t="s">
        <v>25</v>
      </c>
      <c r="B27" s="7">
        <v>1.3368055555555557E-2</v>
      </c>
      <c r="C27" s="3"/>
      <c r="D27" s="1"/>
      <c r="E27" s="1"/>
      <c r="F27" s="1"/>
      <c r="G27" s="13">
        <f t="shared" si="2"/>
        <v>0.18611111111111056</v>
      </c>
      <c r="H27" s="13">
        <f t="shared" si="2"/>
        <v>0.19652777777777777</v>
      </c>
      <c r="I27" s="13">
        <f t="shared" si="2"/>
        <v>0.20694444444444443</v>
      </c>
      <c r="J27" s="13">
        <f t="shared" si="13"/>
        <v>0.21736111111111156</v>
      </c>
      <c r="K27" s="13">
        <f t="shared" si="13"/>
        <v>0.22777777777777755</v>
      </c>
      <c r="L27" s="13">
        <f t="shared" si="13"/>
        <v>0.23819444444444457</v>
      </c>
      <c r="M27" s="13">
        <f t="shared" si="13"/>
        <v>0.24861111111111156</v>
      </c>
      <c r="N27" s="13">
        <f t="shared" si="13"/>
        <v>0.25902777777777752</v>
      </c>
      <c r="O27" s="13">
        <f t="shared" si="13"/>
        <v>0.26944444444444454</v>
      </c>
      <c r="P27" s="13">
        <f t="shared" si="13"/>
        <v>0.27986111111111156</v>
      </c>
      <c r="Q27" s="13">
        <f t="shared" si="13"/>
        <v>0.29027777777777752</v>
      </c>
      <c r="R27" s="13">
        <f t="shared" si="13"/>
        <v>0.30069444444444454</v>
      </c>
      <c r="S27" s="13">
        <f t="shared" si="13"/>
        <v>0.31111111111111056</v>
      </c>
      <c r="T27" s="13">
        <f t="shared" si="13"/>
        <v>0.32152777777777752</v>
      </c>
      <c r="U27" s="13">
        <f t="shared" si="13"/>
        <v>0.33194444444444454</v>
      </c>
      <c r="V27" s="13">
        <f t="shared" si="13"/>
        <v>0.34236111111111056</v>
      </c>
      <c r="W27" s="13">
        <f t="shared" si="13"/>
        <v>0.35277777777777752</v>
      </c>
      <c r="X27" s="13">
        <f t="shared" si="13"/>
        <v>0.36319444444444454</v>
      </c>
      <c r="Y27" s="13">
        <f t="shared" si="13"/>
        <v>0.37361111111111056</v>
      </c>
      <c r="Z27" s="13">
        <f t="shared" si="13"/>
        <v>0.38402777777777752</v>
      </c>
      <c r="AA27" s="13">
        <f t="shared" si="13"/>
        <v>0.39444444444444354</v>
      </c>
      <c r="AB27" s="13">
        <f t="shared" si="13"/>
        <v>0.40486111111111056</v>
      </c>
      <c r="AC27" s="13">
        <f t="shared" si="13"/>
        <v>0.41527777777777752</v>
      </c>
      <c r="AD27" s="13">
        <f t="shared" si="13"/>
        <v>0.42569444444444354</v>
      </c>
      <c r="AE27" s="13">
        <f t="shared" si="13"/>
        <v>0.43611111111111056</v>
      </c>
      <c r="AF27" s="13">
        <f t="shared" si="13"/>
        <v>0.44652777777777752</v>
      </c>
      <c r="AG27" s="13">
        <f t="shared" si="13"/>
        <v>0.45694444444444354</v>
      </c>
      <c r="AH27" s="13">
        <f t="shared" si="13"/>
        <v>0.46736111111111056</v>
      </c>
      <c r="AI27" s="13">
        <f t="shared" si="13"/>
        <v>0.47777777777777752</v>
      </c>
      <c r="AJ27" s="13">
        <f t="shared" si="13"/>
        <v>0.48819444444444354</v>
      </c>
      <c r="AK27" s="13">
        <f t="shared" si="13"/>
        <v>0.49861111111111056</v>
      </c>
      <c r="AL27" s="13">
        <f t="shared" si="13"/>
        <v>0.50902777777777752</v>
      </c>
      <c r="AM27" s="13">
        <f t="shared" si="13"/>
        <v>0.51944444444444349</v>
      </c>
      <c r="AN27" s="13">
        <f t="shared" si="13"/>
        <v>0.52986111111111056</v>
      </c>
      <c r="AO27" s="13">
        <f t="shared" si="13"/>
        <v>0.54027777777777752</v>
      </c>
      <c r="AP27" s="13">
        <f t="shared" si="13"/>
        <v>0.55069444444444349</v>
      </c>
      <c r="AQ27" s="13">
        <f t="shared" si="13"/>
        <v>0.56111111111111056</v>
      </c>
      <c r="AR27" s="13">
        <f t="shared" si="13"/>
        <v>0.57152777777777752</v>
      </c>
      <c r="AS27" s="13">
        <f t="shared" si="13"/>
        <v>0.58194444444444349</v>
      </c>
      <c r="AT27" s="13">
        <f t="shared" si="13"/>
        <v>0.59236111111111056</v>
      </c>
      <c r="AU27" s="13">
        <f t="shared" si="13"/>
        <v>0.60277777777777752</v>
      </c>
      <c r="AV27" s="13">
        <f t="shared" si="13"/>
        <v>0.61319444444444349</v>
      </c>
      <c r="AW27" s="13">
        <f t="shared" si="13"/>
        <v>0.62361111111111056</v>
      </c>
      <c r="AX27" s="13">
        <f t="shared" si="13"/>
        <v>0.63402777777777752</v>
      </c>
      <c r="AY27" s="13">
        <f t="shared" si="13"/>
        <v>0.64444444444444349</v>
      </c>
      <c r="AZ27" s="13">
        <f t="shared" si="13"/>
        <v>0.65486111111111056</v>
      </c>
      <c r="BA27" s="13">
        <f t="shared" si="13"/>
        <v>0.66527777777777752</v>
      </c>
      <c r="BB27" s="13">
        <f t="shared" si="13"/>
        <v>0.67569444444444349</v>
      </c>
      <c r="BC27" s="13">
        <f t="shared" si="13"/>
        <v>0.68611111111111056</v>
      </c>
      <c r="BD27" s="13">
        <f t="shared" si="13"/>
        <v>0.69652777777777752</v>
      </c>
      <c r="BE27" s="13">
        <f t="shared" si="13"/>
        <v>0.70694444444444349</v>
      </c>
      <c r="BF27" s="13">
        <f t="shared" si="13"/>
        <v>0.71736111111111056</v>
      </c>
      <c r="BG27" s="13">
        <f t="shared" si="13"/>
        <v>0.72777777777777752</v>
      </c>
      <c r="BH27" s="13">
        <f t="shared" si="13"/>
        <v>0.73819444444444349</v>
      </c>
      <c r="BI27" s="13">
        <f t="shared" si="13"/>
        <v>0.74861111111111056</v>
      </c>
      <c r="BJ27" s="13">
        <f t="shared" si="13"/>
        <v>0.75902777777777752</v>
      </c>
      <c r="BK27" s="13">
        <f t="shared" si="13"/>
        <v>0.76944444444444349</v>
      </c>
      <c r="BL27" s="13">
        <f t="shared" si="13"/>
        <v>0.77986111111111056</v>
      </c>
      <c r="BM27" s="13">
        <f t="shared" si="13"/>
        <v>0.79027777777777652</v>
      </c>
      <c r="BN27" s="13">
        <f t="shared" si="13"/>
        <v>0.80069444444444349</v>
      </c>
      <c r="BO27" s="13">
        <f t="shared" si="13"/>
        <v>0.81111111111111056</v>
      </c>
      <c r="BP27" s="13">
        <f t="shared" si="13"/>
        <v>0.82152777777777652</v>
      </c>
      <c r="BQ27" s="13">
        <f t="shared" si="13"/>
        <v>0.83194444444444349</v>
      </c>
      <c r="BR27" s="13">
        <f t="shared" si="13"/>
        <v>0.84236111111111056</v>
      </c>
      <c r="BS27" s="13">
        <f t="shared" si="13"/>
        <v>0.85277777777777652</v>
      </c>
      <c r="BT27" s="13">
        <f t="shared" si="13"/>
        <v>0.86319444444444349</v>
      </c>
      <c r="BU27" s="13">
        <f t="shared" si="13"/>
        <v>0.87361111111111056</v>
      </c>
      <c r="BV27" s="13">
        <f t="shared" si="12"/>
        <v>0.88402777777777652</v>
      </c>
      <c r="BW27" s="13">
        <f t="shared" si="12"/>
        <v>0.89444444444444349</v>
      </c>
      <c r="BX27" s="13">
        <f t="shared" si="12"/>
        <v>0.90486111111111056</v>
      </c>
      <c r="BY27" s="13">
        <f t="shared" si="12"/>
        <v>0.91527777777777652</v>
      </c>
      <c r="BZ27" s="13">
        <f t="shared" si="12"/>
        <v>0.92569444444444349</v>
      </c>
      <c r="CA27" s="13">
        <f t="shared" si="12"/>
        <v>0.93611111111111056</v>
      </c>
      <c r="CB27" s="13">
        <f t="shared" si="12"/>
        <v>0.94652777777777652</v>
      </c>
      <c r="CC27" s="13">
        <f t="shared" si="12"/>
        <v>0.95694444444444349</v>
      </c>
      <c r="CD27" s="13">
        <f t="shared" si="12"/>
        <v>0.96736111111111056</v>
      </c>
      <c r="CE27" s="13">
        <f t="shared" si="12"/>
        <v>0.97777777777777652</v>
      </c>
      <c r="CF27" s="13">
        <f t="shared" si="12"/>
        <v>0.98819444444444349</v>
      </c>
      <c r="CG27" s="13">
        <f t="shared" si="12"/>
        <v>0.99861111111111056</v>
      </c>
      <c r="CH27" s="13">
        <f t="shared" si="12"/>
        <v>1.0090277777777765</v>
      </c>
      <c r="CI27" s="13">
        <f t="shared" si="12"/>
        <v>1.0194444444444455</v>
      </c>
      <c r="CJ27" s="13">
        <f t="shared" si="12"/>
        <v>1.0298611111111156</v>
      </c>
      <c r="CK27" s="13">
        <f t="shared" si="12"/>
        <v>1.0402777777777756</v>
      </c>
      <c r="CL27" s="13">
        <f t="shared" si="12"/>
        <v>1.0506944444444455</v>
      </c>
      <c r="CM27" s="7">
        <f t="shared" si="12"/>
        <v>1.0611111111111156</v>
      </c>
      <c r="CN27" s="12"/>
      <c r="CO27" s="12"/>
    </row>
    <row r="28" spans="1:93" x14ac:dyDescent="0.2">
      <c r="A28" s="3" t="s">
        <v>26</v>
      </c>
      <c r="B28" s="7">
        <v>1.3888888888888888E-2</v>
      </c>
      <c r="C28" s="3"/>
      <c r="D28" s="1"/>
      <c r="E28" s="1"/>
      <c r="F28" s="1"/>
      <c r="G28" s="13">
        <f t="shared" si="2"/>
        <v>0.18663194444444389</v>
      </c>
      <c r="H28" s="13">
        <f t="shared" si="2"/>
        <v>0.1970486111111111</v>
      </c>
      <c r="I28" s="13">
        <f t="shared" si="2"/>
        <v>0.20746527777777776</v>
      </c>
      <c r="J28" s="13">
        <f t="shared" si="13"/>
        <v>0.21788194444444489</v>
      </c>
      <c r="K28" s="13">
        <f t="shared" si="13"/>
        <v>0.22829861111111088</v>
      </c>
      <c r="L28" s="13">
        <f t="shared" si="13"/>
        <v>0.2387152777777779</v>
      </c>
      <c r="M28" s="13">
        <f t="shared" si="13"/>
        <v>0.24913194444444489</v>
      </c>
      <c r="N28" s="13">
        <f t="shared" si="13"/>
        <v>0.25954861111111088</v>
      </c>
      <c r="O28" s="13">
        <f t="shared" si="13"/>
        <v>0.2699652777777779</v>
      </c>
      <c r="P28" s="13">
        <f t="shared" si="13"/>
        <v>0.28038194444444492</v>
      </c>
      <c r="Q28" s="13">
        <f t="shared" si="13"/>
        <v>0.29079861111111088</v>
      </c>
      <c r="R28" s="13">
        <f t="shared" si="13"/>
        <v>0.3012152777777779</v>
      </c>
      <c r="S28" s="13">
        <f t="shared" si="13"/>
        <v>0.31163194444444392</v>
      </c>
      <c r="T28" s="13">
        <f t="shared" si="13"/>
        <v>0.32204861111111088</v>
      </c>
      <c r="U28" s="13">
        <f t="shared" si="13"/>
        <v>0.3324652777777779</v>
      </c>
      <c r="V28" s="13">
        <f t="shared" si="13"/>
        <v>0.34288194444444392</v>
      </c>
      <c r="W28" s="13">
        <f t="shared" si="13"/>
        <v>0.35329861111111088</v>
      </c>
      <c r="X28" s="13">
        <f t="shared" si="13"/>
        <v>0.3637152777777779</v>
      </c>
      <c r="Y28" s="13">
        <f t="shared" si="13"/>
        <v>0.37413194444444392</v>
      </c>
      <c r="Z28" s="13">
        <f t="shared" si="13"/>
        <v>0.38454861111111088</v>
      </c>
      <c r="AA28" s="13">
        <f t="shared" si="13"/>
        <v>0.3949652777777769</v>
      </c>
      <c r="AB28" s="13">
        <f t="shared" si="13"/>
        <v>0.40538194444444392</v>
      </c>
      <c r="AC28" s="13">
        <f t="shared" si="13"/>
        <v>0.41579861111111088</v>
      </c>
      <c r="AD28" s="13">
        <f t="shared" si="13"/>
        <v>0.4262152777777769</v>
      </c>
      <c r="AE28" s="13">
        <f t="shared" si="13"/>
        <v>0.43663194444444392</v>
      </c>
      <c r="AF28" s="13">
        <f t="shared" si="13"/>
        <v>0.44704861111111088</v>
      </c>
      <c r="AG28" s="13">
        <f t="shared" si="13"/>
        <v>0.4574652777777769</v>
      </c>
      <c r="AH28" s="13">
        <f t="shared" si="13"/>
        <v>0.46788194444444392</v>
      </c>
      <c r="AI28" s="13">
        <f t="shared" si="13"/>
        <v>0.47829861111111088</v>
      </c>
      <c r="AJ28" s="13">
        <f t="shared" si="13"/>
        <v>0.4887152777777769</v>
      </c>
      <c r="AK28" s="13">
        <f t="shared" si="13"/>
        <v>0.49913194444444392</v>
      </c>
      <c r="AL28" s="13">
        <f t="shared" si="13"/>
        <v>0.50954861111111083</v>
      </c>
      <c r="AM28" s="13">
        <f t="shared" si="13"/>
        <v>0.51996527777777679</v>
      </c>
      <c r="AN28" s="13">
        <f t="shared" si="13"/>
        <v>0.53038194444444386</v>
      </c>
      <c r="AO28" s="13">
        <f t="shared" si="13"/>
        <v>0.54079861111111083</v>
      </c>
      <c r="AP28" s="13">
        <f t="shared" si="13"/>
        <v>0.55121527777777679</v>
      </c>
      <c r="AQ28" s="13">
        <f t="shared" si="13"/>
        <v>0.56163194444444386</v>
      </c>
      <c r="AR28" s="13">
        <f t="shared" si="13"/>
        <v>0.57204861111111083</v>
      </c>
      <c r="AS28" s="13">
        <f t="shared" si="13"/>
        <v>0.58246527777777679</v>
      </c>
      <c r="AT28" s="13">
        <f t="shared" si="13"/>
        <v>0.59288194444444386</v>
      </c>
      <c r="AU28" s="13">
        <f t="shared" si="13"/>
        <v>0.60329861111111083</v>
      </c>
      <c r="AV28" s="13">
        <f t="shared" si="13"/>
        <v>0.61371527777777679</v>
      </c>
      <c r="AW28" s="13">
        <f t="shared" si="13"/>
        <v>0.62413194444444386</v>
      </c>
      <c r="AX28" s="13">
        <f t="shared" si="13"/>
        <v>0.63454861111111083</v>
      </c>
      <c r="AY28" s="13">
        <f t="shared" si="13"/>
        <v>0.64496527777777679</v>
      </c>
      <c r="AZ28" s="13">
        <f t="shared" si="13"/>
        <v>0.65538194444444386</v>
      </c>
      <c r="BA28" s="13">
        <f t="shared" si="13"/>
        <v>0.66579861111111083</v>
      </c>
      <c r="BB28" s="13">
        <f t="shared" si="13"/>
        <v>0.67621527777777679</v>
      </c>
      <c r="BC28" s="13">
        <f t="shared" si="13"/>
        <v>0.68663194444444386</v>
      </c>
      <c r="BD28" s="13">
        <f t="shared" si="13"/>
        <v>0.69704861111111083</v>
      </c>
      <c r="BE28" s="13">
        <f t="shared" si="13"/>
        <v>0.70746527777777679</v>
      </c>
      <c r="BF28" s="13">
        <f t="shared" si="13"/>
        <v>0.71788194444444386</v>
      </c>
      <c r="BG28" s="13">
        <f t="shared" si="13"/>
        <v>0.72829861111111083</v>
      </c>
      <c r="BH28" s="13">
        <f t="shared" si="13"/>
        <v>0.73871527777777679</v>
      </c>
      <c r="BI28" s="13">
        <f t="shared" si="13"/>
        <v>0.74913194444444386</v>
      </c>
      <c r="BJ28" s="13">
        <f t="shared" si="13"/>
        <v>0.75954861111111083</v>
      </c>
      <c r="BK28" s="13">
        <f t="shared" si="13"/>
        <v>0.76996527777777679</v>
      </c>
      <c r="BL28" s="13">
        <f t="shared" si="13"/>
        <v>0.78038194444444386</v>
      </c>
      <c r="BM28" s="13">
        <f t="shared" si="13"/>
        <v>0.79079861111110983</v>
      </c>
      <c r="BN28" s="13">
        <f t="shared" si="13"/>
        <v>0.80121527777777679</v>
      </c>
      <c r="BO28" s="13">
        <f t="shared" si="13"/>
        <v>0.81163194444444386</v>
      </c>
      <c r="BP28" s="13">
        <f t="shared" si="13"/>
        <v>0.82204861111110983</v>
      </c>
      <c r="BQ28" s="13">
        <f t="shared" si="13"/>
        <v>0.83246527777777679</v>
      </c>
      <c r="BR28" s="13">
        <f t="shared" si="13"/>
        <v>0.84288194444444386</v>
      </c>
      <c r="BS28" s="13">
        <f t="shared" si="13"/>
        <v>0.85329861111110983</v>
      </c>
      <c r="BT28" s="13">
        <f t="shared" si="13"/>
        <v>0.86371527777777679</v>
      </c>
      <c r="BU28" s="13">
        <f t="shared" ref="BU28:CM30" si="14">BU$2+$B28</f>
        <v>0.87413194444444386</v>
      </c>
      <c r="BV28" s="13">
        <f t="shared" si="14"/>
        <v>0.88454861111110983</v>
      </c>
      <c r="BW28" s="13">
        <f t="shared" si="14"/>
        <v>0.89496527777777679</v>
      </c>
      <c r="BX28" s="13">
        <f t="shared" si="14"/>
        <v>0.90538194444444386</v>
      </c>
      <c r="BY28" s="13">
        <f t="shared" si="14"/>
        <v>0.91579861111110983</v>
      </c>
      <c r="BZ28" s="13">
        <f t="shared" si="14"/>
        <v>0.92621527777777679</v>
      </c>
      <c r="CA28" s="13">
        <f t="shared" si="14"/>
        <v>0.93663194444444386</v>
      </c>
      <c r="CB28" s="13">
        <f t="shared" si="14"/>
        <v>0.94704861111110983</v>
      </c>
      <c r="CC28" s="13">
        <f t="shared" si="14"/>
        <v>0.95746527777777679</v>
      </c>
      <c r="CD28" s="13">
        <f t="shared" si="14"/>
        <v>0.96788194444444386</v>
      </c>
      <c r="CE28" s="13">
        <f t="shared" si="14"/>
        <v>0.97829861111110983</v>
      </c>
      <c r="CF28" s="13">
        <f t="shared" si="14"/>
        <v>0.98871527777777679</v>
      </c>
      <c r="CG28" s="13">
        <f t="shared" si="14"/>
        <v>0.99913194444444386</v>
      </c>
      <c r="CH28" s="13">
        <f t="shared" si="14"/>
        <v>1.0095486111111098</v>
      </c>
      <c r="CI28" s="13">
        <f t="shared" si="14"/>
        <v>1.0199652777777788</v>
      </c>
      <c r="CJ28" s="13">
        <f t="shared" si="14"/>
        <v>1.0303819444444489</v>
      </c>
      <c r="CK28" s="13">
        <f t="shared" si="14"/>
        <v>1.0407986111111089</v>
      </c>
      <c r="CL28" s="13">
        <f t="shared" si="14"/>
        <v>1.0512152777777788</v>
      </c>
      <c r="CM28" s="7">
        <f t="shared" si="14"/>
        <v>1.0616319444444489</v>
      </c>
      <c r="CN28" s="12"/>
      <c r="CO28" s="12"/>
    </row>
    <row r="29" spans="1:93" x14ac:dyDescent="0.2">
      <c r="A29" s="3" t="s">
        <v>27</v>
      </c>
      <c r="B29" s="7">
        <v>1.4409722222222221E-2</v>
      </c>
      <c r="C29" s="3"/>
      <c r="D29" s="1"/>
      <c r="E29" s="1"/>
      <c r="F29" s="1"/>
      <c r="G29" s="13">
        <f t="shared" si="2"/>
        <v>0.18715277777777722</v>
      </c>
      <c r="H29" s="13">
        <f t="shared" si="2"/>
        <v>0.19756944444444444</v>
      </c>
      <c r="I29" s="13">
        <f t="shared" si="2"/>
        <v>0.20798611111111109</v>
      </c>
      <c r="J29" s="13">
        <f t="shared" ref="J29:BU30" si="15">J$2+$B29</f>
        <v>0.21840277777777822</v>
      </c>
      <c r="K29" s="13">
        <f t="shared" si="15"/>
        <v>0.22881944444444421</v>
      </c>
      <c r="L29" s="13">
        <f t="shared" si="15"/>
        <v>0.23923611111111123</v>
      </c>
      <c r="M29" s="13">
        <f t="shared" si="15"/>
        <v>0.24965277777777822</v>
      </c>
      <c r="N29" s="13">
        <f t="shared" si="15"/>
        <v>0.26006944444444419</v>
      </c>
      <c r="O29" s="13">
        <f t="shared" si="15"/>
        <v>0.2704861111111112</v>
      </c>
      <c r="P29" s="13">
        <f t="shared" si="15"/>
        <v>0.28090277777777822</v>
      </c>
      <c r="Q29" s="13">
        <f t="shared" si="15"/>
        <v>0.29131944444444419</v>
      </c>
      <c r="R29" s="13">
        <f t="shared" si="15"/>
        <v>0.3017361111111112</v>
      </c>
      <c r="S29" s="13">
        <f t="shared" si="15"/>
        <v>0.31215277777777722</v>
      </c>
      <c r="T29" s="13">
        <f t="shared" si="15"/>
        <v>0.32256944444444419</v>
      </c>
      <c r="U29" s="13">
        <f t="shared" si="15"/>
        <v>0.3329861111111112</v>
      </c>
      <c r="V29" s="13">
        <f t="shared" si="15"/>
        <v>0.34340277777777722</v>
      </c>
      <c r="W29" s="13">
        <f t="shared" si="15"/>
        <v>0.35381944444444419</v>
      </c>
      <c r="X29" s="13">
        <f t="shared" si="15"/>
        <v>0.3642361111111112</v>
      </c>
      <c r="Y29" s="13">
        <f t="shared" si="15"/>
        <v>0.37465277777777722</v>
      </c>
      <c r="Z29" s="13">
        <f t="shared" si="15"/>
        <v>0.38506944444444419</v>
      </c>
      <c r="AA29" s="13">
        <f t="shared" si="15"/>
        <v>0.39548611111111021</v>
      </c>
      <c r="AB29" s="13">
        <f t="shared" si="15"/>
        <v>0.40590277777777722</v>
      </c>
      <c r="AC29" s="13">
        <f t="shared" si="15"/>
        <v>0.41631944444444419</v>
      </c>
      <c r="AD29" s="13">
        <f t="shared" si="15"/>
        <v>0.42673611111111021</v>
      </c>
      <c r="AE29" s="13">
        <f t="shared" si="15"/>
        <v>0.43715277777777722</v>
      </c>
      <c r="AF29" s="13">
        <f t="shared" si="15"/>
        <v>0.44756944444444419</v>
      </c>
      <c r="AG29" s="13">
        <f t="shared" si="15"/>
        <v>0.45798611111111021</v>
      </c>
      <c r="AH29" s="13">
        <f t="shared" si="15"/>
        <v>0.46840277777777722</v>
      </c>
      <c r="AI29" s="13">
        <f t="shared" si="15"/>
        <v>0.47881944444444419</v>
      </c>
      <c r="AJ29" s="13">
        <f t="shared" si="15"/>
        <v>0.48923611111111021</v>
      </c>
      <c r="AK29" s="13">
        <f t="shared" si="15"/>
        <v>0.49965277777777722</v>
      </c>
      <c r="AL29" s="13">
        <f t="shared" si="15"/>
        <v>0.51006944444444424</v>
      </c>
      <c r="AM29" s="13">
        <f t="shared" si="15"/>
        <v>0.52048611111111021</v>
      </c>
      <c r="AN29" s="13">
        <f t="shared" si="15"/>
        <v>0.53090277777777728</v>
      </c>
      <c r="AO29" s="13">
        <f t="shared" si="15"/>
        <v>0.54131944444444424</v>
      </c>
      <c r="AP29" s="13">
        <f t="shared" si="15"/>
        <v>0.55173611111111021</v>
      </c>
      <c r="AQ29" s="13">
        <f t="shared" si="15"/>
        <v>0.56215277777777728</v>
      </c>
      <c r="AR29" s="13">
        <f t="shared" si="15"/>
        <v>0.57256944444444424</v>
      </c>
      <c r="AS29" s="13">
        <f t="shared" si="15"/>
        <v>0.58298611111111021</v>
      </c>
      <c r="AT29" s="13">
        <f t="shared" si="15"/>
        <v>0.59340277777777728</v>
      </c>
      <c r="AU29" s="13">
        <f t="shared" si="15"/>
        <v>0.60381944444444424</v>
      </c>
      <c r="AV29" s="13">
        <f t="shared" si="15"/>
        <v>0.61423611111111021</v>
      </c>
      <c r="AW29" s="13">
        <f t="shared" si="15"/>
        <v>0.62465277777777728</v>
      </c>
      <c r="AX29" s="13">
        <f t="shared" si="15"/>
        <v>0.63506944444444424</v>
      </c>
      <c r="AY29" s="13">
        <f t="shared" si="15"/>
        <v>0.64548611111111021</v>
      </c>
      <c r="AZ29" s="13">
        <f t="shared" si="15"/>
        <v>0.65590277777777728</v>
      </c>
      <c r="BA29" s="13">
        <f t="shared" si="15"/>
        <v>0.66631944444444424</v>
      </c>
      <c r="BB29" s="13">
        <f t="shared" si="15"/>
        <v>0.67673611111111021</v>
      </c>
      <c r="BC29" s="13">
        <f t="shared" si="15"/>
        <v>0.68715277777777728</v>
      </c>
      <c r="BD29" s="13">
        <f t="shared" si="15"/>
        <v>0.69756944444444424</v>
      </c>
      <c r="BE29" s="13">
        <f t="shared" si="15"/>
        <v>0.70798611111111021</v>
      </c>
      <c r="BF29" s="13">
        <f t="shared" si="15"/>
        <v>0.71840277777777728</v>
      </c>
      <c r="BG29" s="13">
        <f t="shared" si="15"/>
        <v>0.72881944444444424</v>
      </c>
      <c r="BH29" s="13">
        <f t="shared" si="15"/>
        <v>0.73923611111111021</v>
      </c>
      <c r="BI29" s="13">
        <f t="shared" si="15"/>
        <v>0.74965277777777728</v>
      </c>
      <c r="BJ29" s="13">
        <f t="shared" si="15"/>
        <v>0.76006944444444424</v>
      </c>
      <c r="BK29" s="13">
        <f t="shared" si="15"/>
        <v>0.77048611111111021</v>
      </c>
      <c r="BL29" s="13">
        <f t="shared" si="15"/>
        <v>0.78090277777777728</v>
      </c>
      <c r="BM29" s="13">
        <f t="shared" si="15"/>
        <v>0.79131944444444324</v>
      </c>
      <c r="BN29" s="13">
        <f t="shared" si="15"/>
        <v>0.80173611111111021</v>
      </c>
      <c r="BO29" s="13">
        <f t="shared" si="15"/>
        <v>0.81215277777777728</v>
      </c>
      <c r="BP29" s="13">
        <f t="shared" si="15"/>
        <v>0.82256944444444324</v>
      </c>
      <c r="BQ29" s="13">
        <f t="shared" si="15"/>
        <v>0.83298611111111021</v>
      </c>
      <c r="BR29" s="13">
        <f t="shared" si="15"/>
        <v>0.84340277777777728</v>
      </c>
      <c r="BS29" s="13">
        <f t="shared" si="15"/>
        <v>0.85381944444444324</v>
      </c>
      <c r="BT29" s="13">
        <f t="shared" si="15"/>
        <v>0.86423611111111021</v>
      </c>
      <c r="BU29" s="13">
        <f t="shared" si="15"/>
        <v>0.87465277777777728</v>
      </c>
      <c r="BV29" s="13">
        <f t="shared" si="14"/>
        <v>0.88506944444444324</v>
      </c>
      <c r="BW29" s="13">
        <f t="shared" si="14"/>
        <v>0.89548611111111021</v>
      </c>
      <c r="BX29" s="13">
        <f t="shared" si="14"/>
        <v>0.90590277777777728</v>
      </c>
      <c r="BY29" s="13">
        <f t="shared" si="14"/>
        <v>0.91631944444444324</v>
      </c>
      <c r="BZ29" s="13">
        <f t="shared" si="14"/>
        <v>0.92673611111111021</v>
      </c>
      <c r="CA29" s="13">
        <f t="shared" si="14"/>
        <v>0.93715277777777728</v>
      </c>
      <c r="CB29" s="13">
        <f t="shared" si="14"/>
        <v>0.94756944444444324</v>
      </c>
      <c r="CC29" s="13">
        <f t="shared" si="14"/>
        <v>0.95798611111111021</v>
      </c>
      <c r="CD29" s="13">
        <f t="shared" si="14"/>
        <v>0.96840277777777728</v>
      </c>
      <c r="CE29" s="13">
        <f t="shared" si="14"/>
        <v>0.97881944444444324</v>
      </c>
      <c r="CF29" s="13">
        <f t="shared" si="14"/>
        <v>0.98923611111111021</v>
      </c>
      <c r="CG29" s="13">
        <f t="shared" si="14"/>
        <v>0.99965277777777728</v>
      </c>
      <c r="CH29" s="13">
        <f t="shared" si="14"/>
        <v>1.0100694444444431</v>
      </c>
      <c r="CI29" s="13">
        <f t="shared" si="14"/>
        <v>1.0204861111111121</v>
      </c>
      <c r="CJ29" s="13">
        <f t="shared" si="14"/>
        <v>1.0309027777777822</v>
      </c>
      <c r="CK29" s="13">
        <f t="shared" si="14"/>
        <v>1.0413194444444422</v>
      </c>
      <c r="CL29" s="13">
        <f t="shared" si="14"/>
        <v>1.0517361111111121</v>
      </c>
      <c r="CM29" s="7">
        <f t="shared" si="14"/>
        <v>1.0621527777777822</v>
      </c>
      <c r="CN29" s="12"/>
      <c r="CO29" s="12"/>
    </row>
    <row r="30" spans="1:93" ht="17" thickBot="1" x14ac:dyDescent="0.25">
      <c r="A30" s="4" t="s">
        <v>28</v>
      </c>
      <c r="B30" s="6">
        <v>1.4930555555555556E-2</v>
      </c>
      <c r="C30" s="4"/>
      <c r="D30" s="15"/>
      <c r="E30" s="15"/>
      <c r="F30" s="15"/>
      <c r="G30" s="16">
        <f t="shared" si="2"/>
        <v>0.18767361111111056</v>
      </c>
      <c r="H30" s="16">
        <f t="shared" si="2"/>
        <v>0.19809027777777777</v>
      </c>
      <c r="I30" s="16">
        <f t="shared" si="2"/>
        <v>0.20850694444444443</v>
      </c>
      <c r="J30" s="16">
        <f t="shared" si="15"/>
        <v>0.21892361111111155</v>
      </c>
      <c r="K30" s="16">
        <f t="shared" si="15"/>
        <v>0.22934027777777755</v>
      </c>
      <c r="L30" s="16">
        <f t="shared" si="15"/>
        <v>0.23975694444444456</v>
      </c>
      <c r="M30" s="16">
        <f t="shared" si="15"/>
        <v>0.25017361111111153</v>
      </c>
      <c r="N30" s="16">
        <f t="shared" si="15"/>
        <v>0.26059027777777755</v>
      </c>
      <c r="O30" s="16">
        <f t="shared" si="15"/>
        <v>0.27100694444444456</v>
      </c>
      <c r="P30" s="16">
        <f t="shared" si="15"/>
        <v>0.28142361111111158</v>
      </c>
      <c r="Q30" s="16">
        <f t="shared" si="15"/>
        <v>0.29184027777777755</v>
      </c>
      <c r="R30" s="16">
        <f t="shared" si="15"/>
        <v>0.30225694444444456</v>
      </c>
      <c r="S30" s="16">
        <f t="shared" si="15"/>
        <v>0.31267361111111058</v>
      </c>
      <c r="T30" s="16">
        <f t="shared" si="15"/>
        <v>0.32309027777777755</v>
      </c>
      <c r="U30" s="16">
        <f t="shared" si="15"/>
        <v>0.33350694444444456</v>
      </c>
      <c r="V30" s="16">
        <f t="shared" si="15"/>
        <v>0.34392361111111058</v>
      </c>
      <c r="W30" s="16">
        <f t="shared" si="15"/>
        <v>0.35434027777777755</v>
      </c>
      <c r="X30" s="16">
        <f t="shared" si="15"/>
        <v>0.36475694444444456</v>
      </c>
      <c r="Y30" s="16">
        <f t="shared" si="15"/>
        <v>0.37517361111111058</v>
      </c>
      <c r="Z30" s="16">
        <f t="shared" si="15"/>
        <v>0.38559027777777755</v>
      </c>
      <c r="AA30" s="16">
        <f t="shared" si="15"/>
        <v>0.39600694444444356</v>
      </c>
      <c r="AB30" s="16">
        <f t="shared" si="15"/>
        <v>0.40642361111111058</v>
      </c>
      <c r="AC30" s="16">
        <f t="shared" si="15"/>
        <v>0.41684027777777755</v>
      </c>
      <c r="AD30" s="16">
        <f t="shared" si="15"/>
        <v>0.42725694444444356</v>
      </c>
      <c r="AE30" s="16">
        <f t="shared" si="15"/>
        <v>0.43767361111111058</v>
      </c>
      <c r="AF30" s="16">
        <f t="shared" si="15"/>
        <v>0.44809027777777755</v>
      </c>
      <c r="AG30" s="16">
        <f t="shared" si="15"/>
        <v>0.45850694444444356</v>
      </c>
      <c r="AH30" s="16">
        <f t="shared" si="15"/>
        <v>0.46892361111111058</v>
      </c>
      <c r="AI30" s="16">
        <f t="shared" si="15"/>
        <v>0.47934027777777755</v>
      </c>
      <c r="AJ30" s="16">
        <f t="shared" si="15"/>
        <v>0.48975694444444356</v>
      </c>
      <c r="AK30" s="16">
        <f t="shared" si="15"/>
        <v>0.50017361111111058</v>
      </c>
      <c r="AL30" s="16">
        <f t="shared" si="15"/>
        <v>0.51059027777777755</v>
      </c>
      <c r="AM30" s="30">
        <f t="shared" si="15"/>
        <v>0.52100694444444351</v>
      </c>
      <c r="AN30" s="30">
        <f t="shared" si="15"/>
        <v>0.53142361111111058</v>
      </c>
      <c r="AO30" s="30">
        <f t="shared" si="15"/>
        <v>0.54184027777777755</v>
      </c>
      <c r="AP30" s="30">
        <f t="shared" si="15"/>
        <v>0.55225694444444351</v>
      </c>
      <c r="AQ30" s="16">
        <f t="shared" si="15"/>
        <v>0.56267361111111058</v>
      </c>
      <c r="AR30" s="16">
        <f t="shared" si="15"/>
        <v>0.57309027777777755</v>
      </c>
      <c r="AS30" s="16">
        <f t="shared" si="15"/>
        <v>0.58350694444444351</v>
      </c>
      <c r="AT30" s="16">
        <f t="shared" si="15"/>
        <v>0.59392361111111058</v>
      </c>
      <c r="AU30" s="16">
        <f t="shared" si="15"/>
        <v>0.60434027777777755</v>
      </c>
      <c r="AV30" s="16">
        <f t="shared" si="15"/>
        <v>0.61475694444444351</v>
      </c>
      <c r="AW30" s="16">
        <f t="shared" si="15"/>
        <v>0.62517361111111058</v>
      </c>
      <c r="AX30" s="16">
        <f t="shared" si="15"/>
        <v>0.63559027777777755</v>
      </c>
      <c r="AY30" s="16">
        <f t="shared" si="15"/>
        <v>0.64600694444444351</v>
      </c>
      <c r="AZ30" s="16">
        <f t="shared" si="15"/>
        <v>0.65642361111111058</v>
      </c>
      <c r="BA30" s="16">
        <f t="shared" si="15"/>
        <v>0.66684027777777755</v>
      </c>
      <c r="BB30" s="16">
        <f t="shared" si="15"/>
        <v>0.67725694444444351</v>
      </c>
      <c r="BC30" s="16">
        <f t="shared" si="15"/>
        <v>0.68767361111111058</v>
      </c>
      <c r="BD30" s="16">
        <f t="shared" si="15"/>
        <v>0.69809027777777755</v>
      </c>
      <c r="BE30" s="16">
        <f t="shared" si="15"/>
        <v>0.70850694444444351</v>
      </c>
      <c r="BF30" s="16">
        <f t="shared" si="15"/>
        <v>0.71892361111111058</v>
      </c>
      <c r="BG30" s="16">
        <f t="shared" si="15"/>
        <v>0.72934027777777755</v>
      </c>
      <c r="BH30" s="16">
        <f t="shared" si="15"/>
        <v>0.73975694444444351</v>
      </c>
      <c r="BI30" s="16">
        <f t="shared" si="15"/>
        <v>0.75017361111111058</v>
      </c>
      <c r="BJ30" s="16">
        <f t="shared" si="15"/>
        <v>0.76059027777777755</v>
      </c>
      <c r="BK30" s="16">
        <f t="shared" si="15"/>
        <v>0.77100694444444351</v>
      </c>
      <c r="BL30" s="16">
        <f t="shared" si="15"/>
        <v>0.78142361111111058</v>
      </c>
      <c r="BM30" s="16">
        <f t="shared" si="15"/>
        <v>0.79184027777777655</v>
      </c>
      <c r="BN30" s="16">
        <f t="shared" si="15"/>
        <v>0.80225694444444351</v>
      </c>
      <c r="BO30" s="16">
        <f t="shared" si="15"/>
        <v>0.81267361111111058</v>
      </c>
      <c r="BP30" s="16">
        <f t="shared" si="15"/>
        <v>0.82309027777777655</v>
      </c>
      <c r="BQ30" s="16">
        <f t="shared" si="15"/>
        <v>0.83350694444444351</v>
      </c>
      <c r="BR30" s="16">
        <f t="shared" si="15"/>
        <v>0.84392361111111058</v>
      </c>
      <c r="BS30" s="16">
        <f t="shared" si="15"/>
        <v>0.85434027777777655</v>
      </c>
      <c r="BT30" s="16">
        <f t="shared" si="15"/>
        <v>0.86475694444444351</v>
      </c>
      <c r="BU30" s="16">
        <f t="shared" si="15"/>
        <v>0.87517361111111058</v>
      </c>
      <c r="BV30" s="16">
        <f t="shared" si="14"/>
        <v>0.88559027777777655</v>
      </c>
      <c r="BW30" s="30">
        <f t="shared" si="14"/>
        <v>0.89600694444444351</v>
      </c>
      <c r="BX30" s="30">
        <f t="shared" si="14"/>
        <v>0.90642361111111058</v>
      </c>
      <c r="BY30" s="30">
        <f t="shared" si="14"/>
        <v>0.91684027777777655</v>
      </c>
      <c r="BZ30" s="30">
        <f t="shared" si="14"/>
        <v>0.92725694444444351</v>
      </c>
      <c r="CA30" s="16">
        <f t="shared" si="14"/>
        <v>0.93767361111111058</v>
      </c>
      <c r="CB30" s="16">
        <f t="shared" si="14"/>
        <v>0.94809027777777655</v>
      </c>
      <c r="CC30" s="16">
        <f t="shared" si="14"/>
        <v>0.95850694444444351</v>
      </c>
      <c r="CD30" s="16">
        <f t="shared" si="14"/>
        <v>0.96892361111111058</v>
      </c>
      <c r="CE30" s="16">
        <f t="shared" si="14"/>
        <v>0.97934027777777655</v>
      </c>
      <c r="CF30" s="16">
        <f t="shared" si="14"/>
        <v>0.98975694444444351</v>
      </c>
      <c r="CG30" s="16">
        <f t="shared" si="14"/>
        <v>1.0001736111111106</v>
      </c>
      <c r="CH30" s="16">
        <f t="shared" si="14"/>
        <v>1.0105902777777764</v>
      </c>
      <c r="CI30" s="16">
        <f t="shared" si="14"/>
        <v>1.0210069444444454</v>
      </c>
      <c r="CJ30" s="26">
        <f t="shared" si="14"/>
        <v>1.0314236111111155</v>
      </c>
      <c r="CK30" s="26">
        <f t="shared" si="14"/>
        <v>1.0418402777777755</v>
      </c>
      <c r="CL30" s="26">
        <f t="shared" si="14"/>
        <v>1.0522569444444454</v>
      </c>
      <c r="CM30" s="27">
        <f t="shared" si="14"/>
        <v>1.0626736111111155</v>
      </c>
      <c r="CN30" s="12"/>
      <c r="CO30" s="12"/>
    </row>
    <row r="31" spans="1:93" ht="17" thickBot="1" x14ac:dyDescent="0.25">
      <c r="A31" s="33" t="s">
        <v>31</v>
      </c>
      <c r="B31" s="34"/>
      <c r="C31" s="28" t="s">
        <v>32</v>
      </c>
      <c r="D31" s="29" t="s">
        <v>33</v>
      </c>
      <c r="E31" s="29" t="s">
        <v>34</v>
      </c>
      <c r="F31" s="29" t="s">
        <v>35</v>
      </c>
      <c r="H31" s="12"/>
      <c r="AM31" s="31" t="s">
        <v>32</v>
      </c>
      <c r="AN31" s="31" t="s">
        <v>33</v>
      </c>
      <c r="AO31" s="31" t="s">
        <v>34</v>
      </c>
      <c r="AP31" s="31" t="s">
        <v>35</v>
      </c>
      <c r="BW31" s="31" t="s">
        <v>40</v>
      </c>
      <c r="BX31" s="31" t="s">
        <v>41</v>
      </c>
      <c r="BY31" s="31" t="s">
        <v>42</v>
      </c>
      <c r="BZ31" s="31" t="s">
        <v>43</v>
      </c>
      <c r="CJ31" s="29" t="s">
        <v>41</v>
      </c>
      <c r="CK31" s="29" t="s">
        <v>42</v>
      </c>
      <c r="CL31" s="29" t="s">
        <v>43</v>
      </c>
      <c r="CM31" s="29" t="s">
        <v>40</v>
      </c>
    </row>
    <row r="32" spans="1:93" x14ac:dyDescent="0.2">
      <c r="A32" s="2" t="s">
        <v>28</v>
      </c>
      <c r="B32" s="5">
        <v>0</v>
      </c>
      <c r="C32" s="23">
        <v>0.15208333333333332</v>
      </c>
      <c r="D32" s="24">
        <v>0.16250000000000001</v>
      </c>
      <c r="E32" s="24">
        <v>0.172916666666667</v>
      </c>
      <c r="F32" s="24">
        <v>0.18333333333333299</v>
      </c>
      <c r="G32" s="18">
        <v>0.19374999999999901</v>
      </c>
      <c r="H32" s="18">
        <v>0.204166666666665</v>
      </c>
      <c r="I32" s="18">
        <v>0.21458333333333099</v>
      </c>
      <c r="J32" s="18">
        <v>0.22499999999999701</v>
      </c>
      <c r="K32" s="18">
        <v>0.235416666666663</v>
      </c>
      <c r="L32" s="18">
        <v>0.24583333333332899</v>
      </c>
      <c r="M32" s="18">
        <v>0.25624999999999498</v>
      </c>
      <c r="N32" s="18">
        <v>0.266666666666661</v>
      </c>
      <c r="O32" s="18">
        <v>0.27708333333332702</v>
      </c>
      <c r="P32" s="18">
        <v>0.28749999999999298</v>
      </c>
      <c r="Q32" s="18">
        <v>0.297916666666659</v>
      </c>
      <c r="R32" s="18">
        <v>0.30833333333332502</v>
      </c>
      <c r="S32" s="18">
        <v>0.31874999999999098</v>
      </c>
      <c r="T32" s="18">
        <v>0.329166666666657</v>
      </c>
      <c r="U32" s="18">
        <v>0.33958333333332302</v>
      </c>
      <c r="V32" s="18">
        <v>0.34999999999998899</v>
      </c>
      <c r="W32" s="18">
        <v>0.36041666666665501</v>
      </c>
      <c r="X32" s="18">
        <v>0.37083333333332102</v>
      </c>
      <c r="Y32" s="18">
        <v>0.38124999999998699</v>
      </c>
      <c r="Z32" s="18">
        <v>0.39166666666665301</v>
      </c>
      <c r="AA32" s="18">
        <v>0.40208333333331903</v>
      </c>
      <c r="AB32" s="18">
        <v>0.41249999999998499</v>
      </c>
      <c r="AC32" s="18">
        <v>0.42291666666665101</v>
      </c>
      <c r="AD32" s="18">
        <v>0.43333333333331697</v>
      </c>
      <c r="AE32" s="18">
        <v>0.44374999999998299</v>
      </c>
      <c r="AF32" s="18">
        <v>0.45416666666664901</v>
      </c>
      <c r="AG32" s="18">
        <v>0.46458333333331497</v>
      </c>
      <c r="AH32" s="18">
        <v>0.47499999999998099</v>
      </c>
      <c r="AI32" s="18">
        <v>0.48541666666664701</v>
      </c>
      <c r="AJ32" s="18">
        <v>0.49583333333331298</v>
      </c>
      <c r="AK32" s="18">
        <v>0.50624999999997899</v>
      </c>
      <c r="AL32" s="18">
        <v>0.51666666666664496</v>
      </c>
      <c r="AM32" s="32">
        <v>0.52708333333331103</v>
      </c>
      <c r="AN32" s="32">
        <v>0.537499999999977</v>
      </c>
      <c r="AO32" s="32">
        <v>0.54791666666664296</v>
      </c>
      <c r="AP32" s="32">
        <v>0.55833333333330903</v>
      </c>
      <c r="AQ32" s="18">
        <v>0.568749999999975</v>
      </c>
      <c r="AR32" s="18">
        <v>0.57916666666664096</v>
      </c>
      <c r="AS32" s="18">
        <v>0.58958333333330704</v>
      </c>
      <c r="AT32" s="18">
        <v>0.599999999999973</v>
      </c>
      <c r="AU32" s="18">
        <v>0.61041666666663896</v>
      </c>
      <c r="AV32" s="18">
        <v>0.62083333333330504</v>
      </c>
      <c r="AW32" s="18">
        <v>0.631249999999971</v>
      </c>
      <c r="AX32" s="18">
        <v>0.64166666666663696</v>
      </c>
      <c r="AY32" s="18">
        <v>0.65208333333330304</v>
      </c>
      <c r="AZ32" s="18">
        <v>0.662499999999969</v>
      </c>
      <c r="BA32" s="18">
        <v>0.67291666666663497</v>
      </c>
      <c r="BB32" s="18">
        <v>0.68333333333330104</v>
      </c>
      <c r="BC32" s="18">
        <v>0.693749999999967</v>
      </c>
      <c r="BD32" s="18">
        <v>0.70416666666663297</v>
      </c>
      <c r="BE32" s="18">
        <v>0.71458333333329904</v>
      </c>
      <c r="BF32" s="18">
        <v>0.72499999999996501</v>
      </c>
      <c r="BG32" s="18">
        <v>0.73541666666663097</v>
      </c>
      <c r="BH32" s="18">
        <v>0.74583333333329704</v>
      </c>
      <c r="BI32" s="18">
        <v>0.75624999999996301</v>
      </c>
      <c r="BJ32" s="18">
        <v>0.76666666666662897</v>
      </c>
      <c r="BK32" s="18">
        <v>0.77708333333329505</v>
      </c>
      <c r="BL32" s="18">
        <v>0.78749999999996001</v>
      </c>
      <c r="BM32" s="18">
        <v>0.79791666666662597</v>
      </c>
      <c r="BN32" s="18">
        <v>0.80833333333329305</v>
      </c>
      <c r="BO32" s="18">
        <v>0.81874999999995801</v>
      </c>
      <c r="BP32" s="18">
        <v>0.82916666666662397</v>
      </c>
      <c r="BQ32" s="18">
        <v>0.83958333333329105</v>
      </c>
      <c r="BR32" s="18">
        <v>0.84999999999995601</v>
      </c>
      <c r="BS32" s="18">
        <v>0.86041666666662198</v>
      </c>
      <c r="BT32" s="18">
        <v>0.87083333333328805</v>
      </c>
      <c r="BU32" s="18">
        <v>0.88124999999995401</v>
      </c>
      <c r="BV32" s="18">
        <v>0.89166666666661998</v>
      </c>
      <c r="BW32" s="32">
        <v>0.90208333333328605</v>
      </c>
      <c r="BX32" s="32">
        <v>0.91249999999995202</v>
      </c>
      <c r="BY32" s="32">
        <v>0.92291666666661798</v>
      </c>
      <c r="BZ32" s="32">
        <v>0.93333333333328405</v>
      </c>
      <c r="CA32" s="18">
        <v>0.94374999999995002</v>
      </c>
      <c r="CB32" s="18">
        <v>0.95416666666661598</v>
      </c>
      <c r="CC32" s="18">
        <v>0.96458333333328194</v>
      </c>
      <c r="CD32" s="18">
        <v>0.97499999999994802</v>
      </c>
      <c r="CE32" s="18">
        <v>0.98541666666661398</v>
      </c>
      <c r="CF32" s="18">
        <v>0.99583333333327995</v>
      </c>
      <c r="CG32" s="18">
        <v>1.0062499999999499</v>
      </c>
      <c r="CH32" s="18">
        <v>1.01666666666661</v>
      </c>
      <c r="CI32" s="18">
        <v>1.0270833333332701</v>
      </c>
      <c r="CJ32" s="18"/>
      <c r="CK32" s="18"/>
      <c r="CL32" s="18"/>
      <c r="CM32" s="5"/>
    </row>
    <row r="33" spans="1:91" x14ac:dyDescent="0.2">
      <c r="A33" s="3" t="s">
        <v>29</v>
      </c>
      <c r="B33" s="7">
        <v>6.9444444444444447E-4</v>
      </c>
      <c r="C33" s="19">
        <f t="shared" ref="C33:H33" si="16">C$32+$B33</f>
        <v>0.15277777777777776</v>
      </c>
      <c r="D33" s="13">
        <f t="shared" si="16"/>
        <v>0.16319444444444445</v>
      </c>
      <c r="E33" s="13">
        <f t="shared" si="16"/>
        <v>0.17361111111111144</v>
      </c>
      <c r="F33" s="13">
        <f t="shared" si="16"/>
        <v>0.18402777777777743</v>
      </c>
      <c r="G33" s="13">
        <f t="shared" si="16"/>
        <v>0.19444444444444345</v>
      </c>
      <c r="H33" s="13">
        <f t="shared" si="16"/>
        <v>0.20486111111110944</v>
      </c>
      <c r="I33" s="13">
        <f t="shared" ref="I33:BT34" si="17">I$32+$B33</f>
        <v>0.21527777777777543</v>
      </c>
      <c r="J33" s="13">
        <f t="shared" si="17"/>
        <v>0.22569444444444145</v>
      </c>
      <c r="K33" s="13">
        <f t="shared" si="17"/>
        <v>0.23611111111110744</v>
      </c>
      <c r="L33" s="13">
        <f t="shared" si="17"/>
        <v>0.24652777777777343</v>
      </c>
      <c r="M33" s="13">
        <f t="shared" si="17"/>
        <v>0.25694444444443942</v>
      </c>
      <c r="N33" s="13">
        <f t="shared" si="17"/>
        <v>0.26736111111110544</v>
      </c>
      <c r="O33" s="13">
        <f t="shared" si="17"/>
        <v>0.27777777777777146</v>
      </c>
      <c r="P33" s="13">
        <f t="shared" si="17"/>
        <v>0.28819444444443743</v>
      </c>
      <c r="Q33" s="13">
        <f t="shared" si="17"/>
        <v>0.29861111111110344</v>
      </c>
      <c r="R33" s="13">
        <f t="shared" si="17"/>
        <v>0.30902777777776946</v>
      </c>
      <c r="S33" s="13">
        <f t="shared" si="17"/>
        <v>0.31944444444443543</v>
      </c>
      <c r="T33" s="13">
        <f t="shared" si="17"/>
        <v>0.32986111111110145</v>
      </c>
      <c r="U33" s="13">
        <f t="shared" si="17"/>
        <v>0.34027777777776747</v>
      </c>
      <c r="V33" s="13">
        <f t="shared" si="17"/>
        <v>0.35069444444443343</v>
      </c>
      <c r="W33" s="13">
        <f t="shared" si="17"/>
        <v>0.36111111111109945</v>
      </c>
      <c r="X33" s="13">
        <f t="shared" si="17"/>
        <v>0.37152777777776547</v>
      </c>
      <c r="Y33" s="13">
        <f t="shared" si="17"/>
        <v>0.38194444444443143</v>
      </c>
      <c r="Z33" s="13">
        <f t="shared" si="17"/>
        <v>0.39236111111109745</v>
      </c>
      <c r="AA33" s="13">
        <f t="shared" si="17"/>
        <v>0.40277777777776347</v>
      </c>
      <c r="AB33" s="13">
        <f t="shared" si="17"/>
        <v>0.41319444444442943</v>
      </c>
      <c r="AC33" s="13">
        <f t="shared" si="17"/>
        <v>0.42361111111109545</v>
      </c>
      <c r="AD33" s="13">
        <f t="shared" si="17"/>
        <v>0.43402777777776141</v>
      </c>
      <c r="AE33" s="13">
        <f t="shared" si="17"/>
        <v>0.44444444444442743</v>
      </c>
      <c r="AF33" s="13">
        <f t="shared" si="17"/>
        <v>0.45486111111109345</v>
      </c>
      <c r="AG33" s="13">
        <f t="shared" si="17"/>
        <v>0.46527777777775942</v>
      </c>
      <c r="AH33" s="13">
        <f t="shared" si="17"/>
        <v>0.47569444444442543</v>
      </c>
      <c r="AI33" s="13">
        <f t="shared" si="17"/>
        <v>0.48611111111109145</v>
      </c>
      <c r="AJ33" s="13">
        <f t="shared" si="17"/>
        <v>0.49652777777775742</v>
      </c>
      <c r="AK33" s="13">
        <f t="shared" si="17"/>
        <v>0.50694444444442344</v>
      </c>
      <c r="AL33" s="13">
        <f t="shared" si="17"/>
        <v>0.5173611111110894</v>
      </c>
      <c r="AM33" s="13">
        <f t="shared" si="17"/>
        <v>0.52777777777775547</v>
      </c>
      <c r="AN33" s="13">
        <f t="shared" si="17"/>
        <v>0.53819444444442144</v>
      </c>
      <c r="AO33" s="13">
        <f t="shared" si="17"/>
        <v>0.5486111111110874</v>
      </c>
      <c r="AP33" s="13">
        <f t="shared" si="17"/>
        <v>0.55902777777775348</v>
      </c>
      <c r="AQ33" s="13">
        <f t="shared" si="17"/>
        <v>0.56944444444441944</v>
      </c>
      <c r="AR33" s="13">
        <f t="shared" si="17"/>
        <v>0.5798611111110854</v>
      </c>
      <c r="AS33" s="13">
        <f t="shared" si="17"/>
        <v>0.59027777777775148</v>
      </c>
      <c r="AT33" s="13">
        <f t="shared" si="17"/>
        <v>0.60069444444441744</v>
      </c>
      <c r="AU33" s="13">
        <f t="shared" si="17"/>
        <v>0.6111111111110834</v>
      </c>
      <c r="AV33" s="13">
        <f t="shared" si="17"/>
        <v>0.62152777777774948</v>
      </c>
      <c r="AW33" s="13">
        <f t="shared" si="17"/>
        <v>0.63194444444441544</v>
      </c>
      <c r="AX33" s="13">
        <f t="shared" si="17"/>
        <v>0.64236111111108141</v>
      </c>
      <c r="AY33" s="13">
        <f t="shared" si="17"/>
        <v>0.65277777777774748</v>
      </c>
      <c r="AZ33" s="13">
        <f t="shared" si="17"/>
        <v>0.66319444444441344</v>
      </c>
      <c r="BA33" s="13">
        <f t="shared" si="17"/>
        <v>0.67361111111107941</v>
      </c>
      <c r="BB33" s="13">
        <f t="shared" si="17"/>
        <v>0.68402777777774548</v>
      </c>
      <c r="BC33" s="13">
        <f t="shared" si="17"/>
        <v>0.69444444444441145</v>
      </c>
      <c r="BD33" s="13">
        <f t="shared" si="17"/>
        <v>0.70486111111107741</v>
      </c>
      <c r="BE33" s="13">
        <f t="shared" si="17"/>
        <v>0.71527777777774348</v>
      </c>
      <c r="BF33" s="13">
        <f t="shared" si="17"/>
        <v>0.72569444444440945</v>
      </c>
      <c r="BG33" s="13">
        <f t="shared" si="17"/>
        <v>0.73611111111107541</v>
      </c>
      <c r="BH33" s="13">
        <f t="shared" si="17"/>
        <v>0.74652777777774149</v>
      </c>
      <c r="BI33" s="13">
        <f t="shared" si="17"/>
        <v>0.75694444444440745</v>
      </c>
      <c r="BJ33" s="13">
        <f t="shared" si="17"/>
        <v>0.76736111111107341</v>
      </c>
      <c r="BK33" s="13">
        <f t="shared" si="17"/>
        <v>0.77777777777773949</v>
      </c>
      <c r="BL33" s="13">
        <f t="shared" si="17"/>
        <v>0.78819444444440445</v>
      </c>
      <c r="BM33" s="13">
        <f t="shared" si="17"/>
        <v>0.79861111111107042</v>
      </c>
      <c r="BN33" s="13">
        <f t="shared" si="17"/>
        <v>0.80902777777773749</v>
      </c>
      <c r="BO33" s="13">
        <f t="shared" si="17"/>
        <v>0.81944444444440245</v>
      </c>
      <c r="BP33" s="13">
        <f t="shared" si="17"/>
        <v>0.82986111111106842</v>
      </c>
      <c r="BQ33" s="13">
        <f t="shared" si="17"/>
        <v>0.84027777777773549</v>
      </c>
      <c r="BR33" s="13">
        <f t="shared" si="17"/>
        <v>0.85069444444440045</v>
      </c>
      <c r="BS33" s="13">
        <f t="shared" si="17"/>
        <v>0.86111111111106642</v>
      </c>
      <c r="BT33" s="13">
        <f t="shared" si="17"/>
        <v>0.87152777777773249</v>
      </c>
      <c r="BU33" s="13">
        <f t="shared" ref="BU33:CI37" si="18">BU$32+$B33</f>
        <v>0.88194444444439846</v>
      </c>
      <c r="BV33" s="13">
        <f t="shared" si="18"/>
        <v>0.89236111111106442</v>
      </c>
      <c r="BW33" s="13">
        <f t="shared" si="18"/>
        <v>0.90277777777773049</v>
      </c>
      <c r="BX33" s="13">
        <f t="shared" si="18"/>
        <v>0.91319444444439646</v>
      </c>
      <c r="BY33" s="13">
        <f t="shared" si="18"/>
        <v>0.92361111111106242</v>
      </c>
      <c r="BZ33" s="13">
        <f t="shared" si="18"/>
        <v>0.9340277777777285</v>
      </c>
      <c r="CA33" s="13">
        <f t="shared" si="18"/>
        <v>0.94444444444439446</v>
      </c>
      <c r="CB33" s="13">
        <f t="shared" si="18"/>
        <v>0.95486111111106042</v>
      </c>
      <c r="CC33" s="13">
        <f t="shared" si="18"/>
        <v>0.96527777777772639</v>
      </c>
      <c r="CD33" s="13">
        <f t="shared" si="18"/>
        <v>0.97569444444439246</v>
      </c>
      <c r="CE33" s="13">
        <f t="shared" si="18"/>
        <v>0.98611111111105842</v>
      </c>
      <c r="CF33" s="13">
        <f t="shared" si="18"/>
        <v>0.99652777777772439</v>
      </c>
      <c r="CG33" s="13">
        <f t="shared" si="18"/>
        <v>1.0069444444443945</v>
      </c>
      <c r="CH33" s="13">
        <f t="shared" si="18"/>
        <v>1.0173611111110545</v>
      </c>
      <c r="CI33" s="13">
        <f t="shared" si="18"/>
        <v>1.0277777777777146</v>
      </c>
      <c r="CJ33" s="13"/>
      <c r="CK33" s="13"/>
      <c r="CL33" s="13"/>
      <c r="CM33" s="7"/>
    </row>
    <row r="34" spans="1:91" x14ac:dyDescent="0.2">
      <c r="A34" s="3" t="s">
        <v>25</v>
      </c>
      <c r="B34" s="7">
        <v>1.3888888888888889E-3</v>
      </c>
      <c r="C34" s="19">
        <f t="shared" ref="C34:R60" si="19">C$32+$B34</f>
        <v>0.1534722222222222</v>
      </c>
      <c r="D34" s="13">
        <f t="shared" si="19"/>
        <v>0.16388888888888889</v>
      </c>
      <c r="E34" s="13">
        <f t="shared" si="19"/>
        <v>0.17430555555555588</v>
      </c>
      <c r="F34" s="13">
        <f t="shared" si="19"/>
        <v>0.18472222222222187</v>
      </c>
      <c r="G34" s="13">
        <f t="shared" si="19"/>
        <v>0.19513888888888789</v>
      </c>
      <c r="H34" s="13">
        <f t="shared" si="19"/>
        <v>0.20555555555555388</v>
      </c>
      <c r="I34" s="13">
        <f t="shared" si="19"/>
        <v>0.21597222222221987</v>
      </c>
      <c r="J34" s="13">
        <f t="shared" si="19"/>
        <v>0.22638888888888589</v>
      </c>
      <c r="K34" s="13">
        <f t="shared" si="19"/>
        <v>0.23680555555555188</v>
      </c>
      <c r="L34" s="13">
        <f t="shared" si="19"/>
        <v>0.24722222222221787</v>
      </c>
      <c r="M34" s="13">
        <f t="shared" si="19"/>
        <v>0.25763888888888387</v>
      </c>
      <c r="N34" s="13">
        <f t="shared" si="19"/>
        <v>0.26805555555554988</v>
      </c>
      <c r="O34" s="13">
        <f t="shared" si="19"/>
        <v>0.2784722222222159</v>
      </c>
      <c r="P34" s="13">
        <f t="shared" si="19"/>
        <v>0.28888888888888187</v>
      </c>
      <c r="Q34" s="13">
        <f t="shared" si="19"/>
        <v>0.29930555555554789</v>
      </c>
      <c r="R34" s="13">
        <f t="shared" si="19"/>
        <v>0.30972222222221391</v>
      </c>
      <c r="S34" s="13">
        <f t="shared" si="17"/>
        <v>0.32013888888887987</v>
      </c>
      <c r="T34" s="13">
        <f t="shared" si="17"/>
        <v>0.33055555555554589</v>
      </c>
      <c r="U34" s="13">
        <f t="shared" si="17"/>
        <v>0.34097222222221191</v>
      </c>
      <c r="V34" s="13">
        <f t="shared" si="17"/>
        <v>0.35138888888887787</v>
      </c>
      <c r="W34" s="13">
        <f t="shared" si="17"/>
        <v>0.36180555555554389</v>
      </c>
      <c r="X34" s="13">
        <f t="shared" si="17"/>
        <v>0.37222222222220991</v>
      </c>
      <c r="Y34" s="13">
        <f t="shared" si="17"/>
        <v>0.38263888888887587</v>
      </c>
      <c r="Z34" s="13">
        <f t="shared" si="17"/>
        <v>0.39305555555554189</v>
      </c>
      <c r="AA34" s="13">
        <f t="shared" si="17"/>
        <v>0.40347222222220791</v>
      </c>
      <c r="AB34" s="13">
        <f t="shared" si="17"/>
        <v>0.41388888888887387</v>
      </c>
      <c r="AC34" s="13">
        <f t="shared" si="17"/>
        <v>0.42430555555553989</v>
      </c>
      <c r="AD34" s="13">
        <f t="shared" si="17"/>
        <v>0.43472222222220586</v>
      </c>
      <c r="AE34" s="13">
        <f t="shared" si="17"/>
        <v>0.44513888888887188</v>
      </c>
      <c r="AF34" s="13">
        <f t="shared" si="17"/>
        <v>0.45555555555553789</v>
      </c>
      <c r="AG34" s="13">
        <f t="shared" si="17"/>
        <v>0.46597222222220386</v>
      </c>
      <c r="AH34" s="13">
        <f t="shared" si="17"/>
        <v>0.47638888888886988</v>
      </c>
      <c r="AI34" s="13">
        <f t="shared" si="17"/>
        <v>0.4868055555555359</v>
      </c>
      <c r="AJ34" s="13">
        <f t="shared" si="17"/>
        <v>0.49722222222220186</v>
      </c>
      <c r="AK34" s="13">
        <f t="shared" si="17"/>
        <v>0.50763888888886788</v>
      </c>
      <c r="AL34" s="13">
        <f t="shared" si="17"/>
        <v>0.51805555555553384</v>
      </c>
      <c r="AM34" s="13">
        <f t="shared" si="17"/>
        <v>0.52847222222219992</v>
      </c>
      <c r="AN34" s="13">
        <f t="shared" si="17"/>
        <v>0.53888888888886588</v>
      </c>
      <c r="AO34" s="13">
        <f t="shared" si="17"/>
        <v>0.54930555555553184</v>
      </c>
      <c r="AP34" s="13">
        <f t="shared" si="17"/>
        <v>0.55972222222219792</v>
      </c>
      <c r="AQ34" s="13">
        <f t="shared" si="17"/>
        <v>0.57013888888886388</v>
      </c>
      <c r="AR34" s="13">
        <f t="shared" si="17"/>
        <v>0.58055555555552985</v>
      </c>
      <c r="AS34" s="13">
        <f t="shared" si="17"/>
        <v>0.59097222222219592</v>
      </c>
      <c r="AT34" s="13">
        <f t="shared" si="17"/>
        <v>0.60138888888886188</v>
      </c>
      <c r="AU34" s="13">
        <f t="shared" si="17"/>
        <v>0.61180555555552785</v>
      </c>
      <c r="AV34" s="13">
        <f t="shared" si="17"/>
        <v>0.62222222222219392</v>
      </c>
      <c r="AW34" s="13">
        <f t="shared" si="17"/>
        <v>0.63263888888885988</v>
      </c>
      <c r="AX34" s="13">
        <f t="shared" si="17"/>
        <v>0.64305555555552585</v>
      </c>
      <c r="AY34" s="13">
        <f t="shared" si="17"/>
        <v>0.65347222222219192</v>
      </c>
      <c r="AZ34" s="13">
        <f t="shared" si="17"/>
        <v>0.66388888888885789</v>
      </c>
      <c r="BA34" s="13">
        <f t="shared" si="17"/>
        <v>0.67430555555552385</v>
      </c>
      <c r="BB34" s="13">
        <f t="shared" si="17"/>
        <v>0.68472222222218992</v>
      </c>
      <c r="BC34" s="13">
        <f t="shared" si="17"/>
        <v>0.69513888888885589</v>
      </c>
      <c r="BD34" s="13">
        <f t="shared" si="17"/>
        <v>0.70555555555552185</v>
      </c>
      <c r="BE34" s="13">
        <f t="shared" si="17"/>
        <v>0.71597222222218793</v>
      </c>
      <c r="BF34" s="13">
        <f t="shared" si="17"/>
        <v>0.72638888888885389</v>
      </c>
      <c r="BG34" s="13">
        <f t="shared" si="17"/>
        <v>0.73680555555551985</v>
      </c>
      <c r="BH34" s="13">
        <f t="shared" si="17"/>
        <v>0.74722222222218593</v>
      </c>
      <c r="BI34" s="13">
        <f t="shared" si="17"/>
        <v>0.75763888888885189</v>
      </c>
      <c r="BJ34" s="13">
        <f t="shared" si="17"/>
        <v>0.76805555555551785</v>
      </c>
      <c r="BK34" s="13">
        <f t="shared" si="17"/>
        <v>0.77847222222218393</v>
      </c>
      <c r="BL34" s="13">
        <f t="shared" si="17"/>
        <v>0.78888888888884889</v>
      </c>
      <c r="BM34" s="13">
        <f t="shared" si="17"/>
        <v>0.79930555555551486</v>
      </c>
      <c r="BN34" s="13">
        <f t="shared" si="17"/>
        <v>0.80972222222218193</v>
      </c>
      <c r="BO34" s="13">
        <f t="shared" si="17"/>
        <v>0.8201388888888469</v>
      </c>
      <c r="BP34" s="13">
        <f t="shared" si="17"/>
        <v>0.83055555555551286</v>
      </c>
      <c r="BQ34" s="13">
        <f t="shared" si="17"/>
        <v>0.84097222222217993</v>
      </c>
      <c r="BR34" s="13">
        <f t="shared" si="17"/>
        <v>0.8513888888888449</v>
      </c>
      <c r="BS34" s="13">
        <f t="shared" si="17"/>
        <v>0.86180555555551086</v>
      </c>
      <c r="BT34" s="13">
        <f t="shared" si="17"/>
        <v>0.87222222222217693</v>
      </c>
      <c r="BU34" s="13">
        <f t="shared" si="18"/>
        <v>0.8826388888888429</v>
      </c>
      <c r="BV34" s="13">
        <f t="shared" si="18"/>
        <v>0.89305555555550886</v>
      </c>
      <c r="BW34" s="13">
        <f t="shared" si="18"/>
        <v>0.90347222222217494</v>
      </c>
      <c r="BX34" s="13">
        <f t="shared" si="18"/>
        <v>0.9138888888888409</v>
      </c>
      <c r="BY34" s="13">
        <f t="shared" si="18"/>
        <v>0.92430555555550686</v>
      </c>
      <c r="BZ34" s="13">
        <f t="shared" si="18"/>
        <v>0.93472222222217294</v>
      </c>
      <c r="CA34" s="13">
        <f t="shared" si="18"/>
        <v>0.9451388888888389</v>
      </c>
      <c r="CB34" s="13">
        <f t="shared" si="18"/>
        <v>0.95555555555550487</v>
      </c>
      <c r="CC34" s="13">
        <f t="shared" si="18"/>
        <v>0.96597222222217083</v>
      </c>
      <c r="CD34" s="13">
        <f t="shared" si="18"/>
        <v>0.9763888888888369</v>
      </c>
      <c r="CE34" s="13">
        <f t="shared" si="18"/>
        <v>0.98680555555550287</v>
      </c>
      <c r="CF34" s="13">
        <f t="shared" si="18"/>
        <v>0.99722222222216883</v>
      </c>
      <c r="CG34" s="13">
        <f t="shared" si="18"/>
        <v>1.0076388888888388</v>
      </c>
      <c r="CH34" s="13">
        <f t="shared" si="18"/>
        <v>1.0180555555554989</v>
      </c>
      <c r="CI34" s="13">
        <f t="shared" si="18"/>
        <v>1.0284722222221589</v>
      </c>
      <c r="CJ34" s="13"/>
      <c r="CK34" s="13"/>
      <c r="CL34" s="13"/>
      <c r="CM34" s="7"/>
    </row>
    <row r="35" spans="1:91" x14ac:dyDescent="0.2">
      <c r="A35" s="3" t="s">
        <v>24</v>
      </c>
      <c r="B35" s="7">
        <v>1.9097222222222222E-3</v>
      </c>
      <c r="C35" s="19">
        <f t="shared" si="19"/>
        <v>0.15399305555555554</v>
      </c>
      <c r="D35" s="13">
        <f t="shared" si="19"/>
        <v>0.16440972222222222</v>
      </c>
      <c r="E35" s="13">
        <f t="shared" si="19"/>
        <v>0.17482638888888921</v>
      </c>
      <c r="F35" s="13">
        <f t="shared" si="19"/>
        <v>0.1852430555555552</v>
      </c>
      <c r="G35" s="13">
        <f t="shared" si="19"/>
        <v>0.19565972222222122</v>
      </c>
      <c r="H35" s="13">
        <f t="shared" si="19"/>
        <v>0.20607638888888721</v>
      </c>
      <c r="I35" s="13">
        <f t="shared" ref="I35:BT38" si="20">I$32+$B35</f>
        <v>0.2164930555555532</v>
      </c>
      <c r="J35" s="13">
        <f t="shared" si="20"/>
        <v>0.22690972222221922</v>
      </c>
      <c r="K35" s="13">
        <f t="shared" si="20"/>
        <v>0.23732638888888521</v>
      </c>
      <c r="L35" s="13">
        <f t="shared" si="20"/>
        <v>0.24774305555555121</v>
      </c>
      <c r="M35" s="13">
        <f t="shared" si="20"/>
        <v>0.25815972222221722</v>
      </c>
      <c r="N35" s="13">
        <f t="shared" si="20"/>
        <v>0.26857638888888324</v>
      </c>
      <c r="O35" s="13">
        <f t="shared" si="20"/>
        <v>0.27899305555554926</v>
      </c>
      <c r="P35" s="13">
        <f t="shared" si="20"/>
        <v>0.28940972222221523</v>
      </c>
      <c r="Q35" s="13">
        <f t="shared" si="20"/>
        <v>0.29982638888888125</v>
      </c>
      <c r="R35" s="13">
        <f t="shared" si="20"/>
        <v>0.31024305555554726</v>
      </c>
      <c r="S35" s="13">
        <f t="shared" si="20"/>
        <v>0.32065972222221323</v>
      </c>
      <c r="T35" s="13">
        <f t="shared" si="20"/>
        <v>0.33107638888887925</v>
      </c>
      <c r="U35" s="13">
        <f t="shared" si="20"/>
        <v>0.34149305555554527</v>
      </c>
      <c r="V35" s="13">
        <f t="shared" si="20"/>
        <v>0.35190972222221123</v>
      </c>
      <c r="W35" s="13">
        <f t="shared" si="20"/>
        <v>0.36232638888887725</v>
      </c>
      <c r="X35" s="13">
        <f t="shared" si="20"/>
        <v>0.37274305555554327</v>
      </c>
      <c r="Y35" s="13">
        <f t="shared" si="20"/>
        <v>0.38315972222220923</v>
      </c>
      <c r="Z35" s="13">
        <f t="shared" si="20"/>
        <v>0.39357638888887525</v>
      </c>
      <c r="AA35" s="13">
        <f t="shared" si="20"/>
        <v>0.40399305555554127</v>
      </c>
      <c r="AB35" s="13">
        <f t="shared" si="20"/>
        <v>0.41440972222220723</v>
      </c>
      <c r="AC35" s="13">
        <f t="shared" si="20"/>
        <v>0.42482638888887325</v>
      </c>
      <c r="AD35" s="13">
        <f t="shared" si="20"/>
        <v>0.43524305555553922</v>
      </c>
      <c r="AE35" s="13">
        <f t="shared" si="20"/>
        <v>0.44565972222220523</v>
      </c>
      <c r="AF35" s="13">
        <f t="shared" si="20"/>
        <v>0.45607638888887125</v>
      </c>
      <c r="AG35" s="13">
        <f t="shared" si="20"/>
        <v>0.46649305555553722</v>
      </c>
      <c r="AH35" s="13">
        <f t="shared" si="20"/>
        <v>0.47690972222220324</v>
      </c>
      <c r="AI35" s="13">
        <f t="shared" si="20"/>
        <v>0.48732638888886926</v>
      </c>
      <c r="AJ35" s="13">
        <f t="shared" si="20"/>
        <v>0.49774305555553522</v>
      </c>
      <c r="AK35" s="13">
        <f t="shared" si="20"/>
        <v>0.50815972222220118</v>
      </c>
      <c r="AL35" s="13">
        <f t="shared" si="20"/>
        <v>0.51857638888886715</v>
      </c>
      <c r="AM35" s="13">
        <f t="shared" si="20"/>
        <v>0.52899305555553322</v>
      </c>
      <c r="AN35" s="13">
        <f t="shared" si="20"/>
        <v>0.53940972222219918</v>
      </c>
      <c r="AO35" s="13">
        <f t="shared" si="20"/>
        <v>0.54982638888886515</v>
      </c>
      <c r="AP35" s="13">
        <f t="shared" si="20"/>
        <v>0.56024305555553122</v>
      </c>
      <c r="AQ35" s="13">
        <f t="shared" si="20"/>
        <v>0.57065972222219719</v>
      </c>
      <c r="AR35" s="13">
        <f t="shared" si="20"/>
        <v>0.58107638888886315</v>
      </c>
      <c r="AS35" s="13">
        <f t="shared" si="20"/>
        <v>0.59149305555552922</v>
      </c>
      <c r="AT35" s="13">
        <f t="shared" si="20"/>
        <v>0.60190972222219519</v>
      </c>
      <c r="AU35" s="13">
        <f t="shared" si="20"/>
        <v>0.61232638888886115</v>
      </c>
      <c r="AV35" s="13">
        <f t="shared" si="20"/>
        <v>0.62274305555552723</v>
      </c>
      <c r="AW35" s="13">
        <f t="shared" si="20"/>
        <v>0.63315972222219319</v>
      </c>
      <c r="AX35" s="13">
        <f t="shared" si="20"/>
        <v>0.64357638888885915</v>
      </c>
      <c r="AY35" s="13">
        <f t="shared" si="20"/>
        <v>0.65399305555552523</v>
      </c>
      <c r="AZ35" s="13">
        <f t="shared" si="20"/>
        <v>0.66440972222219119</v>
      </c>
      <c r="BA35" s="13">
        <f t="shared" si="20"/>
        <v>0.67482638888885715</v>
      </c>
      <c r="BB35" s="13">
        <f t="shared" si="20"/>
        <v>0.68524305555552323</v>
      </c>
      <c r="BC35" s="13">
        <f t="shared" si="20"/>
        <v>0.69565972222218919</v>
      </c>
      <c r="BD35" s="13">
        <f t="shared" si="20"/>
        <v>0.70607638888885516</v>
      </c>
      <c r="BE35" s="13">
        <f t="shared" si="20"/>
        <v>0.71649305555552123</v>
      </c>
      <c r="BF35" s="13">
        <f t="shared" si="20"/>
        <v>0.72690972222218719</v>
      </c>
      <c r="BG35" s="13">
        <f t="shared" si="20"/>
        <v>0.73732638888885316</v>
      </c>
      <c r="BH35" s="13">
        <f t="shared" si="20"/>
        <v>0.74774305555551923</v>
      </c>
      <c r="BI35" s="13">
        <f t="shared" si="20"/>
        <v>0.7581597222221852</v>
      </c>
      <c r="BJ35" s="13">
        <f t="shared" si="20"/>
        <v>0.76857638888885116</v>
      </c>
      <c r="BK35" s="13">
        <f t="shared" si="20"/>
        <v>0.77899305555551723</v>
      </c>
      <c r="BL35" s="13">
        <f t="shared" si="20"/>
        <v>0.7894097222221822</v>
      </c>
      <c r="BM35" s="13">
        <f t="shared" si="20"/>
        <v>0.79982638888884816</v>
      </c>
      <c r="BN35" s="13">
        <f t="shared" si="20"/>
        <v>0.81024305555551523</v>
      </c>
      <c r="BO35" s="13">
        <f t="shared" si="20"/>
        <v>0.8206597222221802</v>
      </c>
      <c r="BP35" s="13">
        <f t="shared" si="20"/>
        <v>0.83107638888884616</v>
      </c>
      <c r="BQ35" s="13">
        <f t="shared" si="20"/>
        <v>0.84149305555551324</v>
      </c>
      <c r="BR35" s="13">
        <f t="shared" si="20"/>
        <v>0.8519097222221782</v>
      </c>
      <c r="BS35" s="13">
        <f t="shared" si="20"/>
        <v>0.86232638888884416</v>
      </c>
      <c r="BT35" s="13">
        <f t="shared" si="20"/>
        <v>0.87274305555551024</v>
      </c>
      <c r="BU35" s="13">
        <f t="shared" si="18"/>
        <v>0.8831597222221762</v>
      </c>
      <c r="BV35" s="13">
        <f t="shared" si="18"/>
        <v>0.89357638888884217</v>
      </c>
      <c r="BW35" s="13">
        <f t="shared" si="18"/>
        <v>0.90399305555550824</v>
      </c>
      <c r="BX35" s="13">
        <f t="shared" si="18"/>
        <v>0.9144097222221742</v>
      </c>
      <c r="BY35" s="13">
        <f t="shared" si="18"/>
        <v>0.92482638888884017</v>
      </c>
      <c r="BZ35" s="13">
        <f t="shared" si="18"/>
        <v>0.93524305555550624</v>
      </c>
      <c r="CA35" s="13">
        <f t="shared" si="18"/>
        <v>0.94565972222217221</v>
      </c>
      <c r="CB35" s="13">
        <f t="shared" si="18"/>
        <v>0.95607638888883817</v>
      </c>
      <c r="CC35" s="13">
        <f t="shared" si="18"/>
        <v>0.96649305555550413</v>
      </c>
      <c r="CD35" s="13">
        <f t="shared" si="18"/>
        <v>0.97690972222217021</v>
      </c>
      <c r="CE35" s="13">
        <f t="shared" si="18"/>
        <v>0.98732638888883617</v>
      </c>
      <c r="CF35" s="13">
        <f t="shared" si="18"/>
        <v>0.99774305555550213</v>
      </c>
      <c r="CG35" s="13">
        <f t="shared" si="18"/>
        <v>1.0081597222221721</v>
      </c>
      <c r="CH35" s="13">
        <f t="shared" si="18"/>
        <v>1.0185763888888322</v>
      </c>
      <c r="CI35" s="13">
        <f t="shared" si="18"/>
        <v>1.0289930555554923</v>
      </c>
      <c r="CJ35" s="13"/>
      <c r="CK35" s="13"/>
      <c r="CL35" s="13"/>
      <c r="CM35" s="7"/>
    </row>
    <row r="36" spans="1:91" x14ac:dyDescent="0.2">
      <c r="A36" s="3" t="s">
        <v>22</v>
      </c>
      <c r="B36" s="7">
        <v>2.4305555555555556E-3</v>
      </c>
      <c r="C36" s="19">
        <f t="shared" si="19"/>
        <v>0.15451388888888887</v>
      </c>
      <c r="D36" s="13">
        <f t="shared" si="19"/>
        <v>0.16493055555555555</v>
      </c>
      <c r="E36" s="13">
        <f t="shared" si="19"/>
        <v>0.17534722222222254</v>
      </c>
      <c r="F36" s="13">
        <f t="shared" si="19"/>
        <v>0.18576388888888853</v>
      </c>
      <c r="G36" s="13">
        <f t="shared" si="19"/>
        <v>0.19618055555555455</v>
      </c>
      <c r="H36" s="13">
        <f t="shared" si="19"/>
        <v>0.20659722222222054</v>
      </c>
      <c r="I36" s="13">
        <f t="shared" si="20"/>
        <v>0.21701388888888654</v>
      </c>
      <c r="J36" s="13">
        <f t="shared" si="20"/>
        <v>0.22743055555555255</v>
      </c>
      <c r="K36" s="13">
        <f t="shared" si="20"/>
        <v>0.23784722222221855</v>
      </c>
      <c r="L36" s="13">
        <f t="shared" si="20"/>
        <v>0.24826388888888454</v>
      </c>
      <c r="M36" s="13">
        <f t="shared" si="20"/>
        <v>0.25868055555555053</v>
      </c>
      <c r="N36" s="13">
        <f t="shared" si="20"/>
        <v>0.26909722222221655</v>
      </c>
      <c r="O36" s="13">
        <f t="shared" si="20"/>
        <v>0.27951388888888257</v>
      </c>
      <c r="P36" s="13">
        <f t="shared" si="20"/>
        <v>0.28993055555554853</v>
      </c>
      <c r="Q36" s="13">
        <f t="shared" si="20"/>
        <v>0.30034722222221455</v>
      </c>
      <c r="R36" s="13">
        <f t="shared" si="20"/>
        <v>0.31076388888888057</v>
      </c>
      <c r="S36" s="13">
        <f t="shared" si="20"/>
        <v>0.32118055555554653</v>
      </c>
      <c r="T36" s="13">
        <f t="shared" si="20"/>
        <v>0.33159722222221255</v>
      </c>
      <c r="U36" s="13">
        <f t="shared" si="20"/>
        <v>0.34201388888887857</v>
      </c>
      <c r="V36" s="13">
        <f t="shared" si="20"/>
        <v>0.35243055555554453</v>
      </c>
      <c r="W36" s="13">
        <f t="shared" si="20"/>
        <v>0.36284722222221055</v>
      </c>
      <c r="X36" s="13">
        <f t="shared" si="20"/>
        <v>0.37326388888887657</v>
      </c>
      <c r="Y36" s="13">
        <f t="shared" si="20"/>
        <v>0.38368055555554254</v>
      </c>
      <c r="Z36" s="13">
        <f t="shared" si="20"/>
        <v>0.39409722222220855</v>
      </c>
      <c r="AA36" s="13">
        <f t="shared" si="20"/>
        <v>0.40451388888887457</v>
      </c>
      <c r="AB36" s="13">
        <f t="shared" si="20"/>
        <v>0.41493055555554054</v>
      </c>
      <c r="AC36" s="13">
        <f t="shared" si="20"/>
        <v>0.42534722222220656</v>
      </c>
      <c r="AD36" s="13">
        <f t="shared" si="20"/>
        <v>0.43576388888887252</v>
      </c>
      <c r="AE36" s="13">
        <f t="shared" si="20"/>
        <v>0.44618055555553854</v>
      </c>
      <c r="AF36" s="13">
        <f t="shared" si="20"/>
        <v>0.45659722222220456</v>
      </c>
      <c r="AG36" s="13">
        <f t="shared" si="20"/>
        <v>0.46701388888887052</v>
      </c>
      <c r="AH36" s="13">
        <f t="shared" si="20"/>
        <v>0.47743055555553654</v>
      </c>
      <c r="AI36" s="13">
        <f t="shared" si="20"/>
        <v>0.48784722222220256</v>
      </c>
      <c r="AJ36" s="13">
        <f t="shared" si="20"/>
        <v>0.49826388888886852</v>
      </c>
      <c r="AK36" s="13">
        <f t="shared" si="20"/>
        <v>0.5086805555555346</v>
      </c>
      <c r="AL36" s="13">
        <f t="shared" si="20"/>
        <v>0.51909722222220056</v>
      </c>
      <c r="AM36" s="13">
        <f t="shared" si="20"/>
        <v>0.52951388888886664</v>
      </c>
      <c r="AN36" s="13">
        <f t="shared" si="20"/>
        <v>0.5399305555555326</v>
      </c>
      <c r="AO36" s="13">
        <f t="shared" si="20"/>
        <v>0.55034722222219856</v>
      </c>
      <c r="AP36" s="13">
        <f t="shared" si="20"/>
        <v>0.56076388888886464</v>
      </c>
      <c r="AQ36" s="13">
        <f t="shared" si="20"/>
        <v>0.5711805555555306</v>
      </c>
      <c r="AR36" s="13">
        <f t="shared" si="20"/>
        <v>0.58159722222219656</v>
      </c>
      <c r="AS36" s="13">
        <f t="shared" si="20"/>
        <v>0.59201388888886264</v>
      </c>
      <c r="AT36" s="13">
        <f t="shared" si="20"/>
        <v>0.6024305555555286</v>
      </c>
      <c r="AU36" s="13">
        <f t="shared" si="20"/>
        <v>0.61284722222219457</v>
      </c>
      <c r="AV36" s="13">
        <f t="shared" si="20"/>
        <v>0.62326388888886064</v>
      </c>
      <c r="AW36" s="13">
        <f t="shared" si="20"/>
        <v>0.6336805555555266</v>
      </c>
      <c r="AX36" s="13">
        <f t="shared" si="20"/>
        <v>0.64409722222219257</v>
      </c>
      <c r="AY36" s="13">
        <f t="shared" si="20"/>
        <v>0.65451388888885864</v>
      </c>
      <c r="AZ36" s="13">
        <f t="shared" si="20"/>
        <v>0.66493055555552461</v>
      </c>
      <c r="BA36" s="13">
        <f t="shared" si="20"/>
        <v>0.67534722222219057</v>
      </c>
      <c r="BB36" s="13">
        <f t="shared" si="20"/>
        <v>0.68576388888885664</v>
      </c>
      <c r="BC36" s="13">
        <f t="shared" si="20"/>
        <v>0.69618055555552261</v>
      </c>
      <c r="BD36" s="13">
        <f t="shared" si="20"/>
        <v>0.70659722222218857</v>
      </c>
      <c r="BE36" s="13">
        <f t="shared" si="20"/>
        <v>0.71701388888885464</v>
      </c>
      <c r="BF36" s="13">
        <f t="shared" si="20"/>
        <v>0.72743055555552061</v>
      </c>
      <c r="BG36" s="13">
        <f t="shared" si="20"/>
        <v>0.73784722222218657</v>
      </c>
      <c r="BH36" s="13">
        <f t="shared" si="20"/>
        <v>0.74826388888885265</v>
      </c>
      <c r="BI36" s="13">
        <f t="shared" si="20"/>
        <v>0.75868055555551861</v>
      </c>
      <c r="BJ36" s="13">
        <f t="shared" si="20"/>
        <v>0.76909722222218457</v>
      </c>
      <c r="BK36" s="13">
        <f t="shared" si="20"/>
        <v>0.77951388888885065</v>
      </c>
      <c r="BL36" s="13">
        <f t="shared" si="20"/>
        <v>0.78993055555551561</v>
      </c>
      <c r="BM36" s="13">
        <f t="shared" si="20"/>
        <v>0.80034722222218158</v>
      </c>
      <c r="BN36" s="13">
        <f t="shared" si="20"/>
        <v>0.81076388888884865</v>
      </c>
      <c r="BO36" s="13">
        <f t="shared" si="20"/>
        <v>0.82118055555551361</v>
      </c>
      <c r="BP36" s="13">
        <f t="shared" si="20"/>
        <v>0.83159722222217958</v>
      </c>
      <c r="BQ36" s="13">
        <f t="shared" si="20"/>
        <v>0.84201388888884665</v>
      </c>
      <c r="BR36" s="13">
        <f t="shared" si="20"/>
        <v>0.85243055555551162</v>
      </c>
      <c r="BS36" s="13">
        <f t="shared" si="20"/>
        <v>0.86284722222217758</v>
      </c>
      <c r="BT36" s="13">
        <f t="shared" si="20"/>
        <v>0.87326388888884365</v>
      </c>
      <c r="BU36" s="13">
        <f t="shared" si="18"/>
        <v>0.88368055555550962</v>
      </c>
      <c r="BV36" s="13">
        <f t="shared" si="18"/>
        <v>0.89409722222217558</v>
      </c>
      <c r="BW36" s="13">
        <f t="shared" si="18"/>
        <v>0.90451388888884166</v>
      </c>
      <c r="BX36" s="13">
        <f t="shared" si="18"/>
        <v>0.91493055555550762</v>
      </c>
      <c r="BY36" s="13">
        <f t="shared" si="18"/>
        <v>0.92534722222217358</v>
      </c>
      <c r="BZ36" s="13">
        <f t="shared" si="18"/>
        <v>0.93576388888883966</v>
      </c>
      <c r="CA36" s="13">
        <f t="shared" si="18"/>
        <v>0.94618055555550562</v>
      </c>
      <c r="CB36" s="13">
        <f t="shared" si="18"/>
        <v>0.95659722222217158</v>
      </c>
      <c r="CC36" s="13">
        <f t="shared" si="18"/>
        <v>0.96701388888883755</v>
      </c>
      <c r="CD36" s="13">
        <f t="shared" si="18"/>
        <v>0.97743055555550362</v>
      </c>
      <c r="CE36" s="13">
        <f t="shared" si="18"/>
        <v>0.98784722222216959</v>
      </c>
      <c r="CF36" s="13">
        <f t="shared" si="18"/>
        <v>0.99826388888883555</v>
      </c>
      <c r="CG36" s="13">
        <f t="shared" si="18"/>
        <v>1.0086805555555054</v>
      </c>
      <c r="CH36" s="13">
        <f t="shared" si="18"/>
        <v>1.0190972222221655</v>
      </c>
      <c r="CI36" s="13">
        <f t="shared" si="18"/>
        <v>1.0295138888888256</v>
      </c>
      <c r="CJ36" s="13"/>
      <c r="CK36" s="13"/>
      <c r="CL36" s="13"/>
      <c r="CM36" s="7"/>
    </row>
    <row r="37" spans="1:91" x14ac:dyDescent="0.2">
      <c r="A37" s="3" t="s">
        <v>21</v>
      </c>
      <c r="B37" s="7">
        <v>2.9513888888888888E-3</v>
      </c>
      <c r="C37" s="19">
        <f t="shared" si="19"/>
        <v>0.1550347222222222</v>
      </c>
      <c r="D37" s="13">
        <f t="shared" si="19"/>
        <v>0.16545138888888888</v>
      </c>
      <c r="E37" s="13">
        <f t="shared" si="19"/>
        <v>0.17586805555555587</v>
      </c>
      <c r="F37" s="13">
        <f t="shared" si="19"/>
        <v>0.18628472222222187</v>
      </c>
      <c r="G37" s="13">
        <f t="shared" si="19"/>
        <v>0.19670138888888788</v>
      </c>
      <c r="H37" s="13">
        <f t="shared" si="19"/>
        <v>0.20711805555555388</v>
      </c>
      <c r="I37" s="13">
        <f t="shared" si="20"/>
        <v>0.21753472222221987</v>
      </c>
      <c r="J37" s="13">
        <f t="shared" si="20"/>
        <v>0.22795138888888589</v>
      </c>
      <c r="K37" s="13">
        <f t="shared" si="20"/>
        <v>0.23836805555555188</v>
      </c>
      <c r="L37" s="13">
        <f t="shared" si="20"/>
        <v>0.24878472222221787</v>
      </c>
      <c r="M37" s="13">
        <f t="shared" si="20"/>
        <v>0.25920138888888389</v>
      </c>
      <c r="N37" s="13">
        <f t="shared" si="20"/>
        <v>0.26961805555554991</v>
      </c>
      <c r="O37" s="13">
        <f t="shared" si="20"/>
        <v>0.28003472222221593</v>
      </c>
      <c r="P37" s="13">
        <f t="shared" si="20"/>
        <v>0.29045138888888189</v>
      </c>
      <c r="Q37" s="13">
        <f t="shared" si="20"/>
        <v>0.30086805555554791</v>
      </c>
      <c r="R37" s="13">
        <f t="shared" si="20"/>
        <v>0.31128472222221393</v>
      </c>
      <c r="S37" s="13">
        <f t="shared" si="20"/>
        <v>0.32170138888887989</v>
      </c>
      <c r="T37" s="13">
        <f t="shared" si="20"/>
        <v>0.33211805555554591</v>
      </c>
      <c r="U37" s="13">
        <f t="shared" si="20"/>
        <v>0.34253472222221193</v>
      </c>
      <c r="V37" s="13">
        <f t="shared" si="20"/>
        <v>0.35295138888887789</v>
      </c>
      <c r="W37" s="13">
        <f t="shared" si="20"/>
        <v>0.36336805555554391</v>
      </c>
      <c r="X37" s="13">
        <f t="shared" si="20"/>
        <v>0.37378472222220993</v>
      </c>
      <c r="Y37" s="13">
        <f t="shared" si="20"/>
        <v>0.38420138888887589</v>
      </c>
      <c r="Z37" s="13">
        <f t="shared" si="20"/>
        <v>0.39461805555554191</v>
      </c>
      <c r="AA37" s="13">
        <f t="shared" si="20"/>
        <v>0.40503472222220793</v>
      </c>
      <c r="AB37" s="13">
        <f t="shared" si="20"/>
        <v>0.4154513888888739</v>
      </c>
      <c r="AC37" s="13">
        <f t="shared" si="20"/>
        <v>0.42586805555553991</v>
      </c>
      <c r="AD37" s="13">
        <f t="shared" si="20"/>
        <v>0.43628472222220588</v>
      </c>
      <c r="AE37" s="13">
        <f t="shared" si="20"/>
        <v>0.4467013888888719</v>
      </c>
      <c r="AF37" s="13">
        <f t="shared" si="20"/>
        <v>0.45711805555553792</v>
      </c>
      <c r="AG37" s="13">
        <f t="shared" si="20"/>
        <v>0.46753472222220388</v>
      </c>
      <c r="AH37" s="13">
        <f t="shared" si="20"/>
        <v>0.4779513888888699</v>
      </c>
      <c r="AI37" s="13">
        <f t="shared" si="20"/>
        <v>0.48836805555553592</v>
      </c>
      <c r="AJ37" s="13">
        <f t="shared" si="20"/>
        <v>0.49878472222220188</v>
      </c>
      <c r="AK37" s="13">
        <f t="shared" si="20"/>
        <v>0.5092013888888679</v>
      </c>
      <c r="AL37" s="13">
        <f t="shared" si="20"/>
        <v>0.51961805555553386</v>
      </c>
      <c r="AM37" s="13">
        <f t="shared" si="20"/>
        <v>0.53003472222219994</v>
      </c>
      <c r="AN37" s="13">
        <f t="shared" si="20"/>
        <v>0.5404513888888659</v>
      </c>
      <c r="AO37" s="13">
        <f t="shared" si="20"/>
        <v>0.55086805555553187</v>
      </c>
      <c r="AP37" s="13">
        <f t="shared" si="20"/>
        <v>0.56128472222219794</v>
      </c>
      <c r="AQ37" s="13">
        <f t="shared" si="20"/>
        <v>0.5717013888888639</v>
      </c>
      <c r="AR37" s="13">
        <f t="shared" si="20"/>
        <v>0.58211805555552987</v>
      </c>
      <c r="AS37" s="13">
        <f t="shared" si="20"/>
        <v>0.59253472222219594</v>
      </c>
      <c r="AT37" s="13">
        <f t="shared" si="20"/>
        <v>0.60295138888886191</v>
      </c>
      <c r="AU37" s="13">
        <f t="shared" si="20"/>
        <v>0.61336805555552787</v>
      </c>
      <c r="AV37" s="13">
        <f t="shared" si="20"/>
        <v>0.62378472222219394</v>
      </c>
      <c r="AW37" s="13">
        <f t="shared" si="20"/>
        <v>0.63420138888885991</v>
      </c>
      <c r="AX37" s="13">
        <f t="shared" si="20"/>
        <v>0.64461805555552587</v>
      </c>
      <c r="AY37" s="13">
        <f t="shared" si="20"/>
        <v>0.65503472222219195</v>
      </c>
      <c r="AZ37" s="13">
        <f t="shared" si="20"/>
        <v>0.66545138888885791</v>
      </c>
      <c r="BA37" s="13">
        <f t="shared" si="20"/>
        <v>0.67586805555552387</v>
      </c>
      <c r="BB37" s="13">
        <f t="shared" si="20"/>
        <v>0.68628472222218995</v>
      </c>
      <c r="BC37" s="13">
        <f t="shared" si="20"/>
        <v>0.69670138888885591</v>
      </c>
      <c r="BD37" s="13">
        <f t="shared" si="20"/>
        <v>0.70711805555552187</v>
      </c>
      <c r="BE37" s="13">
        <f t="shared" si="20"/>
        <v>0.71753472222218795</v>
      </c>
      <c r="BF37" s="13">
        <f t="shared" si="20"/>
        <v>0.72795138888885391</v>
      </c>
      <c r="BG37" s="13">
        <f t="shared" si="20"/>
        <v>0.73836805555551988</v>
      </c>
      <c r="BH37" s="13">
        <f t="shared" si="20"/>
        <v>0.74878472222218595</v>
      </c>
      <c r="BI37" s="13">
        <f t="shared" si="20"/>
        <v>0.75920138888885191</v>
      </c>
      <c r="BJ37" s="13">
        <f t="shared" si="20"/>
        <v>0.76961805555551788</v>
      </c>
      <c r="BK37" s="13">
        <f t="shared" si="20"/>
        <v>0.78003472222218395</v>
      </c>
      <c r="BL37" s="13">
        <f t="shared" si="20"/>
        <v>0.79045138888884892</v>
      </c>
      <c r="BM37" s="13">
        <f t="shared" si="20"/>
        <v>0.80086805555551488</v>
      </c>
      <c r="BN37" s="13">
        <f t="shared" si="20"/>
        <v>0.81128472222218195</v>
      </c>
      <c r="BO37" s="13">
        <f t="shared" si="20"/>
        <v>0.82170138888884692</v>
      </c>
      <c r="BP37" s="13">
        <f t="shared" si="20"/>
        <v>0.83211805555551288</v>
      </c>
      <c r="BQ37" s="13">
        <f t="shared" si="20"/>
        <v>0.84253472222217995</v>
      </c>
      <c r="BR37" s="13">
        <f t="shared" si="20"/>
        <v>0.85295138888884492</v>
      </c>
      <c r="BS37" s="13">
        <f t="shared" si="20"/>
        <v>0.86336805555551088</v>
      </c>
      <c r="BT37" s="13">
        <f t="shared" si="20"/>
        <v>0.87378472222217696</v>
      </c>
      <c r="BU37" s="13">
        <f t="shared" si="18"/>
        <v>0.88420138888884292</v>
      </c>
      <c r="BV37" s="13">
        <f t="shared" si="18"/>
        <v>0.89461805555550888</v>
      </c>
      <c r="BW37" s="13">
        <f t="shared" si="18"/>
        <v>0.90503472222217496</v>
      </c>
      <c r="BX37" s="13">
        <f t="shared" si="18"/>
        <v>0.91545138888884092</v>
      </c>
      <c r="BY37" s="13">
        <f t="shared" si="18"/>
        <v>0.92586805555550689</v>
      </c>
      <c r="BZ37" s="13">
        <f t="shared" si="18"/>
        <v>0.93628472222217296</v>
      </c>
      <c r="CA37" s="13">
        <f t="shared" si="18"/>
        <v>0.94670138888883892</v>
      </c>
      <c r="CB37" s="13">
        <f t="shared" si="18"/>
        <v>0.95711805555550489</v>
      </c>
      <c r="CC37" s="13">
        <f t="shared" si="18"/>
        <v>0.96753472222217085</v>
      </c>
      <c r="CD37" s="13">
        <f t="shared" si="18"/>
        <v>0.97795138888883693</v>
      </c>
      <c r="CE37" s="13">
        <f t="shared" si="18"/>
        <v>0.98836805555550289</v>
      </c>
      <c r="CF37" s="13">
        <f t="shared" si="18"/>
        <v>0.99878472222216885</v>
      </c>
      <c r="CG37" s="13">
        <f t="shared" si="18"/>
        <v>1.0092013888888387</v>
      </c>
      <c r="CH37" s="13">
        <f t="shared" si="18"/>
        <v>1.0196180555554988</v>
      </c>
      <c r="CI37" s="13">
        <f t="shared" si="18"/>
        <v>1.0300347222221589</v>
      </c>
      <c r="CJ37" s="13"/>
      <c r="CK37" s="13"/>
      <c r="CL37" s="13"/>
      <c r="CM37" s="7"/>
    </row>
    <row r="38" spans="1:91" x14ac:dyDescent="0.2">
      <c r="A38" s="3" t="s">
        <v>19</v>
      </c>
      <c r="B38" s="7">
        <v>3.472222222222222E-3</v>
      </c>
      <c r="C38" s="19">
        <f t="shared" si="19"/>
        <v>0.15555555555555553</v>
      </c>
      <c r="D38" s="13">
        <f t="shared" si="19"/>
        <v>0.16597222222222222</v>
      </c>
      <c r="E38" s="13">
        <f t="shared" si="19"/>
        <v>0.17638888888888921</v>
      </c>
      <c r="F38" s="13">
        <f t="shared" si="19"/>
        <v>0.1868055555555552</v>
      </c>
      <c r="G38" s="13">
        <f t="shared" si="19"/>
        <v>0.19722222222222122</v>
      </c>
      <c r="H38" s="13">
        <f t="shared" si="19"/>
        <v>0.20763888888888721</v>
      </c>
      <c r="I38" s="13">
        <f t="shared" si="20"/>
        <v>0.2180555555555532</v>
      </c>
      <c r="J38" s="13">
        <f t="shared" si="20"/>
        <v>0.22847222222221922</v>
      </c>
      <c r="K38" s="13">
        <f t="shared" si="20"/>
        <v>0.23888888888888521</v>
      </c>
      <c r="L38" s="13">
        <f t="shared" si="20"/>
        <v>0.2493055555555512</v>
      </c>
      <c r="M38" s="13">
        <f t="shared" si="20"/>
        <v>0.25972222222221719</v>
      </c>
      <c r="N38" s="13">
        <f t="shared" si="20"/>
        <v>0.27013888888888321</v>
      </c>
      <c r="O38" s="13">
        <f t="shared" si="20"/>
        <v>0.28055555555554923</v>
      </c>
      <c r="P38" s="13">
        <f t="shared" si="20"/>
        <v>0.29097222222221519</v>
      </c>
      <c r="Q38" s="13">
        <f t="shared" si="20"/>
        <v>0.30138888888888121</v>
      </c>
      <c r="R38" s="13">
        <f t="shared" si="20"/>
        <v>0.31180555555554723</v>
      </c>
      <c r="S38" s="13">
        <f t="shared" si="20"/>
        <v>0.32222222222221319</v>
      </c>
      <c r="T38" s="13">
        <f t="shared" si="20"/>
        <v>0.33263888888887921</v>
      </c>
      <c r="U38" s="13">
        <f t="shared" si="20"/>
        <v>0.34305555555554523</v>
      </c>
      <c r="V38" s="13">
        <f t="shared" si="20"/>
        <v>0.3534722222222112</v>
      </c>
      <c r="W38" s="13">
        <f t="shared" si="20"/>
        <v>0.36388888888887722</v>
      </c>
      <c r="X38" s="13">
        <f t="shared" si="20"/>
        <v>0.37430555555554323</v>
      </c>
      <c r="Y38" s="13">
        <f t="shared" si="20"/>
        <v>0.3847222222222092</v>
      </c>
      <c r="Z38" s="13">
        <f t="shared" si="20"/>
        <v>0.39513888888887522</v>
      </c>
      <c r="AA38" s="13">
        <f t="shared" si="20"/>
        <v>0.40555555555554124</v>
      </c>
      <c r="AB38" s="13">
        <f t="shared" si="20"/>
        <v>0.4159722222222072</v>
      </c>
      <c r="AC38" s="13">
        <f t="shared" si="20"/>
        <v>0.42638888888887322</v>
      </c>
      <c r="AD38" s="13">
        <f t="shared" si="20"/>
        <v>0.43680555555553918</v>
      </c>
      <c r="AE38" s="13">
        <f t="shared" si="20"/>
        <v>0.4472222222222052</v>
      </c>
      <c r="AF38" s="13">
        <f t="shared" si="20"/>
        <v>0.45763888888887122</v>
      </c>
      <c r="AG38" s="13">
        <f t="shared" si="20"/>
        <v>0.46805555555553718</v>
      </c>
      <c r="AH38" s="13">
        <f t="shared" si="20"/>
        <v>0.4784722222222032</v>
      </c>
      <c r="AI38" s="13">
        <f t="shared" si="20"/>
        <v>0.48888888888886922</v>
      </c>
      <c r="AJ38" s="13">
        <f t="shared" si="20"/>
        <v>0.49930555555553519</v>
      </c>
      <c r="AK38" s="13">
        <f t="shared" si="20"/>
        <v>0.5097222222222012</v>
      </c>
      <c r="AL38" s="13">
        <f t="shared" si="20"/>
        <v>0.52013888888886717</v>
      </c>
      <c r="AM38" s="13">
        <f t="shared" si="20"/>
        <v>0.53055555555553324</v>
      </c>
      <c r="AN38" s="13">
        <f t="shared" si="20"/>
        <v>0.54097222222219921</v>
      </c>
      <c r="AO38" s="13">
        <f t="shared" si="20"/>
        <v>0.55138888888886517</v>
      </c>
      <c r="AP38" s="13">
        <f t="shared" si="20"/>
        <v>0.56180555555553124</v>
      </c>
      <c r="AQ38" s="13">
        <f t="shared" si="20"/>
        <v>0.57222222222219721</v>
      </c>
      <c r="AR38" s="13">
        <f t="shared" si="20"/>
        <v>0.58263888888886317</v>
      </c>
      <c r="AS38" s="13">
        <f t="shared" si="20"/>
        <v>0.59305555555552925</v>
      </c>
      <c r="AT38" s="13">
        <f t="shared" si="20"/>
        <v>0.60347222222219521</v>
      </c>
      <c r="AU38" s="13">
        <f t="shared" si="20"/>
        <v>0.61388888888886117</v>
      </c>
      <c r="AV38" s="13">
        <f t="shared" si="20"/>
        <v>0.62430555555552725</v>
      </c>
      <c r="AW38" s="13">
        <f t="shared" si="20"/>
        <v>0.63472222222219321</v>
      </c>
      <c r="AX38" s="13">
        <f t="shared" si="20"/>
        <v>0.64513888888885917</v>
      </c>
      <c r="AY38" s="13">
        <f t="shared" si="20"/>
        <v>0.65555555555552525</v>
      </c>
      <c r="AZ38" s="13">
        <f t="shared" si="20"/>
        <v>0.66597222222219121</v>
      </c>
      <c r="BA38" s="13">
        <f t="shared" si="20"/>
        <v>0.67638888888885718</v>
      </c>
      <c r="BB38" s="13">
        <f t="shared" si="20"/>
        <v>0.68680555555552325</v>
      </c>
      <c r="BC38" s="13">
        <f t="shared" si="20"/>
        <v>0.69722222222218921</v>
      </c>
      <c r="BD38" s="13">
        <f t="shared" si="20"/>
        <v>0.70763888888885518</v>
      </c>
      <c r="BE38" s="13">
        <f t="shared" si="20"/>
        <v>0.71805555555552125</v>
      </c>
      <c r="BF38" s="13">
        <f t="shared" si="20"/>
        <v>0.72847222222218722</v>
      </c>
      <c r="BG38" s="13">
        <f t="shared" si="20"/>
        <v>0.73888888888885318</v>
      </c>
      <c r="BH38" s="13">
        <f t="shared" si="20"/>
        <v>0.74930555555551925</v>
      </c>
      <c r="BI38" s="13">
        <f t="shared" si="20"/>
        <v>0.75972222222218522</v>
      </c>
      <c r="BJ38" s="13">
        <f t="shared" si="20"/>
        <v>0.77013888888885118</v>
      </c>
      <c r="BK38" s="13">
        <f t="shared" si="20"/>
        <v>0.78055555555551726</v>
      </c>
      <c r="BL38" s="13">
        <f t="shared" si="20"/>
        <v>0.79097222222218222</v>
      </c>
      <c r="BM38" s="13">
        <f t="shared" si="20"/>
        <v>0.80138888888884818</v>
      </c>
      <c r="BN38" s="13">
        <f t="shared" si="20"/>
        <v>0.81180555555551526</v>
      </c>
      <c r="BO38" s="13">
        <f t="shared" si="20"/>
        <v>0.82222222222218022</v>
      </c>
      <c r="BP38" s="13">
        <f t="shared" si="20"/>
        <v>0.83263888888884618</v>
      </c>
      <c r="BQ38" s="13">
        <f t="shared" si="20"/>
        <v>0.84305555555551326</v>
      </c>
      <c r="BR38" s="13">
        <f t="shared" si="20"/>
        <v>0.85347222222217822</v>
      </c>
      <c r="BS38" s="13">
        <f t="shared" si="20"/>
        <v>0.86388888888884419</v>
      </c>
      <c r="BT38" s="13">
        <f t="shared" ref="BT38:CI41" si="21">BT$32+$B38</f>
        <v>0.87430555555551026</v>
      </c>
      <c r="BU38" s="13">
        <f t="shared" si="21"/>
        <v>0.88472222222217622</v>
      </c>
      <c r="BV38" s="13">
        <f t="shared" si="21"/>
        <v>0.89513888888884219</v>
      </c>
      <c r="BW38" s="13">
        <f t="shared" si="21"/>
        <v>0.90555555555550826</v>
      </c>
      <c r="BX38" s="13">
        <f t="shared" si="21"/>
        <v>0.91597222222217423</v>
      </c>
      <c r="BY38" s="13">
        <f t="shared" si="21"/>
        <v>0.92638888888884019</v>
      </c>
      <c r="BZ38" s="13">
        <f t="shared" si="21"/>
        <v>0.93680555555550626</v>
      </c>
      <c r="CA38" s="13">
        <f t="shared" si="21"/>
        <v>0.94722222222217223</v>
      </c>
      <c r="CB38" s="13">
        <f t="shared" si="21"/>
        <v>0.95763888888883819</v>
      </c>
      <c r="CC38" s="13">
        <f t="shared" si="21"/>
        <v>0.96805555555550415</v>
      </c>
      <c r="CD38" s="13">
        <f t="shared" si="21"/>
        <v>0.97847222222217023</v>
      </c>
      <c r="CE38" s="13">
        <f t="shared" si="21"/>
        <v>0.98888888888883619</v>
      </c>
      <c r="CF38" s="13">
        <f t="shared" si="21"/>
        <v>0.99930555555550216</v>
      </c>
      <c r="CG38" s="13">
        <f t="shared" si="21"/>
        <v>1.0097222222221722</v>
      </c>
      <c r="CH38" s="13">
        <f t="shared" si="21"/>
        <v>1.0201388888888323</v>
      </c>
      <c r="CI38" s="13">
        <f t="shared" si="21"/>
        <v>1.0305555555554924</v>
      </c>
      <c r="CJ38" s="13"/>
      <c r="CK38" s="13"/>
      <c r="CL38" s="13"/>
      <c r="CM38" s="7"/>
    </row>
    <row r="39" spans="1:91" x14ac:dyDescent="0.2">
      <c r="A39" s="3" t="s">
        <v>20</v>
      </c>
      <c r="B39" s="7">
        <v>3.8194444444444443E-3</v>
      </c>
      <c r="C39" s="19">
        <f t="shared" si="19"/>
        <v>0.15590277777777775</v>
      </c>
      <c r="D39" s="13">
        <f t="shared" si="19"/>
        <v>0.16631944444444444</v>
      </c>
      <c r="E39" s="13">
        <f t="shared" si="19"/>
        <v>0.17673611111111143</v>
      </c>
      <c r="F39" s="13">
        <f t="shared" si="19"/>
        <v>0.18715277777777742</v>
      </c>
      <c r="G39" s="13">
        <f t="shared" si="19"/>
        <v>0.19756944444444344</v>
      </c>
      <c r="H39" s="13">
        <f t="shared" si="19"/>
        <v>0.20798611111110943</v>
      </c>
      <c r="I39" s="13">
        <f t="shared" ref="I39:BT42" si="22">I$32+$B39</f>
        <v>0.21840277777777542</v>
      </c>
      <c r="J39" s="13">
        <f t="shared" si="22"/>
        <v>0.22881944444444144</v>
      </c>
      <c r="K39" s="13">
        <f t="shared" si="22"/>
        <v>0.23923611111110743</v>
      </c>
      <c r="L39" s="13">
        <f t="shared" si="22"/>
        <v>0.24965277777777342</v>
      </c>
      <c r="M39" s="13">
        <f t="shared" si="22"/>
        <v>0.26006944444443941</v>
      </c>
      <c r="N39" s="13">
        <f t="shared" si="22"/>
        <v>0.27048611111110543</v>
      </c>
      <c r="O39" s="13">
        <f t="shared" si="22"/>
        <v>0.28090277777777145</v>
      </c>
      <c r="P39" s="13">
        <f t="shared" si="22"/>
        <v>0.29131944444443741</v>
      </c>
      <c r="Q39" s="13">
        <f t="shared" si="22"/>
        <v>0.30173611111110343</v>
      </c>
      <c r="R39" s="13">
        <f t="shared" si="22"/>
        <v>0.31215277777776945</v>
      </c>
      <c r="S39" s="13">
        <f t="shared" si="22"/>
        <v>0.32256944444443542</v>
      </c>
      <c r="T39" s="13">
        <f t="shared" si="22"/>
        <v>0.33298611111110143</v>
      </c>
      <c r="U39" s="13">
        <f t="shared" si="22"/>
        <v>0.34340277777776745</v>
      </c>
      <c r="V39" s="13">
        <f t="shared" si="22"/>
        <v>0.35381944444443342</v>
      </c>
      <c r="W39" s="13">
        <f t="shared" si="22"/>
        <v>0.36423611111109944</v>
      </c>
      <c r="X39" s="13">
        <f t="shared" si="22"/>
        <v>0.37465277777776546</v>
      </c>
      <c r="Y39" s="13">
        <f t="shared" si="22"/>
        <v>0.38506944444443142</v>
      </c>
      <c r="Z39" s="13">
        <f t="shared" si="22"/>
        <v>0.39548611111109744</v>
      </c>
      <c r="AA39" s="13">
        <f t="shared" si="22"/>
        <v>0.40590277777776346</v>
      </c>
      <c r="AB39" s="13">
        <f t="shared" si="22"/>
        <v>0.41631944444442942</v>
      </c>
      <c r="AC39" s="13">
        <f t="shared" si="22"/>
        <v>0.42673611111109544</v>
      </c>
      <c r="AD39" s="13">
        <f t="shared" si="22"/>
        <v>0.4371527777777614</v>
      </c>
      <c r="AE39" s="13">
        <f t="shared" si="22"/>
        <v>0.44756944444442742</v>
      </c>
      <c r="AF39" s="13">
        <f t="shared" si="22"/>
        <v>0.45798611111109344</v>
      </c>
      <c r="AG39" s="13">
        <f t="shared" si="22"/>
        <v>0.4684027777777594</v>
      </c>
      <c r="AH39" s="13">
        <f t="shared" si="22"/>
        <v>0.47881944444442542</v>
      </c>
      <c r="AI39" s="13">
        <f t="shared" si="22"/>
        <v>0.48923611111109144</v>
      </c>
      <c r="AJ39" s="13">
        <f t="shared" si="22"/>
        <v>0.49965277777775741</v>
      </c>
      <c r="AK39" s="13">
        <f t="shared" si="22"/>
        <v>0.51006944444442348</v>
      </c>
      <c r="AL39" s="13">
        <f t="shared" si="22"/>
        <v>0.52048611111108944</v>
      </c>
      <c r="AM39" s="13">
        <f t="shared" si="22"/>
        <v>0.53090277777775552</v>
      </c>
      <c r="AN39" s="13">
        <f t="shared" si="22"/>
        <v>0.54131944444442148</v>
      </c>
      <c r="AO39" s="13">
        <f t="shared" si="22"/>
        <v>0.55173611111108745</v>
      </c>
      <c r="AP39" s="13">
        <f t="shared" si="22"/>
        <v>0.56215277777775352</v>
      </c>
      <c r="AQ39" s="13">
        <f t="shared" si="22"/>
        <v>0.57256944444441948</v>
      </c>
      <c r="AR39" s="13">
        <f t="shared" si="22"/>
        <v>0.58298611111108545</v>
      </c>
      <c r="AS39" s="13">
        <f t="shared" si="22"/>
        <v>0.59340277777775152</v>
      </c>
      <c r="AT39" s="13">
        <f t="shared" si="22"/>
        <v>0.60381944444441749</v>
      </c>
      <c r="AU39" s="13">
        <f t="shared" si="22"/>
        <v>0.61423611111108345</v>
      </c>
      <c r="AV39" s="13">
        <f t="shared" si="22"/>
        <v>0.62465277777774952</v>
      </c>
      <c r="AW39" s="13">
        <f t="shared" si="22"/>
        <v>0.63506944444441549</v>
      </c>
      <c r="AX39" s="13">
        <f t="shared" si="22"/>
        <v>0.64548611111108145</v>
      </c>
      <c r="AY39" s="13">
        <f t="shared" si="22"/>
        <v>0.65590277777774753</v>
      </c>
      <c r="AZ39" s="13">
        <f t="shared" si="22"/>
        <v>0.66631944444441349</v>
      </c>
      <c r="BA39" s="13">
        <f t="shared" si="22"/>
        <v>0.67673611111107945</v>
      </c>
      <c r="BB39" s="13">
        <f t="shared" si="22"/>
        <v>0.68715277777774553</v>
      </c>
      <c r="BC39" s="13">
        <f t="shared" si="22"/>
        <v>0.69756944444441149</v>
      </c>
      <c r="BD39" s="13">
        <f t="shared" si="22"/>
        <v>0.70798611111107745</v>
      </c>
      <c r="BE39" s="13">
        <f t="shared" si="22"/>
        <v>0.71840277777774353</v>
      </c>
      <c r="BF39" s="13">
        <f t="shared" si="22"/>
        <v>0.72881944444440949</v>
      </c>
      <c r="BG39" s="13">
        <f t="shared" si="22"/>
        <v>0.73923611111107546</v>
      </c>
      <c r="BH39" s="13">
        <f t="shared" si="22"/>
        <v>0.74965277777774153</v>
      </c>
      <c r="BI39" s="13">
        <f t="shared" si="22"/>
        <v>0.76006944444440749</v>
      </c>
      <c r="BJ39" s="13">
        <f t="shared" si="22"/>
        <v>0.77048611111107346</v>
      </c>
      <c r="BK39" s="13">
        <f t="shared" si="22"/>
        <v>0.78090277777773953</v>
      </c>
      <c r="BL39" s="13">
        <f t="shared" si="22"/>
        <v>0.7913194444444045</v>
      </c>
      <c r="BM39" s="13">
        <f t="shared" si="22"/>
        <v>0.80173611111107046</v>
      </c>
      <c r="BN39" s="13">
        <f t="shared" si="22"/>
        <v>0.81215277777773753</v>
      </c>
      <c r="BO39" s="13">
        <f t="shared" si="22"/>
        <v>0.8225694444444025</v>
      </c>
      <c r="BP39" s="13">
        <f t="shared" si="22"/>
        <v>0.83298611111106846</v>
      </c>
      <c r="BQ39" s="13">
        <f t="shared" si="22"/>
        <v>0.84340277777773554</v>
      </c>
      <c r="BR39" s="13">
        <f t="shared" si="22"/>
        <v>0.8538194444444005</v>
      </c>
      <c r="BS39" s="13">
        <f t="shared" si="22"/>
        <v>0.86423611111106646</v>
      </c>
      <c r="BT39" s="13">
        <f t="shared" si="22"/>
        <v>0.87465277777773254</v>
      </c>
      <c r="BU39" s="13">
        <f t="shared" si="21"/>
        <v>0.8850694444443985</v>
      </c>
      <c r="BV39" s="13">
        <f t="shared" si="21"/>
        <v>0.89548611111106446</v>
      </c>
      <c r="BW39" s="13">
        <f t="shared" si="21"/>
        <v>0.90590277777773054</v>
      </c>
      <c r="BX39" s="13">
        <f t="shared" si="21"/>
        <v>0.9163194444443965</v>
      </c>
      <c r="BY39" s="13">
        <f t="shared" si="21"/>
        <v>0.92673611111106247</v>
      </c>
      <c r="BZ39" s="13">
        <f t="shared" si="21"/>
        <v>0.93715277777772854</v>
      </c>
      <c r="CA39" s="13">
        <f t="shared" si="21"/>
        <v>0.9475694444443945</v>
      </c>
      <c r="CB39" s="13">
        <f t="shared" si="21"/>
        <v>0.95798611111106047</v>
      </c>
      <c r="CC39" s="13">
        <f t="shared" si="21"/>
        <v>0.96840277777772643</v>
      </c>
      <c r="CD39" s="13">
        <f t="shared" si="21"/>
        <v>0.97881944444439251</v>
      </c>
      <c r="CE39" s="13">
        <f t="shared" si="21"/>
        <v>0.98923611111105847</v>
      </c>
      <c r="CF39" s="13">
        <f t="shared" si="21"/>
        <v>0.99965277777772443</v>
      </c>
      <c r="CG39" s="13">
        <f t="shared" si="21"/>
        <v>1.0100694444443943</v>
      </c>
      <c r="CH39" s="13">
        <f t="shared" si="21"/>
        <v>1.0204861111110544</v>
      </c>
      <c r="CI39" s="13">
        <f t="shared" si="21"/>
        <v>1.0309027777777144</v>
      </c>
      <c r="CJ39" s="13"/>
      <c r="CK39" s="13"/>
      <c r="CL39" s="13"/>
      <c r="CM39" s="7"/>
    </row>
    <row r="40" spans="1:91" x14ac:dyDescent="0.2">
      <c r="A40" s="3" t="s">
        <v>45</v>
      </c>
      <c r="B40" s="7">
        <v>4.340277777777778E-3</v>
      </c>
      <c r="C40" s="19">
        <f t="shared" si="19"/>
        <v>0.15642361111111111</v>
      </c>
      <c r="D40" s="13">
        <f t="shared" si="19"/>
        <v>0.1668402777777778</v>
      </c>
      <c r="E40" s="13">
        <f t="shared" si="19"/>
        <v>0.17725694444444479</v>
      </c>
      <c r="F40" s="13">
        <f t="shared" si="19"/>
        <v>0.18767361111111078</v>
      </c>
      <c r="G40" s="13">
        <f t="shared" si="19"/>
        <v>0.1980902777777768</v>
      </c>
      <c r="H40" s="13">
        <f t="shared" si="19"/>
        <v>0.20850694444444279</v>
      </c>
      <c r="I40" s="13">
        <f t="shared" si="22"/>
        <v>0.21892361111110878</v>
      </c>
      <c r="J40" s="13">
        <f t="shared" si="22"/>
        <v>0.2293402777777748</v>
      </c>
      <c r="K40" s="13">
        <f t="shared" si="22"/>
        <v>0.23975694444444079</v>
      </c>
      <c r="L40" s="13">
        <f t="shared" si="22"/>
        <v>0.25017361111110675</v>
      </c>
      <c r="M40" s="13">
        <f t="shared" si="22"/>
        <v>0.26059027777777277</v>
      </c>
      <c r="N40" s="13">
        <f t="shared" si="22"/>
        <v>0.27100694444443879</v>
      </c>
      <c r="O40" s="13">
        <f t="shared" si="22"/>
        <v>0.28142361111110481</v>
      </c>
      <c r="P40" s="13">
        <f t="shared" si="22"/>
        <v>0.29184027777777077</v>
      </c>
      <c r="Q40" s="13">
        <f t="shared" si="22"/>
        <v>0.30225694444443679</v>
      </c>
      <c r="R40" s="13">
        <f t="shared" si="22"/>
        <v>0.31267361111110281</v>
      </c>
      <c r="S40" s="13">
        <f t="shared" si="22"/>
        <v>0.32309027777776878</v>
      </c>
      <c r="T40" s="13">
        <f t="shared" si="22"/>
        <v>0.33350694444443479</v>
      </c>
      <c r="U40" s="13">
        <f t="shared" si="22"/>
        <v>0.34392361111110081</v>
      </c>
      <c r="V40" s="13">
        <f t="shared" si="22"/>
        <v>0.35434027777776678</v>
      </c>
      <c r="W40" s="13">
        <f t="shared" si="22"/>
        <v>0.3647569444444328</v>
      </c>
      <c r="X40" s="13">
        <f t="shared" si="22"/>
        <v>0.37517361111109881</v>
      </c>
      <c r="Y40" s="13">
        <f t="shared" si="22"/>
        <v>0.38559027777776478</v>
      </c>
      <c r="Z40" s="13">
        <f t="shared" si="22"/>
        <v>0.3960069444444308</v>
      </c>
      <c r="AA40" s="13">
        <f t="shared" si="22"/>
        <v>0.40642361111109682</v>
      </c>
      <c r="AB40" s="13">
        <f t="shared" si="22"/>
        <v>0.41684027777776278</v>
      </c>
      <c r="AC40" s="13">
        <f t="shared" si="22"/>
        <v>0.4272569444444288</v>
      </c>
      <c r="AD40" s="13">
        <f t="shared" si="22"/>
        <v>0.43767361111109476</v>
      </c>
      <c r="AE40" s="13">
        <f t="shared" si="22"/>
        <v>0.44809027777776078</v>
      </c>
      <c r="AF40" s="13">
        <f t="shared" si="22"/>
        <v>0.4585069444444268</v>
      </c>
      <c r="AG40" s="13">
        <f t="shared" si="22"/>
        <v>0.46892361111109276</v>
      </c>
      <c r="AH40" s="13">
        <f t="shared" si="22"/>
        <v>0.47934027777775878</v>
      </c>
      <c r="AI40" s="13">
        <f t="shared" si="22"/>
        <v>0.4897569444444248</v>
      </c>
      <c r="AJ40" s="13">
        <f t="shared" si="22"/>
        <v>0.50017361111109071</v>
      </c>
      <c r="AK40" s="13">
        <f t="shared" si="22"/>
        <v>0.51059027777775678</v>
      </c>
      <c r="AL40" s="13">
        <f t="shared" si="22"/>
        <v>0.52100694444442275</v>
      </c>
      <c r="AM40" s="13">
        <f t="shared" si="22"/>
        <v>0.53142361111108882</v>
      </c>
      <c r="AN40" s="13">
        <f t="shared" si="22"/>
        <v>0.54184027777775479</v>
      </c>
      <c r="AO40" s="13">
        <f t="shared" si="22"/>
        <v>0.55225694444442075</v>
      </c>
      <c r="AP40" s="13">
        <f t="shared" si="22"/>
        <v>0.56267361111108682</v>
      </c>
      <c r="AQ40" s="13">
        <f t="shared" si="22"/>
        <v>0.57309027777775279</v>
      </c>
      <c r="AR40" s="13">
        <f t="shared" si="22"/>
        <v>0.58350694444441875</v>
      </c>
      <c r="AS40" s="13">
        <f t="shared" si="22"/>
        <v>0.59392361111108483</v>
      </c>
      <c r="AT40" s="13">
        <f t="shared" si="22"/>
        <v>0.60434027777775079</v>
      </c>
      <c r="AU40" s="13">
        <f t="shared" si="22"/>
        <v>0.61475694444441675</v>
      </c>
      <c r="AV40" s="13">
        <f t="shared" si="22"/>
        <v>0.62517361111108283</v>
      </c>
      <c r="AW40" s="13">
        <f t="shared" si="22"/>
        <v>0.63559027777774879</v>
      </c>
      <c r="AX40" s="13">
        <f t="shared" si="22"/>
        <v>0.64600694444441475</v>
      </c>
      <c r="AY40" s="13">
        <f t="shared" si="22"/>
        <v>0.65642361111108083</v>
      </c>
      <c r="AZ40" s="13">
        <f t="shared" si="22"/>
        <v>0.66684027777774679</v>
      </c>
      <c r="BA40" s="13">
        <f t="shared" si="22"/>
        <v>0.67725694444441276</v>
      </c>
      <c r="BB40" s="13">
        <f t="shared" si="22"/>
        <v>0.68767361111107883</v>
      </c>
      <c r="BC40" s="13">
        <f t="shared" si="22"/>
        <v>0.69809027777774479</v>
      </c>
      <c r="BD40" s="13">
        <f t="shared" si="22"/>
        <v>0.70850694444441076</v>
      </c>
      <c r="BE40" s="13">
        <f t="shared" si="22"/>
        <v>0.71892361111107683</v>
      </c>
      <c r="BF40" s="13">
        <f t="shared" si="22"/>
        <v>0.7293402777777428</v>
      </c>
      <c r="BG40" s="13">
        <f t="shared" si="22"/>
        <v>0.73975694444440876</v>
      </c>
      <c r="BH40" s="13">
        <f t="shared" si="22"/>
        <v>0.75017361111107483</v>
      </c>
      <c r="BI40" s="13">
        <f t="shared" si="22"/>
        <v>0.7605902777777408</v>
      </c>
      <c r="BJ40" s="13">
        <f t="shared" si="22"/>
        <v>0.77100694444440676</v>
      </c>
      <c r="BK40" s="13">
        <f t="shared" si="22"/>
        <v>0.78142361111107284</v>
      </c>
      <c r="BL40" s="13">
        <f t="shared" si="22"/>
        <v>0.7918402777777378</v>
      </c>
      <c r="BM40" s="13">
        <f t="shared" si="22"/>
        <v>0.80225694444440376</v>
      </c>
      <c r="BN40" s="13">
        <f t="shared" si="22"/>
        <v>0.81267361111107084</v>
      </c>
      <c r="BO40" s="13">
        <f t="shared" si="22"/>
        <v>0.8230902777777358</v>
      </c>
      <c r="BP40" s="13">
        <f t="shared" si="22"/>
        <v>0.83350694444440177</v>
      </c>
      <c r="BQ40" s="13">
        <f t="shared" si="22"/>
        <v>0.84392361111106884</v>
      </c>
      <c r="BR40" s="13">
        <f t="shared" si="22"/>
        <v>0.8543402777777338</v>
      </c>
      <c r="BS40" s="13">
        <f t="shared" si="22"/>
        <v>0.86475694444439977</v>
      </c>
      <c r="BT40" s="13">
        <f t="shared" si="22"/>
        <v>0.87517361111106584</v>
      </c>
      <c r="BU40" s="13">
        <f t="shared" si="21"/>
        <v>0.8855902777777318</v>
      </c>
      <c r="BV40" s="13">
        <f t="shared" si="21"/>
        <v>0.89600694444439777</v>
      </c>
      <c r="BW40" s="13">
        <f t="shared" si="21"/>
        <v>0.90642361111106384</v>
      </c>
      <c r="BX40" s="13">
        <f t="shared" si="21"/>
        <v>0.91684027777772981</v>
      </c>
      <c r="BY40" s="13">
        <f t="shared" si="21"/>
        <v>0.92725694444439577</v>
      </c>
      <c r="BZ40" s="13">
        <f t="shared" si="21"/>
        <v>0.93767361111106184</v>
      </c>
      <c r="CA40" s="13">
        <f t="shared" si="21"/>
        <v>0.94809027777772781</v>
      </c>
      <c r="CB40" s="13">
        <f t="shared" si="21"/>
        <v>0.95850694444439377</v>
      </c>
      <c r="CC40" s="13">
        <f t="shared" si="21"/>
        <v>0.96892361111105973</v>
      </c>
      <c r="CD40" s="13">
        <f t="shared" si="21"/>
        <v>0.97934027777772581</v>
      </c>
      <c r="CE40" s="13">
        <f t="shared" si="21"/>
        <v>0.98975694444439177</v>
      </c>
      <c r="CF40" s="13">
        <f t="shared" si="21"/>
        <v>1.0001736111110577</v>
      </c>
      <c r="CG40" s="13">
        <f t="shared" si="21"/>
        <v>1.0105902777777276</v>
      </c>
      <c r="CH40" s="13">
        <f t="shared" si="21"/>
        <v>1.0210069444443877</v>
      </c>
      <c r="CI40" s="13">
        <f t="shared" si="21"/>
        <v>1.0314236111110477</v>
      </c>
      <c r="CJ40" s="13"/>
      <c r="CK40" s="13"/>
      <c r="CL40" s="13"/>
      <c r="CM40" s="7"/>
    </row>
    <row r="41" spans="1:91" x14ac:dyDescent="0.2">
      <c r="A41" s="3" t="s">
        <v>18</v>
      </c>
      <c r="B41" s="7">
        <v>4.8611111111111112E-3</v>
      </c>
      <c r="C41" s="19">
        <f t="shared" si="19"/>
        <v>0.15694444444444444</v>
      </c>
      <c r="D41" s="13">
        <f t="shared" si="19"/>
        <v>0.16736111111111113</v>
      </c>
      <c r="E41" s="13">
        <f t="shared" si="19"/>
        <v>0.17777777777777812</v>
      </c>
      <c r="F41" s="13">
        <f t="shared" si="19"/>
        <v>0.18819444444444411</v>
      </c>
      <c r="G41" s="13">
        <f t="shared" si="19"/>
        <v>0.19861111111111013</v>
      </c>
      <c r="H41" s="13">
        <f t="shared" si="19"/>
        <v>0.20902777777777612</v>
      </c>
      <c r="I41" s="13">
        <f t="shared" si="22"/>
        <v>0.21944444444444211</v>
      </c>
      <c r="J41" s="13">
        <f t="shared" si="22"/>
        <v>0.22986111111110813</v>
      </c>
      <c r="K41" s="13">
        <f t="shared" si="22"/>
        <v>0.24027777777777412</v>
      </c>
      <c r="L41" s="13">
        <f t="shared" si="22"/>
        <v>0.25069444444444011</v>
      </c>
      <c r="M41" s="13">
        <f t="shared" si="22"/>
        <v>0.26111111111110608</v>
      </c>
      <c r="N41" s="13">
        <f t="shared" si="22"/>
        <v>0.27152777777777209</v>
      </c>
      <c r="O41" s="13">
        <f t="shared" si="22"/>
        <v>0.28194444444443811</v>
      </c>
      <c r="P41" s="13">
        <f t="shared" si="22"/>
        <v>0.29236111111110408</v>
      </c>
      <c r="Q41" s="13">
        <f t="shared" si="22"/>
        <v>0.3027777777777701</v>
      </c>
      <c r="R41" s="13">
        <f t="shared" si="22"/>
        <v>0.31319444444443612</v>
      </c>
      <c r="S41" s="13">
        <f t="shared" si="22"/>
        <v>0.32361111111110208</v>
      </c>
      <c r="T41" s="13">
        <f t="shared" si="22"/>
        <v>0.3340277777777681</v>
      </c>
      <c r="U41" s="13">
        <f t="shared" si="22"/>
        <v>0.34444444444443412</v>
      </c>
      <c r="V41" s="13">
        <f t="shared" si="22"/>
        <v>0.35486111111110008</v>
      </c>
      <c r="W41" s="13">
        <f t="shared" si="22"/>
        <v>0.3652777777777661</v>
      </c>
      <c r="X41" s="13">
        <f t="shared" si="22"/>
        <v>0.37569444444443212</v>
      </c>
      <c r="Y41" s="13">
        <f t="shared" si="22"/>
        <v>0.38611111111109808</v>
      </c>
      <c r="Z41" s="13">
        <f t="shared" si="22"/>
        <v>0.3965277777777641</v>
      </c>
      <c r="AA41" s="13">
        <f t="shared" si="22"/>
        <v>0.40694444444443012</v>
      </c>
      <c r="AB41" s="13">
        <f t="shared" si="22"/>
        <v>0.41736111111109608</v>
      </c>
      <c r="AC41" s="13">
        <f t="shared" si="22"/>
        <v>0.4277777777777621</v>
      </c>
      <c r="AD41" s="13">
        <f t="shared" si="22"/>
        <v>0.43819444444442807</v>
      </c>
      <c r="AE41" s="13">
        <f t="shared" si="22"/>
        <v>0.44861111111109409</v>
      </c>
      <c r="AF41" s="13">
        <f t="shared" si="22"/>
        <v>0.4590277777777601</v>
      </c>
      <c r="AG41" s="13">
        <f t="shared" si="22"/>
        <v>0.46944444444442607</v>
      </c>
      <c r="AH41" s="13">
        <f t="shared" si="22"/>
        <v>0.47986111111109209</v>
      </c>
      <c r="AI41" s="13">
        <f t="shared" si="22"/>
        <v>0.49027777777775811</v>
      </c>
      <c r="AJ41" s="13">
        <f t="shared" si="22"/>
        <v>0.50069444444442412</v>
      </c>
      <c r="AK41" s="13">
        <f t="shared" si="22"/>
        <v>0.51111111111109009</v>
      </c>
      <c r="AL41" s="13">
        <f t="shared" si="22"/>
        <v>0.52152777777775605</v>
      </c>
      <c r="AM41" s="13">
        <f t="shared" si="22"/>
        <v>0.53194444444442213</v>
      </c>
      <c r="AN41" s="13">
        <f t="shared" si="22"/>
        <v>0.54236111111108809</v>
      </c>
      <c r="AO41" s="13">
        <f t="shared" si="22"/>
        <v>0.55277777777775405</v>
      </c>
      <c r="AP41" s="13">
        <f t="shared" si="22"/>
        <v>0.56319444444442013</v>
      </c>
      <c r="AQ41" s="13">
        <f t="shared" si="22"/>
        <v>0.57361111111108609</v>
      </c>
      <c r="AR41" s="13">
        <f t="shared" si="22"/>
        <v>0.58402777777775206</v>
      </c>
      <c r="AS41" s="13">
        <f t="shared" si="22"/>
        <v>0.59444444444441813</v>
      </c>
      <c r="AT41" s="13">
        <f t="shared" si="22"/>
        <v>0.60486111111108409</v>
      </c>
      <c r="AU41" s="13">
        <f t="shared" si="22"/>
        <v>0.61527777777775006</v>
      </c>
      <c r="AV41" s="13">
        <f t="shared" si="22"/>
        <v>0.62569444444441613</v>
      </c>
      <c r="AW41" s="13">
        <f t="shared" si="22"/>
        <v>0.63611111111108209</v>
      </c>
      <c r="AX41" s="13">
        <f t="shared" si="22"/>
        <v>0.64652777777774806</v>
      </c>
      <c r="AY41" s="13">
        <f t="shared" si="22"/>
        <v>0.65694444444441413</v>
      </c>
      <c r="AZ41" s="13">
        <f t="shared" si="22"/>
        <v>0.6673611111110801</v>
      </c>
      <c r="BA41" s="13">
        <f t="shared" si="22"/>
        <v>0.67777777777774606</v>
      </c>
      <c r="BB41" s="13">
        <f t="shared" si="22"/>
        <v>0.68819444444441213</v>
      </c>
      <c r="BC41" s="13">
        <f t="shared" si="22"/>
        <v>0.6986111111110781</v>
      </c>
      <c r="BD41" s="13">
        <f t="shared" si="22"/>
        <v>0.70902777777774406</v>
      </c>
      <c r="BE41" s="13">
        <f t="shared" si="22"/>
        <v>0.71944444444441014</v>
      </c>
      <c r="BF41" s="13">
        <f t="shared" si="22"/>
        <v>0.7298611111110761</v>
      </c>
      <c r="BG41" s="13">
        <f t="shared" si="22"/>
        <v>0.74027777777774206</v>
      </c>
      <c r="BH41" s="13">
        <f t="shared" si="22"/>
        <v>0.75069444444440814</v>
      </c>
      <c r="BI41" s="13">
        <f t="shared" si="22"/>
        <v>0.7611111111110741</v>
      </c>
      <c r="BJ41" s="13">
        <f t="shared" si="22"/>
        <v>0.77152777777774006</v>
      </c>
      <c r="BK41" s="13">
        <f t="shared" si="22"/>
        <v>0.78194444444440614</v>
      </c>
      <c r="BL41" s="13">
        <f t="shared" si="22"/>
        <v>0.7923611111110711</v>
      </c>
      <c r="BM41" s="13">
        <f t="shared" si="22"/>
        <v>0.80277777777773707</v>
      </c>
      <c r="BN41" s="13">
        <f t="shared" si="22"/>
        <v>0.81319444444440414</v>
      </c>
      <c r="BO41" s="13">
        <f t="shared" si="22"/>
        <v>0.82361111111106911</v>
      </c>
      <c r="BP41" s="13">
        <f t="shared" si="22"/>
        <v>0.83402777777773507</v>
      </c>
      <c r="BQ41" s="13">
        <f t="shared" si="22"/>
        <v>0.84444444444440214</v>
      </c>
      <c r="BR41" s="13">
        <f t="shared" si="22"/>
        <v>0.85486111111106711</v>
      </c>
      <c r="BS41" s="13">
        <f t="shared" si="22"/>
        <v>0.86527777777773307</v>
      </c>
      <c r="BT41" s="13">
        <f t="shared" si="22"/>
        <v>0.87569444444439914</v>
      </c>
      <c r="BU41" s="13">
        <f t="shared" si="21"/>
        <v>0.88611111111106511</v>
      </c>
      <c r="BV41" s="13">
        <f t="shared" si="21"/>
        <v>0.89652777777773107</v>
      </c>
      <c r="BW41" s="13">
        <f t="shared" si="21"/>
        <v>0.90694444444439715</v>
      </c>
      <c r="BX41" s="13">
        <f t="shared" si="21"/>
        <v>0.91736111111106311</v>
      </c>
      <c r="BY41" s="13">
        <f t="shared" si="21"/>
        <v>0.92777777777772907</v>
      </c>
      <c r="BZ41" s="13">
        <f t="shared" si="21"/>
        <v>0.93819444444439515</v>
      </c>
      <c r="CA41" s="13">
        <f t="shared" si="21"/>
        <v>0.94861111111106111</v>
      </c>
      <c r="CB41" s="13">
        <f t="shared" si="21"/>
        <v>0.95902777777772708</v>
      </c>
      <c r="CC41" s="13">
        <f t="shared" si="21"/>
        <v>0.96944444444439304</v>
      </c>
      <c r="CD41" s="13">
        <f t="shared" si="21"/>
        <v>0.97986111111105911</v>
      </c>
      <c r="CE41" s="13">
        <f t="shared" si="21"/>
        <v>0.99027777777772508</v>
      </c>
      <c r="CF41" s="13">
        <f t="shared" si="21"/>
        <v>1.000694444444391</v>
      </c>
      <c r="CG41" s="13">
        <f t="shared" si="21"/>
        <v>1.0111111111110611</v>
      </c>
      <c r="CH41" s="13">
        <f t="shared" si="21"/>
        <v>1.0215277777777212</v>
      </c>
      <c r="CI41" s="13">
        <f t="shared" si="21"/>
        <v>1.0319444444443813</v>
      </c>
      <c r="CJ41" s="13"/>
      <c r="CK41" s="13"/>
      <c r="CL41" s="13"/>
      <c r="CM41" s="7"/>
    </row>
    <row r="42" spans="1:91" x14ac:dyDescent="0.2">
      <c r="A42" s="3" t="s">
        <v>17</v>
      </c>
      <c r="B42" s="7">
        <v>5.3819444444444453E-3</v>
      </c>
      <c r="C42" s="19">
        <f t="shared" si="19"/>
        <v>0.15746527777777777</v>
      </c>
      <c r="D42" s="13">
        <f t="shared" si="19"/>
        <v>0.16788194444444446</v>
      </c>
      <c r="E42" s="13">
        <f t="shared" si="19"/>
        <v>0.17829861111111145</v>
      </c>
      <c r="F42" s="13">
        <f t="shared" si="19"/>
        <v>0.18871527777777744</v>
      </c>
      <c r="G42" s="13">
        <f t="shared" si="19"/>
        <v>0.19913194444444346</v>
      </c>
      <c r="H42" s="13">
        <f t="shared" si="19"/>
        <v>0.20954861111110945</v>
      </c>
      <c r="I42" s="13">
        <f t="shared" si="22"/>
        <v>0.21996527777777544</v>
      </c>
      <c r="J42" s="13">
        <f t="shared" si="22"/>
        <v>0.23038194444444146</v>
      </c>
      <c r="K42" s="13">
        <f t="shared" si="22"/>
        <v>0.24079861111110745</v>
      </c>
      <c r="L42" s="13">
        <f t="shared" si="22"/>
        <v>0.25121527777777342</v>
      </c>
      <c r="M42" s="13">
        <f t="shared" si="22"/>
        <v>0.26163194444443943</v>
      </c>
      <c r="N42" s="13">
        <f t="shared" si="22"/>
        <v>0.27204861111110545</v>
      </c>
      <c r="O42" s="13">
        <f t="shared" si="22"/>
        <v>0.28246527777777147</v>
      </c>
      <c r="P42" s="13">
        <f t="shared" si="22"/>
        <v>0.29288194444443744</v>
      </c>
      <c r="Q42" s="13">
        <f t="shared" si="22"/>
        <v>0.30329861111110346</v>
      </c>
      <c r="R42" s="13">
        <f t="shared" si="22"/>
        <v>0.31371527777776947</v>
      </c>
      <c r="S42" s="13">
        <f t="shared" si="22"/>
        <v>0.32413194444443544</v>
      </c>
      <c r="T42" s="13">
        <f t="shared" si="22"/>
        <v>0.33454861111110146</v>
      </c>
      <c r="U42" s="13">
        <f t="shared" si="22"/>
        <v>0.34496527777776748</v>
      </c>
      <c r="V42" s="13">
        <f t="shared" si="22"/>
        <v>0.35538194444443344</v>
      </c>
      <c r="W42" s="13">
        <f t="shared" si="22"/>
        <v>0.36579861111109946</v>
      </c>
      <c r="X42" s="13">
        <f t="shared" si="22"/>
        <v>0.37621527777776548</v>
      </c>
      <c r="Y42" s="13">
        <f t="shared" si="22"/>
        <v>0.38663194444443144</v>
      </c>
      <c r="Z42" s="13">
        <f t="shared" si="22"/>
        <v>0.39704861111109746</v>
      </c>
      <c r="AA42" s="13">
        <f t="shared" si="22"/>
        <v>0.40746527777776348</v>
      </c>
      <c r="AB42" s="13">
        <f t="shared" si="22"/>
        <v>0.41788194444442944</v>
      </c>
      <c r="AC42" s="13">
        <f t="shared" si="22"/>
        <v>0.42829861111109546</v>
      </c>
      <c r="AD42" s="13">
        <f t="shared" si="22"/>
        <v>0.43871527777776143</v>
      </c>
      <c r="AE42" s="13">
        <f t="shared" si="22"/>
        <v>0.44913194444442744</v>
      </c>
      <c r="AF42" s="13">
        <f t="shared" si="22"/>
        <v>0.45954861111109346</v>
      </c>
      <c r="AG42" s="13">
        <f t="shared" si="22"/>
        <v>0.46996527777775943</v>
      </c>
      <c r="AH42" s="13">
        <f t="shared" si="22"/>
        <v>0.48038194444442545</v>
      </c>
      <c r="AI42" s="13">
        <f t="shared" si="22"/>
        <v>0.49079861111109147</v>
      </c>
      <c r="AJ42" s="13">
        <f t="shared" si="22"/>
        <v>0.50121527777775743</v>
      </c>
      <c r="AK42" s="13">
        <f t="shared" si="22"/>
        <v>0.51163194444442339</v>
      </c>
      <c r="AL42" s="13">
        <f t="shared" si="22"/>
        <v>0.52204861111108936</v>
      </c>
      <c r="AM42" s="13">
        <f t="shared" si="22"/>
        <v>0.53246527777775543</v>
      </c>
      <c r="AN42" s="13">
        <f t="shared" si="22"/>
        <v>0.54288194444442139</v>
      </c>
      <c r="AO42" s="13">
        <f t="shared" si="22"/>
        <v>0.55329861111108736</v>
      </c>
      <c r="AP42" s="13">
        <f t="shared" si="22"/>
        <v>0.56371527777775343</v>
      </c>
      <c r="AQ42" s="13">
        <f t="shared" si="22"/>
        <v>0.5741319444444194</v>
      </c>
      <c r="AR42" s="13">
        <f t="shared" si="22"/>
        <v>0.58454861111108536</v>
      </c>
      <c r="AS42" s="13">
        <f t="shared" si="22"/>
        <v>0.59496527777775143</v>
      </c>
      <c r="AT42" s="13">
        <f t="shared" si="22"/>
        <v>0.6053819444444174</v>
      </c>
      <c r="AU42" s="13">
        <f t="shared" si="22"/>
        <v>0.61579861111108336</v>
      </c>
      <c r="AV42" s="13">
        <f t="shared" si="22"/>
        <v>0.62621527777774944</v>
      </c>
      <c r="AW42" s="13">
        <f t="shared" si="22"/>
        <v>0.6366319444444154</v>
      </c>
      <c r="AX42" s="13">
        <f t="shared" si="22"/>
        <v>0.64704861111108136</v>
      </c>
      <c r="AY42" s="13">
        <f t="shared" si="22"/>
        <v>0.65746527777774744</v>
      </c>
      <c r="AZ42" s="13">
        <f t="shared" si="22"/>
        <v>0.6678819444444134</v>
      </c>
      <c r="BA42" s="13">
        <f t="shared" si="22"/>
        <v>0.67829861111107936</v>
      </c>
      <c r="BB42" s="13">
        <f t="shared" si="22"/>
        <v>0.68871527777774544</v>
      </c>
      <c r="BC42" s="13">
        <f t="shared" si="22"/>
        <v>0.6991319444444114</v>
      </c>
      <c r="BD42" s="13">
        <f t="shared" si="22"/>
        <v>0.70954861111107737</v>
      </c>
      <c r="BE42" s="13">
        <f t="shared" si="22"/>
        <v>0.71996527777774344</v>
      </c>
      <c r="BF42" s="13">
        <f t="shared" si="22"/>
        <v>0.7303819444444094</v>
      </c>
      <c r="BG42" s="13">
        <f t="shared" si="22"/>
        <v>0.74079861111107537</v>
      </c>
      <c r="BH42" s="13">
        <f t="shared" si="22"/>
        <v>0.75121527777774144</v>
      </c>
      <c r="BI42" s="13">
        <f t="shared" si="22"/>
        <v>0.7616319444444074</v>
      </c>
      <c r="BJ42" s="13">
        <f t="shared" si="22"/>
        <v>0.77204861111107337</v>
      </c>
      <c r="BK42" s="13">
        <f t="shared" si="22"/>
        <v>0.78246527777773944</v>
      </c>
      <c r="BL42" s="13">
        <f t="shared" si="22"/>
        <v>0.79288194444440441</v>
      </c>
      <c r="BM42" s="13">
        <f t="shared" si="22"/>
        <v>0.80329861111107037</v>
      </c>
      <c r="BN42" s="13">
        <f t="shared" si="22"/>
        <v>0.81371527777773744</v>
      </c>
      <c r="BO42" s="13">
        <f t="shared" si="22"/>
        <v>0.82413194444440241</v>
      </c>
      <c r="BP42" s="13">
        <f t="shared" si="22"/>
        <v>0.83454861111106837</v>
      </c>
      <c r="BQ42" s="13">
        <f t="shared" si="22"/>
        <v>0.84496527777773545</v>
      </c>
      <c r="BR42" s="13">
        <f t="shared" si="22"/>
        <v>0.85538194444440041</v>
      </c>
      <c r="BS42" s="13">
        <f t="shared" si="22"/>
        <v>0.86579861111106637</v>
      </c>
      <c r="BT42" s="13">
        <f t="shared" ref="BT42:CI45" si="23">BT$32+$B42</f>
        <v>0.87621527777773245</v>
      </c>
      <c r="BU42" s="13">
        <f t="shared" si="23"/>
        <v>0.88663194444439841</v>
      </c>
      <c r="BV42" s="13">
        <f t="shared" si="23"/>
        <v>0.89704861111106438</v>
      </c>
      <c r="BW42" s="13">
        <f t="shared" si="23"/>
        <v>0.90746527777773045</v>
      </c>
      <c r="BX42" s="13">
        <f t="shared" si="23"/>
        <v>0.91788194444439641</v>
      </c>
      <c r="BY42" s="13">
        <f t="shared" si="23"/>
        <v>0.92829861111106238</v>
      </c>
      <c r="BZ42" s="13">
        <f t="shared" si="23"/>
        <v>0.93871527777772845</v>
      </c>
      <c r="CA42" s="13">
        <f t="shared" si="23"/>
        <v>0.94913194444439442</v>
      </c>
      <c r="CB42" s="13">
        <f t="shared" si="23"/>
        <v>0.95954861111106038</v>
      </c>
      <c r="CC42" s="13">
        <f t="shared" si="23"/>
        <v>0.96996527777772634</v>
      </c>
      <c r="CD42" s="13">
        <f t="shared" si="23"/>
        <v>0.98038194444439242</v>
      </c>
      <c r="CE42" s="13">
        <f t="shared" si="23"/>
        <v>0.99079861111105838</v>
      </c>
      <c r="CF42" s="13">
        <f t="shared" si="23"/>
        <v>1.0012152777777243</v>
      </c>
      <c r="CG42" s="13">
        <f t="shared" si="23"/>
        <v>1.0116319444443944</v>
      </c>
      <c r="CH42" s="13">
        <f t="shared" si="23"/>
        <v>1.0220486111110545</v>
      </c>
      <c r="CI42" s="13">
        <f t="shared" si="23"/>
        <v>1.0324652777777146</v>
      </c>
      <c r="CJ42" s="13"/>
      <c r="CK42" s="13"/>
      <c r="CL42" s="13"/>
      <c r="CM42" s="7"/>
    </row>
    <row r="43" spans="1:91" x14ac:dyDescent="0.2">
      <c r="A43" s="3" t="s">
        <v>16</v>
      </c>
      <c r="B43" s="7">
        <v>5.9027777777777776E-3</v>
      </c>
      <c r="C43" s="19">
        <f t="shared" si="19"/>
        <v>0.1579861111111111</v>
      </c>
      <c r="D43" s="13">
        <f t="shared" si="19"/>
        <v>0.16840277777777779</v>
      </c>
      <c r="E43" s="13">
        <f t="shared" si="19"/>
        <v>0.17881944444444478</v>
      </c>
      <c r="F43" s="13">
        <f t="shared" si="19"/>
        <v>0.18923611111111077</v>
      </c>
      <c r="G43" s="13">
        <f t="shared" si="19"/>
        <v>0.19965277777777679</v>
      </c>
      <c r="H43" s="13">
        <f t="shared" si="19"/>
        <v>0.21006944444444278</v>
      </c>
      <c r="I43" s="13">
        <f t="shared" ref="I43:BT46" si="24">I$32+$B43</f>
        <v>0.22048611111110877</v>
      </c>
      <c r="J43" s="13">
        <f t="shared" si="24"/>
        <v>0.23090277777777479</v>
      </c>
      <c r="K43" s="13">
        <f t="shared" si="24"/>
        <v>0.24131944444444078</v>
      </c>
      <c r="L43" s="13">
        <f t="shared" si="24"/>
        <v>0.25173611111110678</v>
      </c>
      <c r="M43" s="13">
        <f t="shared" si="24"/>
        <v>0.26215277777777274</v>
      </c>
      <c r="N43" s="13">
        <f t="shared" si="24"/>
        <v>0.27256944444443876</v>
      </c>
      <c r="O43" s="13">
        <f t="shared" si="24"/>
        <v>0.28298611111110478</v>
      </c>
      <c r="P43" s="13">
        <f t="shared" si="24"/>
        <v>0.29340277777777074</v>
      </c>
      <c r="Q43" s="13">
        <f t="shared" si="24"/>
        <v>0.30381944444443676</v>
      </c>
      <c r="R43" s="13">
        <f t="shared" si="24"/>
        <v>0.31423611111110278</v>
      </c>
      <c r="S43" s="13">
        <f t="shared" si="24"/>
        <v>0.32465277777776874</v>
      </c>
      <c r="T43" s="13">
        <f t="shared" si="24"/>
        <v>0.33506944444443476</v>
      </c>
      <c r="U43" s="13">
        <f t="shared" si="24"/>
        <v>0.34548611111110078</v>
      </c>
      <c r="V43" s="13">
        <f t="shared" si="24"/>
        <v>0.35590277777776674</v>
      </c>
      <c r="W43" s="13">
        <f t="shared" si="24"/>
        <v>0.36631944444443276</v>
      </c>
      <c r="X43" s="13">
        <f t="shared" si="24"/>
        <v>0.37673611111109878</v>
      </c>
      <c r="Y43" s="13">
        <f t="shared" si="24"/>
        <v>0.38715277777776474</v>
      </c>
      <c r="Z43" s="13">
        <f t="shared" si="24"/>
        <v>0.39756944444443076</v>
      </c>
      <c r="AA43" s="13">
        <f t="shared" si="24"/>
        <v>0.40798611111109678</v>
      </c>
      <c r="AB43" s="13">
        <f t="shared" si="24"/>
        <v>0.41840277777776275</v>
      </c>
      <c r="AC43" s="13">
        <f t="shared" si="24"/>
        <v>0.42881944444442877</v>
      </c>
      <c r="AD43" s="13">
        <f t="shared" si="24"/>
        <v>0.43923611111109473</v>
      </c>
      <c r="AE43" s="13">
        <f t="shared" si="24"/>
        <v>0.44965277777776075</v>
      </c>
      <c r="AF43" s="13">
        <f t="shared" si="24"/>
        <v>0.46006944444442677</v>
      </c>
      <c r="AG43" s="13">
        <f t="shared" si="24"/>
        <v>0.47048611111109273</v>
      </c>
      <c r="AH43" s="13">
        <f t="shared" si="24"/>
        <v>0.48090277777775875</v>
      </c>
      <c r="AI43" s="13">
        <f t="shared" si="24"/>
        <v>0.49131944444442477</v>
      </c>
      <c r="AJ43" s="13">
        <f t="shared" si="24"/>
        <v>0.50173611111109073</v>
      </c>
      <c r="AK43" s="13">
        <f t="shared" si="24"/>
        <v>0.51215277777775681</v>
      </c>
      <c r="AL43" s="13">
        <f t="shared" si="24"/>
        <v>0.52256944444442277</v>
      </c>
      <c r="AM43" s="13">
        <f t="shared" si="24"/>
        <v>0.53298611111108884</v>
      </c>
      <c r="AN43" s="13">
        <f t="shared" si="24"/>
        <v>0.54340277777775481</v>
      </c>
      <c r="AO43" s="13">
        <f t="shared" si="24"/>
        <v>0.55381944444442077</v>
      </c>
      <c r="AP43" s="13">
        <f t="shared" si="24"/>
        <v>0.56423611111108685</v>
      </c>
      <c r="AQ43" s="13">
        <f t="shared" si="24"/>
        <v>0.57465277777775281</v>
      </c>
      <c r="AR43" s="13">
        <f t="shared" si="24"/>
        <v>0.58506944444441877</v>
      </c>
      <c r="AS43" s="13">
        <f t="shared" si="24"/>
        <v>0.59548611111108485</v>
      </c>
      <c r="AT43" s="13">
        <f t="shared" si="24"/>
        <v>0.60590277777775081</v>
      </c>
      <c r="AU43" s="13">
        <f t="shared" si="24"/>
        <v>0.61631944444441678</v>
      </c>
      <c r="AV43" s="13">
        <f t="shared" si="24"/>
        <v>0.62673611111108285</v>
      </c>
      <c r="AW43" s="13">
        <f t="shared" si="24"/>
        <v>0.63715277777774881</v>
      </c>
      <c r="AX43" s="13">
        <f t="shared" si="24"/>
        <v>0.64756944444441478</v>
      </c>
      <c r="AY43" s="13">
        <f t="shared" si="24"/>
        <v>0.65798611111108085</v>
      </c>
      <c r="AZ43" s="13">
        <f t="shared" si="24"/>
        <v>0.66840277777774681</v>
      </c>
      <c r="BA43" s="13">
        <f t="shared" si="24"/>
        <v>0.67881944444441278</v>
      </c>
      <c r="BB43" s="13">
        <f t="shared" si="24"/>
        <v>0.68923611111107885</v>
      </c>
      <c r="BC43" s="13">
        <f t="shared" si="24"/>
        <v>0.69965277777774482</v>
      </c>
      <c r="BD43" s="13">
        <f t="shared" si="24"/>
        <v>0.71006944444441078</v>
      </c>
      <c r="BE43" s="13">
        <f t="shared" si="24"/>
        <v>0.72048611111107685</v>
      </c>
      <c r="BF43" s="13">
        <f t="shared" si="24"/>
        <v>0.73090277777774282</v>
      </c>
      <c r="BG43" s="13">
        <f t="shared" si="24"/>
        <v>0.74131944444440878</v>
      </c>
      <c r="BH43" s="13">
        <f t="shared" si="24"/>
        <v>0.75173611111107486</v>
      </c>
      <c r="BI43" s="13">
        <f t="shared" si="24"/>
        <v>0.76215277777774082</v>
      </c>
      <c r="BJ43" s="13">
        <f t="shared" si="24"/>
        <v>0.77256944444440678</v>
      </c>
      <c r="BK43" s="13">
        <f t="shared" si="24"/>
        <v>0.78298611111107286</v>
      </c>
      <c r="BL43" s="13">
        <f t="shared" si="24"/>
        <v>0.79340277777773782</v>
      </c>
      <c r="BM43" s="13">
        <f t="shared" si="24"/>
        <v>0.80381944444440379</v>
      </c>
      <c r="BN43" s="13">
        <f t="shared" si="24"/>
        <v>0.81423611111107086</v>
      </c>
      <c r="BO43" s="13">
        <f t="shared" si="24"/>
        <v>0.82465277777773582</v>
      </c>
      <c r="BP43" s="13">
        <f t="shared" si="24"/>
        <v>0.83506944444440179</v>
      </c>
      <c r="BQ43" s="13">
        <f t="shared" si="24"/>
        <v>0.84548611111106886</v>
      </c>
      <c r="BR43" s="13">
        <f t="shared" si="24"/>
        <v>0.85590277777773383</v>
      </c>
      <c r="BS43" s="13">
        <f t="shared" si="24"/>
        <v>0.86631944444439979</v>
      </c>
      <c r="BT43" s="13">
        <f t="shared" si="24"/>
        <v>0.87673611111106586</v>
      </c>
      <c r="BU43" s="13">
        <f t="shared" si="23"/>
        <v>0.88715277777773183</v>
      </c>
      <c r="BV43" s="13">
        <f t="shared" si="23"/>
        <v>0.89756944444439779</v>
      </c>
      <c r="BW43" s="13">
        <f t="shared" si="23"/>
        <v>0.90798611111106386</v>
      </c>
      <c r="BX43" s="13">
        <f t="shared" si="23"/>
        <v>0.91840277777772983</v>
      </c>
      <c r="BY43" s="13">
        <f t="shared" si="23"/>
        <v>0.92881944444439579</v>
      </c>
      <c r="BZ43" s="13">
        <f t="shared" si="23"/>
        <v>0.93923611111106187</v>
      </c>
      <c r="CA43" s="13">
        <f t="shared" si="23"/>
        <v>0.94965277777772783</v>
      </c>
      <c r="CB43" s="13">
        <f t="shared" si="23"/>
        <v>0.96006944444439379</v>
      </c>
      <c r="CC43" s="13">
        <f t="shared" si="23"/>
        <v>0.97048611111105976</v>
      </c>
      <c r="CD43" s="13">
        <f t="shared" si="23"/>
        <v>0.98090277777772583</v>
      </c>
      <c r="CE43" s="13">
        <f t="shared" si="23"/>
        <v>0.9913194444443918</v>
      </c>
      <c r="CF43" s="13">
        <f t="shared" si="23"/>
        <v>1.0017361111110576</v>
      </c>
      <c r="CG43" s="13">
        <f t="shared" si="23"/>
        <v>1.0121527777777277</v>
      </c>
      <c r="CH43" s="13">
        <f t="shared" si="23"/>
        <v>1.0225694444443878</v>
      </c>
      <c r="CI43" s="13">
        <f t="shared" si="23"/>
        <v>1.0329861111110479</v>
      </c>
      <c r="CJ43" s="13"/>
      <c r="CK43" s="13"/>
      <c r="CL43" s="13"/>
      <c r="CM43" s="7"/>
    </row>
    <row r="44" spans="1:91" x14ac:dyDescent="0.2">
      <c r="A44" s="3" t="s">
        <v>15</v>
      </c>
      <c r="B44" s="7">
        <v>6.4236111111111117E-3</v>
      </c>
      <c r="C44" s="19">
        <f t="shared" si="19"/>
        <v>0.15850694444444444</v>
      </c>
      <c r="D44" s="13">
        <f t="shared" si="19"/>
        <v>0.16892361111111112</v>
      </c>
      <c r="E44" s="13">
        <f t="shared" si="19"/>
        <v>0.17934027777777811</v>
      </c>
      <c r="F44" s="13">
        <f t="shared" si="19"/>
        <v>0.1897569444444441</v>
      </c>
      <c r="G44" s="13">
        <f t="shared" si="19"/>
        <v>0.20017361111111012</v>
      </c>
      <c r="H44" s="13">
        <f t="shared" si="19"/>
        <v>0.21059027777777611</v>
      </c>
      <c r="I44" s="13">
        <f t="shared" si="24"/>
        <v>0.2210069444444421</v>
      </c>
      <c r="J44" s="13">
        <f t="shared" si="24"/>
        <v>0.23142361111110812</v>
      </c>
      <c r="K44" s="13">
        <f t="shared" si="24"/>
        <v>0.24184027777777412</v>
      </c>
      <c r="L44" s="13">
        <f t="shared" si="24"/>
        <v>0.25225694444444008</v>
      </c>
      <c r="M44" s="13">
        <f t="shared" si="24"/>
        <v>0.2626736111111061</v>
      </c>
      <c r="N44" s="13">
        <f t="shared" si="24"/>
        <v>0.27309027777777212</v>
      </c>
      <c r="O44" s="13">
        <f t="shared" si="24"/>
        <v>0.28350694444443814</v>
      </c>
      <c r="P44" s="13">
        <f t="shared" si="24"/>
        <v>0.2939236111111041</v>
      </c>
      <c r="Q44" s="13">
        <f t="shared" si="24"/>
        <v>0.30434027777777012</v>
      </c>
      <c r="R44" s="13">
        <f t="shared" si="24"/>
        <v>0.31475694444443614</v>
      </c>
      <c r="S44" s="13">
        <f t="shared" si="24"/>
        <v>0.3251736111111021</v>
      </c>
      <c r="T44" s="13">
        <f t="shared" si="24"/>
        <v>0.33559027777776812</v>
      </c>
      <c r="U44" s="13">
        <f t="shared" si="24"/>
        <v>0.34600694444443414</v>
      </c>
      <c r="V44" s="13">
        <f t="shared" si="24"/>
        <v>0.3564236111111001</v>
      </c>
      <c r="W44" s="13">
        <f t="shared" si="24"/>
        <v>0.36684027777776612</v>
      </c>
      <c r="X44" s="13">
        <f t="shared" si="24"/>
        <v>0.37725694444443214</v>
      </c>
      <c r="Y44" s="13">
        <f t="shared" si="24"/>
        <v>0.3876736111110981</v>
      </c>
      <c r="Z44" s="13">
        <f t="shared" si="24"/>
        <v>0.39809027777776412</v>
      </c>
      <c r="AA44" s="13">
        <f t="shared" si="24"/>
        <v>0.40850694444443014</v>
      </c>
      <c r="AB44" s="13">
        <f t="shared" si="24"/>
        <v>0.41892361111109611</v>
      </c>
      <c r="AC44" s="13">
        <f t="shared" si="24"/>
        <v>0.42934027777776212</v>
      </c>
      <c r="AD44" s="13">
        <f t="shared" si="24"/>
        <v>0.43975694444442809</v>
      </c>
      <c r="AE44" s="13">
        <f t="shared" si="24"/>
        <v>0.45017361111109411</v>
      </c>
      <c r="AF44" s="13">
        <f t="shared" si="24"/>
        <v>0.46059027777776013</v>
      </c>
      <c r="AG44" s="13">
        <f t="shared" si="24"/>
        <v>0.47100694444442609</v>
      </c>
      <c r="AH44" s="13">
        <f t="shared" si="24"/>
        <v>0.48142361111109211</v>
      </c>
      <c r="AI44" s="13">
        <f t="shared" si="24"/>
        <v>0.49184027777775813</v>
      </c>
      <c r="AJ44" s="13">
        <f t="shared" si="24"/>
        <v>0.50225694444442404</v>
      </c>
      <c r="AK44" s="13">
        <f t="shared" si="24"/>
        <v>0.51267361111109011</v>
      </c>
      <c r="AL44" s="13">
        <f t="shared" si="24"/>
        <v>0.52309027777775607</v>
      </c>
      <c r="AM44" s="13">
        <f t="shared" si="24"/>
        <v>0.53350694444442215</v>
      </c>
      <c r="AN44" s="13">
        <f t="shared" si="24"/>
        <v>0.54392361111108811</v>
      </c>
      <c r="AO44" s="13">
        <f t="shared" si="24"/>
        <v>0.55434027777775408</v>
      </c>
      <c r="AP44" s="13">
        <f t="shared" si="24"/>
        <v>0.56475694444442015</v>
      </c>
      <c r="AQ44" s="13">
        <f t="shared" si="24"/>
        <v>0.57517361111108611</v>
      </c>
      <c r="AR44" s="13">
        <f t="shared" si="24"/>
        <v>0.58559027777775208</v>
      </c>
      <c r="AS44" s="13">
        <f t="shared" si="24"/>
        <v>0.59600694444441815</v>
      </c>
      <c r="AT44" s="13">
        <f t="shared" si="24"/>
        <v>0.60642361111108412</v>
      </c>
      <c r="AU44" s="13">
        <f t="shared" si="24"/>
        <v>0.61684027777775008</v>
      </c>
      <c r="AV44" s="13">
        <f t="shared" si="24"/>
        <v>0.62725694444441615</v>
      </c>
      <c r="AW44" s="13">
        <f t="shared" si="24"/>
        <v>0.63767361111108212</v>
      </c>
      <c r="AX44" s="13">
        <f t="shared" si="24"/>
        <v>0.64809027777774808</v>
      </c>
      <c r="AY44" s="13">
        <f t="shared" si="24"/>
        <v>0.65850694444441416</v>
      </c>
      <c r="AZ44" s="13">
        <f t="shared" si="24"/>
        <v>0.66892361111108012</v>
      </c>
      <c r="BA44" s="13">
        <f t="shared" si="24"/>
        <v>0.67934027777774608</v>
      </c>
      <c r="BB44" s="13">
        <f t="shared" si="24"/>
        <v>0.68975694444441216</v>
      </c>
      <c r="BC44" s="13">
        <f t="shared" si="24"/>
        <v>0.70017361111107812</v>
      </c>
      <c r="BD44" s="13">
        <f t="shared" si="24"/>
        <v>0.71059027777774408</v>
      </c>
      <c r="BE44" s="13">
        <f t="shared" si="24"/>
        <v>0.72100694444441016</v>
      </c>
      <c r="BF44" s="13">
        <f t="shared" si="24"/>
        <v>0.73142361111107612</v>
      </c>
      <c r="BG44" s="13">
        <f t="shared" si="24"/>
        <v>0.74184027777774209</v>
      </c>
      <c r="BH44" s="13">
        <f t="shared" si="24"/>
        <v>0.75225694444440816</v>
      </c>
      <c r="BI44" s="13">
        <f t="shared" si="24"/>
        <v>0.76267361111107412</v>
      </c>
      <c r="BJ44" s="13">
        <f t="shared" si="24"/>
        <v>0.77309027777774009</v>
      </c>
      <c r="BK44" s="13">
        <f t="shared" si="24"/>
        <v>0.78350694444440616</v>
      </c>
      <c r="BL44" s="13">
        <f t="shared" si="24"/>
        <v>0.79392361111107113</v>
      </c>
      <c r="BM44" s="13">
        <f t="shared" si="24"/>
        <v>0.80434027777773709</v>
      </c>
      <c r="BN44" s="13">
        <f t="shared" si="24"/>
        <v>0.81475694444440416</v>
      </c>
      <c r="BO44" s="13">
        <f t="shared" si="24"/>
        <v>0.82517361111106913</v>
      </c>
      <c r="BP44" s="13">
        <f t="shared" si="24"/>
        <v>0.83559027777773509</v>
      </c>
      <c r="BQ44" s="13">
        <f t="shared" si="24"/>
        <v>0.84600694444440216</v>
      </c>
      <c r="BR44" s="13">
        <f t="shared" si="24"/>
        <v>0.85642361111106713</v>
      </c>
      <c r="BS44" s="13">
        <f t="shared" si="24"/>
        <v>0.86684027777773309</v>
      </c>
      <c r="BT44" s="13">
        <f t="shared" si="24"/>
        <v>0.87725694444439917</v>
      </c>
      <c r="BU44" s="13">
        <f t="shared" si="23"/>
        <v>0.88767361111106513</v>
      </c>
      <c r="BV44" s="13">
        <f t="shared" si="23"/>
        <v>0.89809027777773109</v>
      </c>
      <c r="BW44" s="13">
        <f t="shared" si="23"/>
        <v>0.90850694444439717</v>
      </c>
      <c r="BX44" s="13">
        <f t="shared" si="23"/>
        <v>0.91892361111106313</v>
      </c>
      <c r="BY44" s="13">
        <f t="shared" si="23"/>
        <v>0.9293402777777291</v>
      </c>
      <c r="BZ44" s="13">
        <f t="shared" si="23"/>
        <v>0.93975694444439517</v>
      </c>
      <c r="CA44" s="13">
        <f t="shared" si="23"/>
        <v>0.95017361111106113</v>
      </c>
      <c r="CB44" s="13">
        <f t="shared" si="23"/>
        <v>0.9605902777777271</v>
      </c>
      <c r="CC44" s="13">
        <f t="shared" si="23"/>
        <v>0.97100694444439306</v>
      </c>
      <c r="CD44" s="13">
        <f t="shared" si="23"/>
        <v>0.98142361111105914</v>
      </c>
      <c r="CE44" s="13">
        <f t="shared" si="23"/>
        <v>0.9918402777777251</v>
      </c>
      <c r="CF44" s="13">
        <f t="shared" si="23"/>
        <v>1.002256944444391</v>
      </c>
      <c r="CG44" s="13">
        <f t="shared" si="23"/>
        <v>1.012673611111061</v>
      </c>
      <c r="CH44" s="13">
        <f t="shared" si="23"/>
        <v>1.0230902777777211</v>
      </c>
      <c r="CI44" s="13">
        <f t="shared" si="23"/>
        <v>1.0335069444443812</v>
      </c>
      <c r="CJ44" s="13"/>
      <c r="CK44" s="13"/>
      <c r="CL44" s="13"/>
      <c r="CM44" s="7"/>
    </row>
    <row r="45" spans="1:91" x14ac:dyDescent="0.2">
      <c r="A45" s="3" t="s">
        <v>14</v>
      </c>
      <c r="B45" s="7">
        <v>6.7708333333333336E-3</v>
      </c>
      <c r="C45" s="19">
        <f t="shared" si="19"/>
        <v>0.15885416666666666</v>
      </c>
      <c r="D45" s="13">
        <f t="shared" si="19"/>
        <v>0.16927083333333334</v>
      </c>
      <c r="E45" s="13">
        <f t="shared" si="19"/>
        <v>0.17968750000000033</v>
      </c>
      <c r="F45" s="13">
        <f t="shared" si="19"/>
        <v>0.19010416666666632</v>
      </c>
      <c r="G45" s="13">
        <f t="shared" si="19"/>
        <v>0.20052083333333234</v>
      </c>
      <c r="H45" s="13">
        <f t="shared" si="19"/>
        <v>0.21093749999999833</v>
      </c>
      <c r="I45" s="13">
        <f t="shared" si="24"/>
        <v>0.22135416666666433</v>
      </c>
      <c r="J45" s="13">
        <f t="shared" si="24"/>
        <v>0.23177083333333034</v>
      </c>
      <c r="K45" s="13">
        <f t="shared" si="24"/>
        <v>0.24218749999999634</v>
      </c>
      <c r="L45" s="13">
        <f t="shared" si="24"/>
        <v>0.2526041666666623</v>
      </c>
      <c r="M45" s="13">
        <f t="shared" si="24"/>
        <v>0.26302083333332832</v>
      </c>
      <c r="N45" s="13">
        <f t="shared" si="24"/>
        <v>0.27343749999999434</v>
      </c>
      <c r="O45" s="13">
        <f t="shared" si="24"/>
        <v>0.28385416666666036</v>
      </c>
      <c r="P45" s="13">
        <f t="shared" si="24"/>
        <v>0.29427083333332632</v>
      </c>
      <c r="Q45" s="13">
        <f t="shared" si="24"/>
        <v>0.30468749999999234</v>
      </c>
      <c r="R45" s="13">
        <f t="shared" si="24"/>
        <v>0.31510416666665836</v>
      </c>
      <c r="S45" s="13">
        <f t="shared" si="24"/>
        <v>0.32552083333332432</v>
      </c>
      <c r="T45" s="13">
        <f t="shared" si="24"/>
        <v>0.33593749999999034</v>
      </c>
      <c r="U45" s="13">
        <f t="shared" si="24"/>
        <v>0.34635416666665636</v>
      </c>
      <c r="V45" s="13">
        <f t="shared" si="24"/>
        <v>0.35677083333332232</v>
      </c>
      <c r="W45" s="13">
        <f t="shared" si="24"/>
        <v>0.36718749999998834</v>
      </c>
      <c r="X45" s="13">
        <f t="shared" si="24"/>
        <v>0.37760416666665436</v>
      </c>
      <c r="Y45" s="13">
        <f t="shared" si="24"/>
        <v>0.38802083333332033</v>
      </c>
      <c r="Z45" s="13">
        <f t="shared" si="24"/>
        <v>0.39843749999998634</v>
      </c>
      <c r="AA45" s="13">
        <f t="shared" si="24"/>
        <v>0.40885416666665236</v>
      </c>
      <c r="AB45" s="13">
        <f t="shared" si="24"/>
        <v>0.41927083333331833</v>
      </c>
      <c r="AC45" s="13">
        <f t="shared" si="24"/>
        <v>0.42968749999998435</v>
      </c>
      <c r="AD45" s="13">
        <f t="shared" si="24"/>
        <v>0.44010416666665031</v>
      </c>
      <c r="AE45" s="13">
        <f t="shared" si="24"/>
        <v>0.45052083333331633</v>
      </c>
      <c r="AF45" s="13">
        <f t="shared" si="24"/>
        <v>0.46093749999998235</v>
      </c>
      <c r="AG45" s="13">
        <f t="shared" si="24"/>
        <v>0.47135416666664831</v>
      </c>
      <c r="AH45" s="13">
        <f t="shared" si="24"/>
        <v>0.48177083333331433</v>
      </c>
      <c r="AI45" s="13">
        <f t="shared" si="24"/>
        <v>0.49218749999998035</v>
      </c>
      <c r="AJ45" s="13">
        <f t="shared" si="24"/>
        <v>0.50260416666664631</v>
      </c>
      <c r="AK45" s="13">
        <f t="shared" si="24"/>
        <v>0.51302083333331228</v>
      </c>
      <c r="AL45" s="13">
        <f t="shared" si="24"/>
        <v>0.52343749999997824</v>
      </c>
      <c r="AM45" s="13">
        <f t="shared" si="24"/>
        <v>0.53385416666664431</v>
      </c>
      <c r="AN45" s="13">
        <f t="shared" si="24"/>
        <v>0.54427083333331028</v>
      </c>
      <c r="AO45" s="13">
        <f t="shared" si="24"/>
        <v>0.55468749999997624</v>
      </c>
      <c r="AP45" s="13">
        <f t="shared" si="24"/>
        <v>0.56510416666664232</v>
      </c>
      <c r="AQ45" s="13">
        <f t="shared" si="24"/>
        <v>0.57552083333330828</v>
      </c>
      <c r="AR45" s="13">
        <f t="shared" si="24"/>
        <v>0.58593749999997424</v>
      </c>
      <c r="AS45" s="13">
        <f t="shared" si="24"/>
        <v>0.59635416666664032</v>
      </c>
      <c r="AT45" s="13">
        <f t="shared" si="24"/>
        <v>0.60677083333330628</v>
      </c>
      <c r="AU45" s="13">
        <f t="shared" si="24"/>
        <v>0.61718749999997224</v>
      </c>
      <c r="AV45" s="13">
        <f t="shared" si="24"/>
        <v>0.62760416666663832</v>
      </c>
      <c r="AW45" s="13">
        <f t="shared" si="24"/>
        <v>0.63802083333330428</v>
      </c>
      <c r="AX45" s="13">
        <f t="shared" si="24"/>
        <v>0.64843749999997025</v>
      </c>
      <c r="AY45" s="13">
        <f t="shared" si="24"/>
        <v>0.65885416666663632</v>
      </c>
      <c r="AZ45" s="13">
        <f t="shared" si="24"/>
        <v>0.66927083333330228</v>
      </c>
      <c r="BA45" s="13">
        <f t="shared" si="24"/>
        <v>0.67968749999996825</v>
      </c>
      <c r="BB45" s="13">
        <f t="shared" si="24"/>
        <v>0.69010416666663432</v>
      </c>
      <c r="BC45" s="13">
        <f t="shared" si="24"/>
        <v>0.70052083333330029</v>
      </c>
      <c r="BD45" s="13">
        <f t="shared" si="24"/>
        <v>0.71093749999996625</v>
      </c>
      <c r="BE45" s="13">
        <f t="shared" si="24"/>
        <v>0.72135416666663232</v>
      </c>
      <c r="BF45" s="13">
        <f t="shared" si="24"/>
        <v>0.73177083333329829</v>
      </c>
      <c r="BG45" s="13">
        <f t="shared" si="24"/>
        <v>0.74218749999996425</v>
      </c>
      <c r="BH45" s="13">
        <f t="shared" si="24"/>
        <v>0.75260416666663033</v>
      </c>
      <c r="BI45" s="13">
        <f t="shared" si="24"/>
        <v>0.76302083333329629</v>
      </c>
      <c r="BJ45" s="13">
        <f t="shared" si="24"/>
        <v>0.77343749999996225</v>
      </c>
      <c r="BK45" s="13">
        <f t="shared" si="24"/>
        <v>0.78385416666662833</v>
      </c>
      <c r="BL45" s="13">
        <f t="shared" si="24"/>
        <v>0.79427083333329329</v>
      </c>
      <c r="BM45" s="13">
        <f t="shared" si="24"/>
        <v>0.80468749999995925</v>
      </c>
      <c r="BN45" s="13">
        <f t="shared" si="24"/>
        <v>0.81510416666662633</v>
      </c>
      <c r="BO45" s="13">
        <f t="shared" si="24"/>
        <v>0.82552083333329129</v>
      </c>
      <c r="BP45" s="13">
        <f t="shared" si="24"/>
        <v>0.83593749999995726</v>
      </c>
      <c r="BQ45" s="13">
        <f t="shared" si="24"/>
        <v>0.84635416666662433</v>
      </c>
      <c r="BR45" s="13">
        <f t="shared" si="24"/>
        <v>0.85677083333328929</v>
      </c>
      <c r="BS45" s="13">
        <f t="shared" si="24"/>
        <v>0.86718749999995526</v>
      </c>
      <c r="BT45" s="13">
        <f t="shared" si="24"/>
        <v>0.87760416666662133</v>
      </c>
      <c r="BU45" s="13">
        <f t="shared" si="23"/>
        <v>0.8880208333332873</v>
      </c>
      <c r="BV45" s="13">
        <f t="shared" si="23"/>
        <v>0.89843749999995326</v>
      </c>
      <c r="BW45" s="13">
        <f t="shared" si="23"/>
        <v>0.90885416666661933</v>
      </c>
      <c r="BX45" s="13">
        <f t="shared" si="23"/>
        <v>0.9192708333332853</v>
      </c>
      <c r="BY45" s="13">
        <f t="shared" si="23"/>
        <v>0.92968749999995126</v>
      </c>
      <c r="BZ45" s="13">
        <f t="shared" si="23"/>
        <v>0.94010416666661734</v>
      </c>
      <c r="CA45" s="13">
        <f t="shared" si="23"/>
        <v>0.9505208333332833</v>
      </c>
      <c r="CB45" s="13">
        <f t="shared" si="23"/>
        <v>0.96093749999994926</v>
      </c>
      <c r="CC45" s="13">
        <f t="shared" si="23"/>
        <v>0.97135416666661523</v>
      </c>
      <c r="CD45" s="13">
        <f t="shared" si="23"/>
        <v>0.9817708333332813</v>
      </c>
      <c r="CE45" s="13">
        <f t="shared" si="23"/>
        <v>0.99218749999994726</v>
      </c>
      <c r="CF45" s="13">
        <f t="shared" si="23"/>
        <v>1.0026041666666132</v>
      </c>
      <c r="CG45" s="13">
        <f t="shared" si="23"/>
        <v>1.0130208333332833</v>
      </c>
      <c r="CH45" s="13">
        <f t="shared" si="23"/>
        <v>1.0234374999999434</v>
      </c>
      <c r="CI45" s="13">
        <f t="shared" si="23"/>
        <v>1.0338541666666035</v>
      </c>
      <c r="CJ45" s="13"/>
      <c r="CK45" s="13"/>
      <c r="CL45" s="13"/>
      <c r="CM45" s="7"/>
    </row>
    <row r="46" spans="1:91" x14ac:dyDescent="0.2">
      <c r="A46" s="3" t="s">
        <v>13</v>
      </c>
      <c r="B46" s="7">
        <v>7.1180555555555554E-3</v>
      </c>
      <c r="C46" s="19">
        <f t="shared" si="19"/>
        <v>0.15920138888888888</v>
      </c>
      <c r="D46" s="13">
        <f t="shared" si="19"/>
        <v>0.16961805555555556</v>
      </c>
      <c r="E46" s="13">
        <f t="shared" si="19"/>
        <v>0.18003472222222255</v>
      </c>
      <c r="F46" s="13">
        <f t="shared" si="19"/>
        <v>0.19045138888888855</v>
      </c>
      <c r="G46" s="13">
        <f t="shared" si="19"/>
        <v>0.20086805555555456</v>
      </c>
      <c r="H46" s="13">
        <f t="shared" si="19"/>
        <v>0.21128472222222056</v>
      </c>
      <c r="I46" s="13">
        <f t="shared" si="24"/>
        <v>0.22170138888888655</v>
      </c>
      <c r="J46" s="13">
        <f t="shared" si="24"/>
        <v>0.23211805555555257</v>
      </c>
      <c r="K46" s="13">
        <f t="shared" si="24"/>
        <v>0.24253472222221856</v>
      </c>
      <c r="L46" s="13">
        <f t="shared" si="24"/>
        <v>0.25295138888888452</v>
      </c>
      <c r="M46" s="13">
        <f t="shared" si="24"/>
        <v>0.26336805555555054</v>
      </c>
      <c r="N46" s="13">
        <f t="shared" si="24"/>
        <v>0.27378472222221656</v>
      </c>
      <c r="O46" s="13">
        <f t="shared" si="24"/>
        <v>0.28420138888888258</v>
      </c>
      <c r="P46" s="13">
        <f t="shared" si="24"/>
        <v>0.29461805555554854</v>
      </c>
      <c r="Q46" s="13">
        <f t="shared" si="24"/>
        <v>0.30503472222221456</v>
      </c>
      <c r="R46" s="13">
        <f t="shared" si="24"/>
        <v>0.31545138888888058</v>
      </c>
      <c r="S46" s="13">
        <f t="shared" si="24"/>
        <v>0.32586805555554654</v>
      </c>
      <c r="T46" s="13">
        <f t="shared" si="24"/>
        <v>0.33628472222221256</v>
      </c>
      <c r="U46" s="13">
        <f t="shared" si="24"/>
        <v>0.34670138888887858</v>
      </c>
      <c r="V46" s="13">
        <f t="shared" si="24"/>
        <v>0.35711805555554454</v>
      </c>
      <c r="W46" s="13">
        <f t="shared" si="24"/>
        <v>0.36753472222221056</v>
      </c>
      <c r="X46" s="13">
        <f t="shared" si="24"/>
        <v>0.37795138888887658</v>
      </c>
      <c r="Y46" s="13">
        <f t="shared" si="24"/>
        <v>0.38836805555554255</v>
      </c>
      <c r="Z46" s="13">
        <f t="shared" si="24"/>
        <v>0.39878472222220857</v>
      </c>
      <c r="AA46" s="13">
        <f t="shared" si="24"/>
        <v>0.40920138888887458</v>
      </c>
      <c r="AB46" s="13">
        <f t="shared" si="24"/>
        <v>0.41961805555554055</v>
      </c>
      <c r="AC46" s="13">
        <f t="shared" si="24"/>
        <v>0.43003472222220657</v>
      </c>
      <c r="AD46" s="13">
        <f t="shared" si="24"/>
        <v>0.44045138888887253</v>
      </c>
      <c r="AE46" s="13">
        <f t="shared" si="24"/>
        <v>0.45086805555553855</v>
      </c>
      <c r="AF46" s="13">
        <f t="shared" si="24"/>
        <v>0.46128472222220457</v>
      </c>
      <c r="AG46" s="13">
        <f t="shared" si="24"/>
        <v>0.47170138888887053</v>
      </c>
      <c r="AH46" s="13">
        <f t="shared" si="24"/>
        <v>0.48211805555553655</v>
      </c>
      <c r="AI46" s="13">
        <f t="shared" si="24"/>
        <v>0.49253472222220257</v>
      </c>
      <c r="AJ46" s="13">
        <f t="shared" si="24"/>
        <v>0.50295138888886848</v>
      </c>
      <c r="AK46" s="13">
        <f t="shared" si="24"/>
        <v>0.51336805555553455</v>
      </c>
      <c r="AL46" s="13">
        <f t="shared" si="24"/>
        <v>0.52378472222220052</v>
      </c>
      <c r="AM46" s="13">
        <f t="shared" si="24"/>
        <v>0.53420138888886659</v>
      </c>
      <c r="AN46" s="13">
        <f t="shared" si="24"/>
        <v>0.54461805555553255</v>
      </c>
      <c r="AO46" s="13">
        <f t="shared" si="24"/>
        <v>0.55503472222219852</v>
      </c>
      <c r="AP46" s="13">
        <f t="shared" si="24"/>
        <v>0.56545138888886459</v>
      </c>
      <c r="AQ46" s="13">
        <f t="shared" si="24"/>
        <v>0.57586805555553056</v>
      </c>
      <c r="AR46" s="13">
        <f t="shared" si="24"/>
        <v>0.58628472222219652</v>
      </c>
      <c r="AS46" s="13">
        <f t="shared" si="24"/>
        <v>0.59670138888886259</v>
      </c>
      <c r="AT46" s="13">
        <f t="shared" si="24"/>
        <v>0.60711805555552856</v>
      </c>
      <c r="AU46" s="13">
        <f t="shared" si="24"/>
        <v>0.61753472222219452</v>
      </c>
      <c r="AV46" s="13">
        <f t="shared" si="24"/>
        <v>0.6279513888888606</v>
      </c>
      <c r="AW46" s="13">
        <f t="shared" si="24"/>
        <v>0.63836805555552656</v>
      </c>
      <c r="AX46" s="13">
        <f t="shared" si="24"/>
        <v>0.64878472222219252</v>
      </c>
      <c r="AY46" s="13">
        <f t="shared" si="24"/>
        <v>0.6592013888888586</v>
      </c>
      <c r="AZ46" s="13">
        <f t="shared" si="24"/>
        <v>0.66961805555552456</v>
      </c>
      <c r="BA46" s="13">
        <f t="shared" si="24"/>
        <v>0.68003472222219052</v>
      </c>
      <c r="BB46" s="13">
        <f t="shared" si="24"/>
        <v>0.6904513888888566</v>
      </c>
      <c r="BC46" s="13">
        <f t="shared" si="24"/>
        <v>0.70086805555552256</v>
      </c>
      <c r="BD46" s="13">
        <f t="shared" si="24"/>
        <v>0.71128472222218853</v>
      </c>
      <c r="BE46" s="13">
        <f t="shared" si="24"/>
        <v>0.7217013888888546</v>
      </c>
      <c r="BF46" s="13">
        <f t="shared" si="24"/>
        <v>0.73211805555552056</v>
      </c>
      <c r="BG46" s="13">
        <f t="shared" si="24"/>
        <v>0.74253472222218653</v>
      </c>
      <c r="BH46" s="13">
        <f t="shared" si="24"/>
        <v>0.7529513888888526</v>
      </c>
      <c r="BI46" s="13">
        <f t="shared" si="24"/>
        <v>0.76336805555551857</v>
      </c>
      <c r="BJ46" s="13">
        <f t="shared" si="24"/>
        <v>0.77378472222218453</v>
      </c>
      <c r="BK46" s="13">
        <f t="shared" si="24"/>
        <v>0.7842013888888506</v>
      </c>
      <c r="BL46" s="13">
        <f t="shared" si="24"/>
        <v>0.79461805555551557</v>
      </c>
      <c r="BM46" s="13">
        <f t="shared" si="24"/>
        <v>0.80503472222218153</v>
      </c>
      <c r="BN46" s="13">
        <f t="shared" si="24"/>
        <v>0.81545138888884861</v>
      </c>
      <c r="BO46" s="13">
        <f t="shared" si="24"/>
        <v>0.82586805555551357</v>
      </c>
      <c r="BP46" s="13">
        <f t="shared" si="24"/>
        <v>0.83628472222217953</v>
      </c>
      <c r="BQ46" s="13">
        <f t="shared" si="24"/>
        <v>0.84670138888884661</v>
      </c>
      <c r="BR46" s="13">
        <f t="shared" si="24"/>
        <v>0.85711805555551157</v>
      </c>
      <c r="BS46" s="13">
        <f t="shared" si="24"/>
        <v>0.86753472222217753</v>
      </c>
      <c r="BT46" s="13">
        <f t="shared" ref="BT46:CI49" si="25">BT$32+$B46</f>
        <v>0.87795138888884361</v>
      </c>
      <c r="BU46" s="13">
        <f t="shared" si="25"/>
        <v>0.88836805555550957</v>
      </c>
      <c r="BV46" s="13">
        <f t="shared" si="25"/>
        <v>0.89878472222217554</v>
      </c>
      <c r="BW46" s="13">
        <f t="shared" si="25"/>
        <v>0.90920138888884161</v>
      </c>
      <c r="BX46" s="13">
        <f t="shared" si="25"/>
        <v>0.91961805555550757</v>
      </c>
      <c r="BY46" s="13">
        <f t="shared" si="25"/>
        <v>0.93003472222217354</v>
      </c>
      <c r="BZ46" s="13">
        <f t="shared" si="25"/>
        <v>0.94045138888883961</v>
      </c>
      <c r="CA46" s="13">
        <f t="shared" si="25"/>
        <v>0.95086805555550558</v>
      </c>
      <c r="CB46" s="13">
        <f t="shared" si="25"/>
        <v>0.96128472222217154</v>
      </c>
      <c r="CC46" s="13">
        <f t="shared" si="25"/>
        <v>0.9717013888888375</v>
      </c>
      <c r="CD46" s="13">
        <f t="shared" si="25"/>
        <v>0.98211805555550358</v>
      </c>
      <c r="CE46" s="13">
        <f t="shared" si="25"/>
        <v>0.99253472222216954</v>
      </c>
      <c r="CF46" s="13">
        <f t="shared" si="25"/>
        <v>1.0029513888888355</v>
      </c>
      <c r="CG46" s="13">
        <f t="shared" si="25"/>
        <v>1.0133680555555054</v>
      </c>
      <c r="CH46" s="13">
        <f t="shared" si="25"/>
        <v>1.0237847222221654</v>
      </c>
      <c r="CI46" s="13">
        <f t="shared" si="25"/>
        <v>1.0342013888888255</v>
      </c>
      <c r="CJ46" s="13"/>
      <c r="CK46" s="13"/>
      <c r="CL46" s="13"/>
      <c r="CM46" s="7"/>
    </row>
    <row r="47" spans="1:91" x14ac:dyDescent="0.2">
      <c r="A47" s="3" t="s">
        <v>12</v>
      </c>
      <c r="B47" s="7">
        <v>7.6388888888888886E-3</v>
      </c>
      <c r="C47" s="19">
        <f t="shared" si="19"/>
        <v>0.15972222222222221</v>
      </c>
      <c r="D47" s="13">
        <f t="shared" si="19"/>
        <v>0.1701388888888889</v>
      </c>
      <c r="E47" s="13">
        <f t="shared" si="19"/>
        <v>0.18055555555555589</v>
      </c>
      <c r="F47" s="13">
        <f t="shared" si="19"/>
        <v>0.19097222222222188</v>
      </c>
      <c r="G47" s="13">
        <f t="shared" si="19"/>
        <v>0.2013888888888879</v>
      </c>
      <c r="H47" s="13">
        <f t="shared" si="19"/>
        <v>0.21180555555555389</v>
      </c>
      <c r="I47" s="13">
        <f t="shared" ref="I47:BT50" si="26">I$32+$B47</f>
        <v>0.22222222222221988</v>
      </c>
      <c r="J47" s="13">
        <f t="shared" si="26"/>
        <v>0.2326388888888859</v>
      </c>
      <c r="K47" s="13">
        <f t="shared" si="26"/>
        <v>0.24305555555555189</v>
      </c>
      <c r="L47" s="13">
        <f t="shared" si="26"/>
        <v>0.25347222222221788</v>
      </c>
      <c r="M47" s="13">
        <f t="shared" si="26"/>
        <v>0.26388888888888384</v>
      </c>
      <c r="N47" s="13">
        <f t="shared" si="26"/>
        <v>0.27430555555554986</v>
      </c>
      <c r="O47" s="13">
        <f t="shared" si="26"/>
        <v>0.28472222222221588</v>
      </c>
      <c r="P47" s="13">
        <f t="shared" si="26"/>
        <v>0.29513888888888185</v>
      </c>
      <c r="Q47" s="13">
        <f t="shared" si="26"/>
        <v>0.30555555555554786</v>
      </c>
      <c r="R47" s="13">
        <f t="shared" si="26"/>
        <v>0.31597222222221388</v>
      </c>
      <c r="S47" s="13">
        <f t="shared" si="26"/>
        <v>0.32638888888887985</v>
      </c>
      <c r="T47" s="13">
        <f t="shared" si="26"/>
        <v>0.33680555555554587</v>
      </c>
      <c r="U47" s="13">
        <f t="shared" si="26"/>
        <v>0.34722222222221188</v>
      </c>
      <c r="V47" s="13">
        <f t="shared" si="26"/>
        <v>0.35763888888887785</v>
      </c>
      <c r="W47" s="13">
        <f t="shared" si="26"/>
        <v>0.36805555555554387</v>
      </c>
      <c r="X47" s="13">
        <f t="shared" si="26"/>
        <v>0.37847222222220989</v>
      </c>
      <c r="Y47" s="13">
        <f t="shared" si="26"/>
        <v>0.38888888888887585</v>
      </c>
      <c r="Z47" s="13">
        <f t="shared" si="26"/>
        <v>0.39930555555554187</v>
      </c>
      <c r="AA47" s="13">
        <f t="shared" si="26"/>
        <v>0.40972222222220789</v>
      </c>
      <c r="AB47" s="13">
        <f t="shared" si="26"/>
        <v>0.42013888888887385</v>
      </c>
      <c r="AC47" s="13">
        <f t="shared" si="26"/>
        <v>0.43055555555553987</v>
      </c>
      <c r="AD47" s="13">
        <f t="shared" si="26"/>
        <v>0.44097222222220583</v>
      </c>
      <c r="AE47" s="13">
        <f t="shared" si="26"/>
        <v>0.45138888888887185</v>
      </c>
      <c r="AF47" s="13">
        <f t="shared" si="26"/>
        <v>0.46180555555553787</v>
      </c>
      <c r="AG47" s="13">
        <f t="shared" si="26"/>
        <v>0.47222222222220384</v>
      </c>
      <c r="AH47" s="13">
        <f t="shared" si="26"/>
        <v>0.48263888888886985</v>
      </c>
      <c r="AI47" s="13">
        <f t="shared" si="26"/>
        <v>0.49305555555553587</v>
      </c>
      <c r="AJ47" s="13">
        <f t="shared" si="26"/>
        <v>0.50347222222220189</v>
      </c>
      <c r="AK47" s="13">
        <f t="shared" si="26"/>
        <v>0.51388888888886786</v>
      </c>
      <c r="AL47" s="13">
        <f t="shared" si="26"/>
        <v>0.52430555555553382</v>
      </c>
      <c r="AM47" s="13">
        <f t="shared" si="26"/>
        <v>0.53472222222219989</v>
      </c>
      <c r="AN47" s="13">
        <f t="shared" si="26"/>
        <v>0.54513888888886586</v>
      </c>
      <c r="AO47" s="13">
        <f t="shared" si="26"/>
        <v>0.55555555555553182</v>
      </c>
      <c r="AP47" s="13">
        <f t="shared" si="26"/>
        <v>0.5659722222221979</v>
      </c>
      <c r="AQ47" s="13">
        <f t="shared" si="26"/>
        <v>0.57638888888886386</v>
      </c>
      <c r="AR47" s="13">
        <f t="shared" si="26"/>
        <v>0.58680555555552982</v>
      </c>
      <c r="AS47" s="13">
        <f t="shared" si="26"/>
        <v>0.5972222222221959</v>
      </c>
      <c r="AT47" s="13">
        <f t="shared" si="26"/>
        <v>0.60763888888886186</v>
      </c>
      <c r="AU47" s="13">
        <f t="shared" si="26"/>
        <v>0.61805555555552782</v>
      </c>
      <c r="AV47" s="13">
        <f t="shared" si="26"/>
        <v>0.6284722222221939</v>
      </c>
      <c r="AW47" s="13">
        <f t="shared" si="26"/>
        <v>0.63888888888885986</v>
      </c>
      <c r="AX47" s="13">
        <f t="shared" si="26"/>
        <v>0.64930555555552583</v>
      </c>
      <c r="AY47" s="13">
        <f t="shared" si="26"/>
        <v>0.6597222222221919</v>
      </c>
      <c r="AZ47" s="13">
        <f t="shared" si="26"/>
        <v>0.67013888888885786</v>
      </c>
      <c r="BA47" s="13">
        <f t="shared" si="26"/>
        <v>0.68055555555552383</v>
      </c>
      <c r="BB47" s="13">
        <f t="shared" si="26"/>
        <v>0.6909722222221899</v>
      </c>
      <c r="BC47" s="13">
        <f t="shared" si="26"/>
        <v>0.70138888888885587</v>
      </c>
      <c r="BD47" s="13">
        <f t="shared" si="26"/>
        <v>0.71180555555552183</v>
      </c>
      <c r="BE47" s="13">
        <f t="shared" si="26"/>
        <v>0.7222222222221879</v>
      </c>
      <c r="BF47" s="13">
        <f t="shared" si="26"/>
        <v>0.73263888888885387</v>
      </c>
      <c r="BG47" s="13">
        <f t="shared" si="26"/>
        <v>0.74305555555551983</v>
      </c>
      <c r="BH47" s="13">
        <f t="shared" si="26"/>
        <v>0.75347222222218591</v>
      </c>
      <c r="BI47" s="13">
        <f t="shared" si="26"/>
        <v>0.76388888888885187</v>
      </c>
      <c r="BJ47" s="13">
        <f t="shared" si="26"/>
        <v>0.77430555555551783</v>
      </c>
      <c r="BK47" s="13">
        <f t="shared" si="26"/>
        <v>0.78472222222218391</v>
      </c>
      <c r="BL47" s="13">
        <f t="shared" si="26"/>
        <v>0.79513888888884887</v>
      </c>
      <c r="BM47" s="13">
        <f t="shared" si="26"/>
        <v>0.80555555555551484</v>
      </c>
      <c r="BN47" s="13">
        <f t="shared" si="26"/>
        <v>0.81597222222218191</v>
      </c>
      <c r="BO47" s="13">
        <f t="shared" si="26"/>
        <v>0.82638888888884687</v>
      </c>
      <c r="BP47" s="13">
        <f t="shared" si="26"/>
        <v>0.83680555555551284</v>
      </c>
      <c r="BQ47" s="13">
        <f t="shared" si="26"/>
        <v>0.84722222222217991</v>
      </c>
      <c r="BR47" s="13">
        <f t="shared" si="26"/>
        <v>0.85763888888884487</v>
      </c>
      <c r="BS47" s="13">
        <f t="shared" si="26"/>
        <v>0.86805555555551084</v>
      </c>
      <c r="BT47" s="13">
        <f t="shared" si="26"/>
        <v>0.87847222222217691</v>
      </c>
      <c r="BU47" s="13">
        <f t="shared" si="25"/>
        <v>0.88888888888884288</v>
      </c>
      <c r="BV47" s="13">
        <f t="shared" si="25"/>
        <v>0.89930555555550884</v>
      </c>
      <c r="BW47" s="13">
        <f t="shared" si="25"/>
        <v>0.90972222222217491</v>
      </c>
      <c r="BX47" s="13">
        <f t="shared" si="25"/>
        <v>0.92013888888884088</v>
      </c>
      <c r="BY47" s="13">
        <f t="shared" si="25"/>
        <v>0.93055555555550684</v>
      </c>
      <c r="BZ47" s="13">
        <f t="shared" si="25"/>
        <v>0.94097222222217292</v>
      </c>
      <c r="CA47" s="13">
        <f t="shared" si="25"/>
        <v>0.95138888888883888</v>
      </c>
      <c r="CB47" s="13">
        <f t="shared" si="25"/>
        <v>0.96180555555550484</v>
      </c>
      <c r="CC47" s="13">
        <f t="shared" si="25"/>
        <v>0.97222222222217081</v>
      </c>
      <c r="CD47" s="13">
        <f t="shared" si="25"/>
        <v>0.98263888888883688</v>
      </c>
      <c r="CE47" s="13">
        <f t="shared" si="25"/>
        <v>0.99305555555550284</v>
      </c>
      <c r="CF47" s="13">
        <f t="shared" si="25"/>
        <v>1.0034722222221688</v>
      </c>
      <c r="CG47" s="13">
        <f t="shared" si="25"/>
        <v>1.0138888888888389</v>
      </c>
      <c r="CH47" s="13">
        <f t="shared" si="25"/>
        <v>1.024305555555499</v>
      </c>
      <c r="CI47" s="13">
        <f t="shared" si="25"/>
        <v>1.034722222222159</v>
      </c>
      <c r="CJ47" s="13"/>
      <c r="CK47" s="13"/>
      <c r="CL47" s="13"/>
      <c r="CM47" s="7"/>
    </row>
    <row r="48" spans="1:91" x14ac:dyDescent="0.2">
      <c r="A48" s="3" t="s">
        <v>9</v>
      </c>
      <c r="B48" s="7">
        <v>8.1597222222222227E-3</v>
      </c>
      <c r="C48" s="19">
        <f t="shared" si="19"/>
        <v>0.16024305555555554</v>
      </c>
      <c r="D48" s="13">
        <f t="shared" si="19"/>
        <v>0.17065972222222223</v>
      </c>
      <c r="E48" s="13">
        <f t="shared" si="19"/>
        <v>0.18107638888888922</v>
      </c>
      <c r="F48" s="13">
        <f t="shared" si="19"/>
        <v>0.19149305555555521</v>
      </c>
      <c r="G48" s="13">
        <f t="shared" si="19"/>
        <v>0.20190972222222123</v>
      </c>
      <c r="H48" s="13">
        <f t="shared" si="19"/>
        <v>0.21232638888888722</v>
      </c>
      <c r="I48" s="13">
        <f t="shared" si="26"/>
        <v>0.22274305555555321</v>
      </c>
      <c r="J48" s="13">
        <f t="shared" si="26"/>
        <v>0.23315972222221923</v>
      </c>
      <c r="K48" s="13">
        <f t="shared" si="26"/>
        <v>0.24357638888888522</v>
      </c>
      <c r="L48" s="13">
        <f t="shared" si="26"/>
        <v>0.25399305555555124</v>
      </c>
      <c r="M48" s="13">
        <f t="shared" si="26"/>
        <v>0.2644097222222172</v>
      </c>
      <c r="N48" s="13">
        <f t="shared" si="26"/>
        <v>0.27482638888888322</v>
      </c>
      <c r="O48" s="13">
        <f t="shared" si="26"/>
        <v>0.28524305555554924</v>
      </c>
      <c r="P48" s="13">
        <f t="shared" si="26"/>
        <v>0.2956597222222152</v>
      </c>
      <c r="Q48" s="13">
        <f t="shared" si="26"/>
        <v>0.30607638888888122</v>
      </c>
      <c r="R48" s="13">
        <f t="shared" si="26"/>
        <v>0.31649305555554724</v>
      </c>
      <c r="S48" s="13">
        <f t="shared" si="26"/>
        <v>0.32690972222221321</v>
      </c>
      <c r="T48" s="13">
        <f t="shared" si="26"/>
        <v>0.33732638888887923</v>
      </c>
      <c r="U48" s="13">
        <f t="shared" si="26"/>
        <v>0.34774305555554524</v>
      </c>
      <c r="V48" s="13">
        <f t="shared" si="26"/>
        <v>0.35815972222221121</v>
      </c>
      <c r="W48" s="13">
        <f t="shared" si="26"/>
        <v>0.36857638888887723</v>
      </c>
      <c r="X48" s="13">
        <f t="shared" si="26"/>
        <v>0.37899305555554325</v>
      </c>
      <c r="Y48" s="13">
        <f t="shared" si="26"/>
        <v>0.38940972222220921</v>
      </c>
      <c r="Z48" s="13">
        <f t="shared" si="26"/>
        <v>0.39982638888887523</v>
      </c>
      <c r="AA48" s="13">
        <f t="shared" si="26"/>
        <v>0.41024305555554125</v>
      </c>
      <c r="AB48" s="13">
        <f t="shared" si="26"/>
        <v>0.42065972222220721</v>
      </c>
      <c r="AC48" s="13">
        <f t="shared" si="26"/>
        <v>0.43107638888887323</v>
      </c>
      <c r="AD48" s="13">
        <f t="shared" si="26"/>
        <v>0.44149305555553919</v>
      </c>
      <c r="AE48" s="13">
        <f t="shared" si="26"/>
        <v>0.45190972222220521</v>
      </c>
      <c r="AF48" s="13">
        <f t="shared" si="26"/>
        <v>0.46232638888887123</v>
      </c>
      <c r="AG48" s="13">
        <f t="shared" si="26"/>
        <v>0.47274305555553719</v>
      </c>
      <c r="AH48" s="13">
        <f t="shared" si="26"/>
        <v>0.48315972222220321</v>
      </c>
      <c r="AI48" s="13">
        <f t="shared" si="26"/>
        <v>0.49357638888886923</v>
      </c>
      <c r="AJ48" s="13">
        <f t="shared" si="26"/>
        <v>0.5039930555555352</v>
      </c>
      <c r="AK48" s="13">
        <f t="shared" si="26"/>
        <v>0.51440972222220127</v>
      </c>
      <c r="AL48" s="13">
        <f t="shared" si="26"/>
        <v>0.52482638888886723</v>
      </c>
      <c r="AM48" s="13">
        <f t="shared" si="26"/>
        <v>0.53524305555553331</v>
      </c>
      <c r="AN48" s="13">
        <f t="shared" si="26"/>
        <v>0.54565972222219927</v>
      </c>
      <c r="AO48" s="13">
        <f t="shared" si="26"/>
        <v>0.55607638888886524</v>
      </c>
      <c r="AP48" s="13">
        <f t="shared" si="26"/>
        <v>0.56649305555553131</v>
      </c>
      <c r="AQ48" s="13">
        <f t="shared" si="26"/>
        <v>0.57690972222219727</v>
      </c>
      <c r="AR48" s="13">
        <f t="shared" si="26"/>
        <v>0.58732638888886324</v>
      </c>
      <c r="AS48" s="13">
        <f t="shared" si="26"/>
        <v>0.59774305555552931</v>
      </c>
      <c r="AT48" s="13">
        <f t="shared" si="26"/>
        <v>0.60815972222219528</v>
      </c>
      <c r="AU48" s="13">
        <f t="shared" si="26"/>
        <v>0.61857638888886124</v>
      </c>
      <c r="AV48" s="13">
        <f t="shared" si="26"/>
        <v>0.62899305555552731</v>
      </c>
      <c r="AW48" s="13">
        <f t="shared" si="26"/>
        <v>0.63940972222219328</v>
      </c>
      <c r="AX48" s="13">
        <f t="shared" si="26"/>
        <v>0.64982638888885924</v>
      </c>
      <c r="AY48" s="13">
        <f t="shared" si="26"/>
        <v>0.66024305555552532</v>
      </c>
      <c r="AZ48" s="13">
        <f t="shared" si="26"/>
        <v>0.67065972222219128</v>
      </c>
      <c r="BA48" s="13">
        <f t="shared" si="26"/>
        <v>0.68107638888885724</v>
      </c>
      <c r="BB48" s="13">
        <f t="shared" si="26"/>
        <v>0.69149305555552332</v>
      </c>
      <c r="BC48" s="13">
        <f t="shared" si="26"/>
        <v>0.70190972222218928</v>
      </c>
      <c r="BD48" s="13">
        <f t="shared" si="26"/>
        <v>0.71232638888885524</v>
      </c>
      <c r="BE48" s="13">
        <f t="shared" si="26"/>
        <v>0.72274305555552132</v>
      </c>
      <c r="BF48" s="13">
        <f t="shared" si="26"/>
        <v>0.73315972222218728</v>
      </c>
      <c r="BG48" s="13">
        <f t="shared" si="26"/>
        <v>0.74357638888885325</v>
      </c>
      <c r="BH48" s="13">
        <f t="shared" si="26"/>
        <v>0.75399305555551932</v>
      </c>
      <c r="BI48" s="13">
        <f t="shared" si="26"/>
        <v>0.76440972222218528</v>
      </c>
      <c r="BJ48" s="13">
        <f t="shared" si="26"/>
        <v>0.77482638888885125</v>
      </c>
      <c r="BK48" s="13">
        <f t="shared" si="26"/>
        <v>0.78524305555551732</v>
      </c>
      <c r="BL48" s="13">
        <f t="shared" si="26"/>
        <v>0.79565972222218229</v>
      </c>
      <c r="BM48" s="13">
        <f t="shared" si="26"/>
        <v>0.80607638888884825</v>
      </c>
      <c r="BN48" s="13">
        <f t="shared" si="26"/>
        <v>0.81649305555551532</v>
      </c>
      <c r="BO48" s="13">
        <f t="shared" si="26"/>
        <v>0.82690972222218029</v>
      </c>
      <c r="BP48" s="13">
        <f t="shared" si="26"/>
        <v>0.83732638888884625</v>
      </c>
      <c r="BQ48" s="13">
        <f t="shared" si="26"/>
        <v>0.84774305555551333</v>
      </c>
      <c r="BR48" s="13">
        <f t="shared" si="26"/>
        <v>0.85815972222217829</v>
      </c>
      <c r="BS48" s="13">
        <f t="shared" si="26"/>
        <v>0.86857638888884425</v>
      </c>
      <c r="BT48" s="13">
        <f t="shared" si="26"/>
        <v>0.87899305555551033</v>
      </c>
      <c r="BU48" s="13">
        <f t="shared" si="25"/>
        <v>0.88940972222217629</v>
      </c>
      <c r="BV48" s="13">
        <f t="shared" si="25"/>
        <v>0.89982638888884225</v>
      </c>
      <c r="BW48" s="13">
        <f t="shared" si="25"/>
        <v>0.91024305555550833</v>
      </c>
      <c r="BX48" s="13">
        <f t="shared" si="25"/>
        <v>0.92065972222217429</v>
      </c>
      <c r="BY48" s="13">
        <f t="shared" si="25"/>
        <v>0.93107638888884026</v>
      </c>
      <c r="BZ48" s="13">
        <f t="shared" si="25"/>
        <v>0.94149305555550633</v>
      </c>
      <c r="CA48" s="13">
        <f t="shared" si="25"/>
        <v>0.95190972222217229</v>
      </c>
      <c r="CB48" s="13">
        <f t="shared" si="25"/>
        <v>0.96232638888883826</v>
      </c>
      <c r="CC48" s="13">
        <f t="shared" si="25"/>
        <v>0.97274305555550422</v>
      </c>
      <c r="CD48" s="13">
        <f t="shared" si="25"/>
        <v>0.9831597222221703</v>
      </c>
      <c r="CE48" s="13">
        <f t="shared" si="25"/>
        <v>0.99357638888883626</v>
      </c>
      <c r="CF48" s="13">
        <f t="shared" si="25"/>
        <v>1.0039930555555021</v>
      </c>
      <c r="CG48" s="13">
        <f t="shared" si="25"/>
        <v>1.0144097222221722</v>
      </c>
      <c r="CH48" s="13">
        <f t="shared" si="25"/>
        <v>1.0248263888888323</v>
      </c>
      <c r="CI48" s="13">
        <f t="shared" si="25"/>
        <v>1.0352430555554923</v>
      </c>
      <c r="CJ48" s="13"/>
      <c r="CK48" s="13"/>
      <c r="CL48" s="13"/>
      <c r="CM48" s="7"/>
    </row>
    <row r="49" spans="1:91" x14ac:dyDescent="0.2">
      <c r="A49" s="3" t="s">
        <v>10</v>
      </c>
      <c r="B49" s="7">
        <v>9.2013888888888892E-3</v>
      </c>
      <c r="C49" s="19">
        <f t="shared" si="19"/>
        <v>0.1612847222222222</v>
      </c>
      <c r="D49" s="13">
        <f t="shared" si="19"/>
        <v>0.17170138888888889</v>
      </c>
      <c r="E49" s="13">
        <f t="shared" si="19"/>
        <v>0.18211805555555588</v>
      </c>
      <c r="F49" s="13">
        <f t="shared" si="19"/>
        <v>0.19253472222222187</v>
      </c>
      <c r="G49" s="13">
        <f t="shared" si="19"/>
        <v>0.20295138888888789</v>
      </c>
      <c r="H49" s="13">
        <f t="shared" si="19"/>
        <v>0.21336805555555388</v>
      </c>
      <c r="I49" s="13">
        <f t="shared" si="26"/>
        <v>0.22378472222221987</v>
      </c>
      <c r="J49" s="13">
        <f t="shared" si="26"/>
        <v>0.23420138888888589</v>
      </c>
      <c r="K49" s="13">
        <f t="shared" si="26"/>
        <v>0.24461805555555188</v>
      </c>
      <c r="L49" s="13">
        <f t="shared" si="26"/>
        <v>0.2550347222222179</v>
      </c>
      <c r="M49" s="13">
        <f t="shared" si="26"/>
        <v>0.26545138888888387</v>
      </c>
      <c r="N49" s="13">
        <f t="shared" si="26"/>
        <v>0.27586805555554988</v>
      </c>
      <c r="O49" s="13">
        <f t="shared" si="26"/>
        <v>0.2862847222222159</v>
      </c>
      <c r="P49" s="13">
        <f t="shared" si="26"/>
        <v>0.29670138888888187</v>
      </c>
      <c r="Q49" s="13">
        <f t="shared" si="26"/>
        <v>0.30711805555554789</v>
      </c>
      <c r="R49" s="13">
        <f t="shared" si="26"/>
        <v>0.31753472222221391</v>
      </c>
      <c r="S49" s="13">
        <f t="shared" si="26"/>
        <v>0.32795138888887987</v>
      </c>
      <c r="T49" s="13">
        <f t="shared" si="26"/>
        <v>0.33836805555554589</v>
      </c>
      <c r="U49" s="13">
        <f t="shared" si="26"/>
        <v>0.34878472222221191</v>
      </c>
      <c r="V49" s="13">
        <f t="shared" si="26"/>
        <v>0.35920138888887787</v>
      </c>
      <c r="W49" s="13">
        <f t="shared" si="26"/>
        <v>0.36961805555554389</v>
      </c>
      <c r="X49" s="13">
        <f t="shared" si="26"/>
        <v>0.38003472222220991</v>
      </c>
      <c r="Y49" s="13">
        <f t="shared" si="26"/>
        <v>0.39045138888887587</v>
      </c>
      <c r="Z49" s="13">
        <f t="shared" si="26"/>
        <v>0.40086805555554189</v>
      </c>
      <c r="AA49" s="13">
        <f t="shared" si="26"/>
        <v>0.41128472222220791</v>
      </c>
      <c r="AB49" s="13">
        <f t="shared" si="26"/>
        <v>0.42170138888887387</v>
      </c>
      <c r="AC49" s="13">
        <f t="shared" si="26"/>
        <v>0.43211805555553989</v>
      </c>
      <c r="AD49" s="13">
        <f t="shared" si="26"/>
        <v>0.44253472222220586</v>
      </c>
      <c r="AE49" s="13">
        <f t="shared" si="26"/>
        <v>0.45295138888887188</v>
      </c>
      <c r="AF49" s="13">
        <f t="shared" si="26"/>
        <v>0.46336805555553789</v>
      </c>
      <c r="AG49" s="13">
        <f t="shared" si="26"/>
        <v>0.47378472222220386</v>
      </c>
      <c r="AH49" s="13">
        <f t="shared" si="26"/>
        <v>0.48420138888886988</v>
      </c>
      <c r="AI49" s="13">
        <f t="shared" si="26"/>
        <v>0.4946180555555359</v>
      </c>
      <c r="AJ49" s="13">
        <f t="shared" si="26"/>
        <v>0.50503472222220192</v>
      </c>
      <c r="AK49" s="13">
        <f t="shared" si="26"/>
        <v>0.51545138888886788</v>
      </c>
      <c r="AL49" s="13">
        <f t="shared" si="26"/>
        <v>0.52586805555553384</v>
      </c>
      <c r="AM49" s="13">
        <f t="shared" si="26"/>
        <v>0.53628472222219992</v>
      </c>
      <c r="AN49" s="13">
        <f t="shared" si="26"/>
        <v>0.54670138888886588</v>
      </c>
      <c r="AO49" s="13">
        <f t="shared" si="26"/>
        <v>0.55711805555553184</v>
      </c>
      <c r="AP49" s="13">
        <f t="shared" si="26"/>
        <v>0.56753472222219792</v>
      </c>
      <c r="AQ49" s="13">
        <f t="shared" si="26"/>
        <v>0.57795138888886388</v>
      </c>
      <c r="AR49" s="13">
        <f t="shared" si="26"/>
        <v>0.58836805555552985</v>
      </c>
      <c r="AS49" s="13">
        <f t="shared" si="26"/>
        <v>0.59878472222219592</v>
      </c>
      <c r="AT49" s="13">
        <f t="shared" si="26"/>
        <v>0.60920138888886188</v>
      </c>
      <c r="AU49" s="13">
        <f t="shared" si="26"/>
        <v>0.61961805555552785</v>
      </c>
      <c r="AV49" s="13">
        <f t="shared" si="26"/>
        <v>0.63003472222219392</v>
      </c>
      <c r="AW49" s="13">
        <f t="shared" si="26"/>
        <v>0.64045138888885988</v>
      </c>
      <c r="AX49" s="13">
        <f t="shared" si="26"/>
        <v>0.65086805555552585</v>
      </c>
      <c r="AY49" s="13">
        <f t="shared" si="26"/>
        <v>0.66128472222219192</v>
      </c>
      <c r="AZ49" s="13">
        <f t="shared" si="26"/>
        <v>0.67170138888885789</v>
      </c>
      <c r="BA49" s="13">
        <f t="shared" si="26"/>
        <v>0.68211805555552385</v>
      </c>
      <c r="BB49" s="13">
        <f t="shared" si="26"/>
        <v>0.69253472222218992</v>
      </c>
      <c r="BC49" s="13">
        <f t="shared" si="26"/>
        <v>0.70295138888885589</v>
      </c>
      <c r="BD49" s="13">
        <f t="shared" si="26"/>
        <v>0.71336805555552185</v>
      </c>
      <c r="BE49" s="13">
        <f t="shared" si="26"/>
        <v>0.72378472222218793</v>
      </c>
      <c r="BF49" s="13">
        <f t="shared" si="26"/>
        <v>0.73420138888885389</v>
      </c>
      <c r="BG49" s="13">
        <f t="shared" si="26"/>
        <v>0.74461805555551985</v>
      </c>
      <c r="BH49" s="13">
        <f t="shared" si="26"/>
        <v>0.75503472222218593</v>
      </c>
      <c r="BI49" s="13">
        <f t="shared" si="26"/>
        <v>0.76545138888885189</v>
      </c>
      <c r="BJ49" s="13">
        <f t="shared" si="26"/>
        <v>0.77586805555551785</v>
      </c>
      <c r="BK49" s="13">
        <f t="shared" si="26"/>
        <v>0.78628472222218393</v>
      </c>
      <c r="BL49" s="13">
        <f t="shared" si="26"/>
        <v>0.79670138888884889</v>
      </c>
      <c r="BM49" s="13">
        <f t="shared" si="26"/>
        <v>0.80711805555551486</v>
      </c>
      <c r="BN49" s="13">
        <f t="shared" si="26"/>
        <v>0.81753472222218193</v>
      </c>
      <c r="BO49" s="13">
        <f t="shared" si="26"/>
        <v>0.8279513888888469</v>
      </c>
      <c r="BP49" s="13">
        <f t="shared" si="26"/>
        <v>0.83836805555551286</v>
      </c>
      <c r="BQ49" s="13">
        <f t="shared" si="26"/>
        <v>0.84878472222217993</v>
      </c>
      <c r="BR49" s="13">
        <f t="shared" si="26"/>
        <v>0.8592013888888449</v>
      </c>
      <c r="BS49" s="13">
        <f t="shared" si="26"/>
        <v>0.86961805555551086</v>
      </c>
      <c r="BT49" s="13">
        <f t="shared" si="26"/>
        <v>0.88003472222217693</v>
      </c>
      <c r="BU49" s="13">
        <f t="shared" si="25"/>
        <v>0.8904513888888429</v>
      </c>
      <c r="BV49" s="13">
        <f t="shared" si="25"/>
        <v>0.90086805555550886</v>
      </c>
      <c r="BW49" s="13">
        <f t="shared" si="25"/>
        <v>0.91128472222217494</v>
      </c>
      <c r="BX49" s="13">
        <f t="shared" si="25"/>
        <v>0.9217013888888409</v>
      </c>
      <c r="BY49" s="13">
        <f t="shared" si="25"/>
        <v>0.93211805555550686</v>
      </c>
      <c r="BZ49" s="13">
        <f t="shared" si="25"/>
        <v>0.94253472222217294</v>
      </c>
      <c r="CA49" s="13">
        <f t="shared" si="25"/>
        <v>0.9529513888888389</v>
      </c>
      <c r="CB49" s="13">
        <f t="shared" si="25"/>
        <v>0.96336805555550487</v>
      </c>
      <c r="CC49" s="13">
        <f t="shared" si="25"/>
        <v>0.97378472222217083</v>
      </c>
      <c r="CD49" s="13">
        <f t="shared" si="25"/>
        <v>0.9842013888888369</v>
      </c>
      <c r="CE49" s="13">
        <f t="shared" si="25"/>
        <v>0.99461805555550287</v>
      </c>
      <c r="CF49" s="13">
        <f t="shared" si="25"/>
        <v>1.0050347222221689</v>
      </c>
      <c r="CG49" s="13">
        <f t="shared" si="25"/>
        <v>1.0154513888888388</v>
      </c>
      <c r="CH49" s="13">
        <f t="shared" si="25"/>
        <v>1.0258680555554989</v>
      </c>
      <c r="CI49" s="13">
        <f t="shared" si="25"/>
        <v>1.0362847222221589</v>
      </c>
      <c r="CJ49" s="13"/>
      <c r="CK49" s="13"/>
      <c r="CL49" s="13"/>
      <c r="CM49" s="7"/>
    </row>
    <row r="50" spans="1:91" x14ac:dyDescent="0.2">
      <c r="A50" s="3" t="s">
        <v>9</v>
      </c>
      <c r="B50" s="7">
        <v>1.0243055555555556E-2</v>
      </c>
      <c r="C50" s="19">
        <f t="shared" si="19"/>
        <v>0.16232638888888887</v>
      </c>
      <c r="D50" s="13">
        <f t="shared" si="19"/>
        <v>0.17274305555555555</v>
      </c>
      <c r="E50" s="13">
        <f t="shared" si="19"/>
        <v>0.18315972222222254</v>
      </c>
      <c r="F50" s="13">
        <f t="shared" si="19"/>
        <v>0.19357638888888853</v>
      </c>
      <c r="G50" s="13">
        <f t="shared" si="19"/>
        <v>0.20399305555555455</v>
      </c>
      <c r="H50" s="13">
        <f t="shared" si="19"/>
        <v>0.21440972222222054</v>
      </c>
      <c r="I50" s="13">
        <f t="shared" si="26"/>
        <v>0.22482638888888654</v>
      </c>
      <c r="J50" s="13">
        <f t="shared" si="26"/>
        <v>0.23524305555555255</v>
      </c>
      <c r="K50" s="13">
        <f t="shared" si="26"/>
        <v>0.24565972222221855</v>
      </c>
      <c r="L50" s="13">
        <f t="shared" si="26"/>
        <v>0.25607638888888457</v>
      </c>
      <c r="M50" s="13">
        <f t="shared" si="26"/>
        <v>0.26649305555555053</v>
      </c>
      <c r="N50" s="13">
        <f t="shared" si="26"/>
        <v>0.27690972222221655</v>
      </c>
      <c r="O50" s="13">
        <f t="shared" si="26"/>
        <v>0.28732638888888257</v>
      </c>
      <c r="P50" s="13">
        <f t="shared" si="26"/>
        <v>0.29774305555554853</v>
      </c>
      <c r="Q50" s="13">
        <f t="shared" si="26"/>
        <v>0.30815972222221455</v>
      </c>
      <c r="R50" s="13">
        <f t="shared" si="26"/>
        <v>0.31857638888888057</v>
      </c>
      <c r="S50" s="13">
        <f t="shared" si="26"/>
        <v>0.32899305555554653</v>
      </c>
      <c r="T50" s="13">
        <f t="shared" si="26"/>
        <v>0.33940972222221255</v>
      </c>
      <c r="U50" s="13">
        <f t="shared" si="26"/>
        <v>0.34982638888887857</v>
      </c>
      <c r="V50" s="13">
        <f t="shared" si="26"/>
        <v>0.36024305555554453</v>
      </c>
      <c r="W50" s="13">
        <f t="shared" si="26"/>
        <v>0.37065972222221055</v>
      </c>
      <c r="X50" s="13">
        <f t="shared" si="26"/>
        <v>0.38107638888887657</v>
      </c>
      <c r="Y50" s="13">
        <f t="shared" si="26"/>
        <v>0.39149305555554254</v>
      </c>
      <c r="Z50" s="13">
        <f t="shared" si="26"/>
        <v>0.40190972222220855</v>
      </c>
      <c r="AA50" s="13">
        <f t="shared" si="26"/>
        <v>0.41232638888887457</v>
      </c>
      <c r="AB50" s="13">
        <f t="shared" si="26"/>
        <v>0.42274305555554054</v>
      </c>
      <c r="AC50" s="13">
        <f t="shared" si="26"/>
        <v>0.43315972222220656</v>
      </c>
      <c r="AD50" s="13">
        <f t="shared" si="26"/>
        <v>0.44357638888887252</v>
      </c>
      <c r="AE50" s="13">
        <f t="shared" si="26"/>
        <v>0.45399305555553854</v>
      </c>
      <c r="AF50" s="13">
        <f t="shared" si="26"/>
        <v>0.46440972222220456</v>
      </c>
      <c r="AG50" s="13">
        <f t="shared" si="26"/>
        <v>0.47482638888887052</v>
      </c>
      <c r="AH50" s="13">
        <f t="shared" si="26"/>
        <v>0.48524305555553654</v>
      </c>
      <c r="AI50" s="13">
        <f t="shared" si="26"/>
        <v>0.49565972222220256</v>
      </c>
      <c r="AJ50" s="13">
        <f t="shared" si="26"/>
        <v>0.50607638888886852</v>
      </c>
      <c r="AK50" s="13">
        <f t="shared" si="26"/>
        <v>0.5164930555555346</v>
      </c>
      <c r="AL50" s="13">
        <f t="shared" si="26"/>
        <v>0.52690972222220056</v>
      </c>
      <c r="AM50" s="13">
        <f t="shared" si="26"/>
        <v>0.53732638888886664</v>
      </c>
      <c r="AN50" s="13">
        <f t="shared" si="26"/>
        <v>0.5477430555555326</v>
      </c>
      <c r="AO50" s="13">
        <f t="shared" si="26"/>
        <v>0.55815972222219856</v>
      </c>
      <c r="AP50" s="13">
        <f t="shared" si="26"/>
        <v>0.56857638888886464</v>
      </c>
      <c r="AQ50" s="13">
        <f t="shared" si="26"/>
        <v>0.5789930555555306</v>
      </c>
      <c r="AR50" s="13">
        <f t="shared" si="26"/>
        <v>0.58940972222219656</v>
      </c>
      <c r="AS50" s="13">
        <f t="shared" si="26"/>
        <v>0.59982638888886264</v>
      </c>
      <c r="AT50" s="13">
        <f t="shared" si="26"/>
        <v>0.6102430555555286</v>
      </c>
      <c r="AU50" s="13">
        <f t="shared" si="26"/>
        <v>0.62065972222219457</v>
      </c>
      <c r="AV50" s="13">
        <f t="shared" si="26"/>
        <v>0.63107638888886064</v>
      </c>
      <c r="AW50" s="13">
        <f t="shared" si="26"/>
        <v>0.6414930555555266</v>
      </c>
      <c r="AX50" s="13">
        <f t="shared" si="26"/>
        <v>0.65190972222219257</v>
      </c>
      <c r="AY50" s="13">
        <f t="shared" si="26"/>
        <v>0.66232638888885864</v>
      </c>
      <c r="AZ50" s="13">
        <f t="shared" si="26"/>
        <v>0.67274305555552461</v>
      </c>
      <c r="BA50" s="13">
        <f t="shared" si="26"/>
        <v>0.68315972222219057</v>
      </c>
      <c r="BB50" s="13">
        <f t="shared" si="26"/>
        <v>0.69357638888885664</v>
      </c>
      <c r="BC50" s="13">
        <f t="shared" si="26"/>
        <v>0.70399305555552261</v>
      </c>
      <c r="BD50" s="13">
        <f t="shared" si="26"/>
        <v>0.71440972222218857</v>
      </c>
      <c r="BE50" s="13">
        <f t="shared" si="26"/>
        <v>0.72482638888885464</v>
      </c>
      <c r="BF50" s="13">
        <f t="shared" si="26"/>
        <v>0.73524305555552061</v>
      </c>
      <c r="BG50" s="13">
        <f t="shared" si="26"/>
        <v>0.74565972222218657</v>
      </c>
      <c r="BH50" s="13">
        <f t="shared" si="26"/>
        <v>0.75607638888885265</v>
      </c>
      <c r="BI50" s="13">
        <f t="shared" si="26"/>
        <v>0.76649305555551861</v>
      </c>
      <c r="BJ50" s="13">
        <f t="shared" si="26"/>
        <v>0.77690972222218457</v>
      </c>
      <c r="BK50" s="13">
        <f t="shared" si="26"/>
        <v>0.78732638888885065</v>
      </c>
      <c r="BL50" s="13">
        <f t="shared" si="26"/>
        <v>0.79774305555551561</v>
      </c>
      <c r="BM50" s="13">
        <f t="shared" si="26"/>
        <v>0.80815972222218158</v>
      </c>
      <c r="BN50" s="13">
        <f t="shared" si="26"/>
        <v>0.81857638888884865</v>
      </c>
      <c r="BO50" s="13">
        <f t="shared" si="26"/>
        <v>0.82899305555551361</v>
      </c>
      <c r="BP50" s="13">
        <f t="shared" si="26"/>
        <v>0.83940972222217958</v>
      </c>
      <c r="BQ50" s="13">
        <f t="shared" si="26"/>
        <v>0.84982638888884665</v>
      </c>
      <c r="BR50" s="13">
        <f t="shared" si="26"/>
        <v>0.86024305555551162</v>
      </c>
      <c r="BS50" s="13">
        <f t="shared" si="26"/>
        <v>0.87065972222217758</v>
      </c>
      <c r="BT50" s="13">
        <f t="shared" ref="BT50:CI53" si="27">BT$32+$B50</f>
        <v>0.88107638888884365</v>
      </c>
      <c r="BU50" s="13">
        <f t="shared" si="27"/>
        <v>0.89149305555550962</v>
      </c>
      <c r="BV50" s="13">
        <f t="shared" si="27"/>
        <v>0.90190972222217558</v>
      </c>
      <c r="BW50" s="13">
        <f t="shared" si="27"/>
        <v>0.91232638888884166</v>
      </c>
      <c r="BX50" s="13">
        <f t="shared" si="27"/>
        <v>0.92274305555550762</v>
      </c>
      <c r="BY50" s="13">
        <f t="shared" si="27"/>
        <v>0.93315972222217358</v>
      </c>
      <c r="BZ50" s="13">
        <f t="shared" si="27"/>
        <v>0.94357638888883966</v>
      </c>
      <c r="CA50" s="13">
        <f t="shared" si="27"/>
        <v>0.95399305555550562</v>
      </c>
      <c r="CB50" s="13">
        <f t="shared" si="27"/>
        <v>0.96440972222217158</v>
      </c>
      <c r="CC50" s="13">
        <f t="shared" si="27"/>
        <v>0.97482638888883755</v>
      </c>
      <c r="CD50" s="13">
        <f t="shared" si="27"/>
        <v>0.98524305555550362</v>
      </c>
      <c r="CE50" s="13">
        <f t="shared" si="27"/>
        <v>0.99565972222216959</v>
      </c>
      <c r="CF50" s="13">
        <f t="shared" si="27"/>
        <v>1.0060763888888355</v>
      </c>
      <c r="CG50" s="13">
        <f t="shared" si="27"/>
        <v>1.0164930555555054</v>
      </c>
      <c r="CH50" s="13">
        <f t="shared" si="27"/>
        <v>1.0269097222221655</v>
      </c>
      <c r="CI50" s="13">
        <f t="shared" si="27"/>
        <v>1.0373263888888256</v>
      </c>
      <c r="CJ50" s="13"/>
      <c r="CK50" s="13"/>
      <c r="CL50" s="13"/>
      <c r="CM50" s="7"/>
    </row>
    <row r="51" spans="1:91" x14ac:dyDescent="0.2">
      <c r="A51" s="3" t="s">
        <v>8</v>
      </c>
      <c r="B51" s="7">
        <v>1.0763888888888891E-2</v>
      </c>
      <c r="C51" s="19">
        <f t="shared" si="19"/>
        <v>0.1628472222222222</v>
      </c>
      <c r="D51" s="13">
        <f t="shared" si="19"/>
        <v>0.17326388888888888</v>
      </c>
      <c r="E51" s="13">
        <f t="shared" si="19"/>
        <v>0.18368055555555587</v>
      </c>
      <c r="F51" s="13">
        <f t="shared" si="19"/>
        <v>0.19409722222222187</v>
      </c>
      <c r="G51" s="13">
        <f t="shared" si="19"/>
        <v>0.20451388888888788</v>
      </c>
      <c r="H51" s="13">
        <f t="shared" si="19"/>
        <v>0.21493055555555388</v>
      </c>
      <c r="I51" s="13">
        <f t="shared" ref="I51:BT54" si="28">I$32+$B51</f>
        <v>0.22534722222221987</v>
      </c>
      <c r="J51" s="13">
        <f t="shared" si="28"/>
        <v>0.23576388888888589</v>
      </c>
      <c r="K51" s="13">
        <f t="shared" si="28"/>
        <v>0.24618055555555188</v>
      </c>
      <c r="L51" s="13">
        <f t="shared" si="28"/>
        <v>0.25659722222221787</v>
      </c>
      <c r="M51" s="13">
        <f t="shared" si="28"/>
        <v>0.26701388888888389</v>
      </c>
      <c r="N51" s="13">
        <f t="shared" si="28"/>
        <v>0.27743055555554991</v>
      </c>
      <c r="O51" s="13">
        <f t="shared" si="28"/>
        <v>0.28784722222221593</v>
      </c>
      <c r="P51" s="13">
        <f t="shared" si="28"/>
        <v>0.29826388888888189</v>
      </c>
      <c r="Q51" s="13">
        <f t="shared" si="28"/>
        <v>0.30868055555554791</v>
      </c>
      <c r="R51" s="13">
        <f t="shared" si="28"/>
        <v>0.31909722222221393</v>
      </c>
      <c r="S51" s="13">
        <f t="shared" si="28"/>
        <v>0.32951388888887989</v>
      </c>
      <c r="T51" s="13">
        <f t="shared" si="28"/>
        <v>0.33993055555554591</v>
      </c>
      <c r="U51" s="13">
        <f t="shared" si="28"/>
        <v>0.35034722222221193</v>
      </c>
      <c r="V51" s="13">
        <f t="shared" si="28"/>
        <v>0.36076388888887789</v>
      </c>
      <c r="W51" s="13">
        <f t="shared" si="28"/>
        <v>0.37118055555554391</v>
      </c>
      <c r="X51" s="13">
        <f t="shared" si="28"/>
        <v>0.38159722222220993</v>
      </c>
      <c r="Y51" s="13">
        <f t="shared" si="28"/>
        <v>0.39201388888887589</v>
      </c>
      <c r="Z51" s="13">
        <f t="shared" si="28"/>
        <v>0.40243055555554191</v>
      </c>
      <c r="AA51" s="13">
        <f t="shared" si="28"/>
        <v>0.41284722222220793</v>
      </c>
      <c r="AB51" s="13">
        <f t="shared" si="28"/>
        <v>0.4232638888888739</v>
      </c>
      <c r="AC51" s="13">
        <f t="shared" si="28"/>
        <v>0.43368055555553991</v>
      </c>
      <c r="AD51" s="13">
        <f t="shared" si="28"/>
        <v>0.44409722222220588</v>
      </c>
      <c r="AE51" s="13">
        <f t="shared" si="28"/>
        <v>0.4545138888888719</v>
      </c>
      <c r="AF51" s="13">
        <f t="shared" si="28"/>
        <v>0.46493055555553792</v>
      </c>
      <c r="AG51" s="13">
        <f t="shared" si="28"/>
        <v>0.47534722222220388</v>
      </c>
      <c r="AH51" s="13">
        <f t="shared" si="28"/>
        <v>0.4857638888888699</v>
      </c>
      <c r="AI51" s="13">
        <f t="shared" si="28"/>
        <v>0.49618055555553592</v>
      </c>
      <c r="AJ51" s="13">
        <f t="shared" si="28"/>
        <v>0.50659722222220183</v>
      </c>
      <c r="AK51" s="13">
        <f t="shared" si="28"/>
        <v>0.5170138888888679</v>
      </c>
      <c r="AL51" s="13">
        <f t="shared" si="28"/>
        <v>0.52743055555553386</v>
      </c>
      <c r="AM51" s="13">
        <f t="shared" si="28"/>
        <v>0.53784722222219994</v>
      </c>
      <c r="AN51" s="13">
        <f t="shared" si="28"/>
        <v>0.5482638888888659</v>
      </c>
      <c r="AO51" s="13">
        <f t="shared" si="28"/>
        <v>0.55868055555553187</v>
      </c>
      <c r="AP51" s="13">
        <f t="shared" si="28"/>
        <v>0.56909722222219794</v>
      </c>
      <c r="AQ51" s="13">
        <f t="shared" si="28"/>
        <v>0.5795138888888639</v>
      </c>
      <c r="AR51" s="13">
        <f t="shared" si="28"/>
        <v>0.58993055555552987</v>
      </c>
      <c r="AS51" s="13">
        <f t="shared" si="28"/>
        <v>0.60034722222219594</v>
      </c>
      <c r="AT51" s="13">
        <f t="shared" si="28"/>
        <v>0.61076388888886191</v>
      </c>
      <c r="AU51" s="13">
        <f t="shared" si="28"/>
        <v>0.62118055555552787</v>
      </c>
      <c r="AV51" s="13">
        <f t="shared" si="28"/>
        <v>0.63159722222219394</v>
      </c>
      <c r="AW51" s="13">
        <f t="shared" si="28"/>
        <v>0.64201388888885991</v>
      </c>
      <c r="AX51" s="13">
        <f t="shared" si="28"/>
        <v>0.65243055555552587</v>
      </c>
      <c r="AY51" s="13">
        <f t="shared" si="28"/>
        <v>0.66284722222219195</v>
      </c>
      <c r="AZ51" s="13">
        <f t="shared" si="28"/>
        <v>0.67326388888885791</v>
      </c>
      <c r="BA51" s="13">
        <f t="shared" si="28"/>
        <v>0.68368055555552387</v>
      </c>
      <c r="BB51" s="13">
        <f t="shared" si="28"/>
        <v>0.69409722222218995</v>
      </c>
      <c r="BC51" s="13">
        <f t="shared" si="28"/>
        <v>0.70451388888885591</v>
      </c>
      <c r="BD51" s="13">
        <f t="shared" si="28"/>
        <v>0.71493055555552187</v>
      </c>
      <c r="BE51" s="13">
        <f t="shared" si="28"/>
        <v>0.72534722222218795</v>
      </c>
      <c r="BF51" s="13">
        <f t="shared" si="28"/>
        <v>0.73576388888885391</v>
      </c>
      <c r="BG51" s="13">
        <f t="shared" si="28"/>
        <v>0.74618055555551988</v>
      </c>
      <c r="BH51" s="13">
        <f t="shared" si="28"/>
        <v>0.75659722222218595</v>
      </c>
      <c r="BI51" s="13">
        <f t="shared" si="28"/>
        <v>0.76701388888885191</v>
      </c>
      <c r="BJ51" s="13">
        <f t="shared" si="28"/>
        <v>0.77743055555551788</v>
      </c>
      <c r="BK51" s="13">
        <f t="shared" si="28"/>
        <v>0.78784722222218395</v>
      </c>
      <c r="BL51" s="13">
        <f t="shared" si="28"/>
        <v>0.79826388888884892</v>
      </c>
      <c r="BM51" s="13">
        <f t="shared" si="28"/>
        <v>0.80868055555551488</v>
      </c>
      <c r="BN51" s="13">
        <f t="shared" si="28"/>
        <v>0.81909722222218195</v>
      </c>
      <c r="BO51" s="13">
        <f t="shared" si="28"/>
        <v>0.82951388888884692</v>
      </c>
      <c r="BP51" s="13">
        <f t="shared" si="28"/>
        <v>0.83993055555551288</v>
      </c>
      <c r="BQ51" s="13">
        <f t="shared" si="28"/>
        <v>0.85034722222217995</v>
      </c>
      <c r="BR51" s="13">
        <f t="shared" si="28"/>
        <v>0.86076388888884492</v>
      </c>
      <c r="BS51" s="13">
        <f t="shared" si="28"/>
        <v>0.87118055555551088</v>
      </c>
      <c r="BT51" s="13">
        <f t="shared" si="28"/>
        <v>0.88159722222217696</v>
      </c>
      <c r="BU51" s="13">
        <f t="shared" si="27"/>
        <v>0.89201388888884292</v>
      </c>
      <c r="BV51" s="13">
        <f t="shared" si="27"/>
        <v>0.90243055555550888</v>
      </c>
      <c r="BW51" s="13">
        <f t="shared" si="27"/>
        <v>0.91284722222217496</v>
      </c>
      <c r="BX51" s="13">
        <f t="shared" si="27"/>
        <v>0.92326388888884092</v>
      </c>
      <c r="BY51" s="13">
        <f t="shared" si="27"/>
        <v>0.93368055555550689</v>
      </c>
      <c r="BZ51" s="13">
        <f t="shared" si="27"/>
        <v>0.94409722222217296</v>
      </c>
      <c r="CA51" s="13">
        <f t="shared" si="27"/>
        <v>0.95451388888883892</v>
      </c>
      <c r="CB51" s="13">
        <f t="shared" si="27"/>
        <v>0.96493055555550489</v>
      </c>
      <c r="CC51" s="13">
        <f t="shared" si="27"/>
        <v>0.97534722222217085</v>
      </c>
      <c r="CD51" s="13">
        <f t="shared" si="27"/>
        <v>0.98576388888883693</v>
      </c>
      <c r="CE51" s="13">
        <f t="shared" si="27"/>
        <v>0.99618055555550289</v>
      </c>
      <c r="CF51" s="13">
        <f t="shared" si="27"/>
        <v>1.0065972222221689</v>
      </c>
      <c r="CG51" s="13">
        <f t="shared" si="27"/>
        <v>1.0170138888888387</v>
      </c>
      <c r="CH51" s="13">
        <f t="shared" si="27"/>
        <v>1.0274305555554988</v>
      </c>
      <c r="CI51" s="13">
        <f t="shared" si="27"/>
        <v>1.0378472222221589</v>
      </c>
      <c r="CJ51" s="13"/>
      <c r="CK51" s="13"/>
      <c r="CL51" s="13"/>
      <c r="CM51" s="7"/>
    </row>
    <row r="52" spans="1:91" x14ac:dyDescent="0.2">
      <c r="A52" s="3" t="s">
        <v>7</v>
      </c>
      <c r="B52" s="7">
        <v>1.1284722222222222E-2</v>
      </c>
      <c r="C52" s="19">
        <f t="shared" si="19"/>
        <v>0.16336805555555553</v>
      </c>
      <c r="D52" s="13">
        <f t="shared" si="19"/>
        <v>0.17378472222222222</v>
      </c>
      <c r="E52" s="13">
        <f t="shared" si="19"/>
        <v>0.18420138888888921</v>
      </c>
      <c r="F52" s="13">
        <f t="shared" si="19"/>
        <v>0.1946180555555552</v>
      </c>
      <c r="G52" s="13">
        <f t="shared" si="19"/>
        <v>0.20503472222222122</v>
      </c>
      <c r="H52" s="13">
        <f t="shared" si="19"/>
        <v>0.21545138888888721</v>
      </c>
      <c r="I52" s="13">
        <f t="shared" si="28"/>
        <v>0.2258680555555532</v>
      </c>
      <c r="J52" s="13">
        <f t="shared" si="28"/>
        <v>0.23628472222221922</v>
      </c>
      <c r="K52" s="13">
        <f t="shared" si="28"/>
        <v>0.24670138888888521</v>
      </c>
      <c r="L52" s="13">
        <f t="shared" si="28"/>
        <v>0.25711805555555123</v>
      </c>
      <c r="M52" s="13">
        <f t="shared" si="28"/>
        <v>0.26753472222221719</v>
      </c>
      <c r="N52" s="13">
        <f t="shared" si="28"/>
        <v>0.27795138888888321</v>
      </c>
      <c r="O52" s="13">
        <f t="shared" si="28"/>
        <v>0.28836805555554923</v>
      </c>
      <c r="P52" s="13">
        <f t="shared" si="28"/>
        <v>0.29878472222221519</v>
      </c>
      <c r="Q52" s="13">
        <f t="shared" si="28"/>
        <v>0.30920138888888121</v>
      </c>
      <c r="R52" s="13">
        <f t="shared" si="28"/>
        <v>0.31961805555554723</v>
      </c>
      <c r="S52" s="13">
        <f t="shared" si="28"/>
        <v>0.33003472222221319</v>
      </c>
      <c r="T52" s="13">
        <f t="shared" si="28"/>
        <v>0.34045138888887921</v>
      </c>
      <c r="U52" s="13">
        <f t="shared" si="28"/>
        <v>0.35086805555554523</v>
      </c>
      <c r="V52" s="13">
        <f t="shared" si="28"/>
        <v>0.3612847222222112</v>
      </c>
      <c r="W52" s="13">
        <f t="shared" si="28"/>
        <v>0.37170138888887722</v>
      </c>
      <c r="X52" s="13">
        <f t="shared" si="28"/>
        <v>0.38211805555554323</v>
      </c>
      <c r="Y52" s="13">
        <f t="shared" si="28"/>
        <v>0.3925347222222092</v>
      </c>
      <c r="Z52" s="13">
        <f t="shared" si="28"/>
        <v>0.40295138888887522</v>
      </c>
      <c r="AA52" s="13">
        <f t="shared" si="28"/>
        <v>0.41336805555554124</v>
      </c>
      <c r="AB52" s="13">
        <f t="shared" si="28"/>
        <v>0.4237847222222072</v>
      </c>
      <c r="AC52" s="13">
        <f t="shared" si="28"/>
        <v>0.43420138888887322</v>
      </c>
      <c r="AD52" s="13">
        <f t="shared" si="28"/>
        <v>0.44461805555553918</v>
      </c>
      <c r="AE52" s="13">
        <f t="shared" si="28"/>
        <v>0.4550347222222052</v>
      </c>
      <c r="AF52" s="13">
        <f t="shared" si="28"/>
        <v>0.46545138888887122</v>
      </c>
      <c r="AG52" s="13">
        <f t="shared" si="28"/>
        <v>0.47586805555553718</v>
      </c>
      <c r="AH52" s="13">
        <f t="shared" si="28"/>
        <v>0.4862847222222032</v>
      </c>
      <c r="AI52" s="13">
        <f t="shared" si="28"/>
        <v>0.49670138888886922</v>
      </c>
      <c r="AJ52" s="13">
        <f t="shared" si="28"/>
        <v>0.50711805555553524</v>
      </c>
      <c r="AK52" s="13">
        <f t="shared" si="28"/>
        <v>0.5175347222222012</v>
      </c>
      <c r="AL52" s="13">
        <f t="shared" si="28"/>
        <v>0.52795138888886717</v>
      </c>
      <c r="AM52" s="13">
        <f t="shared" si="28"/>
        <v>0.53836805555553324</v>
      </c>
      <c r="AN52" s="13">
        <f t="shared" si="28"/>
        <v>0.54878472222219921</v>
      </c>
      <c r="AO52" s="13">
        <f t="shared" si="28"/>
        <v>0.55920138888886517</v>
      </c>
      <c r="AP52" s="13">
        <f t="shared" si="28"/>
        <v>0.56961805555553124</v>
      </c>
      <c r="AQ52" s="13">
        <f t="shared" si="28"/>
        <v>0.58003472222219721</v>
      </c>
      <c r="AR52" s="13">
        <f t="shared" si="28"/>
        <v>0.59045138888886317</v>
      </c>
      <c r="AS52" s="13">
        <f t="shared" si="28"/>
        <v>0.60086805555552925</v>
      </c>
      <c r="AT52" s="13">
        <f t="shared" si="28"/>
        <v>0.61128472222219521</v>
      </c>
      <c r="AU52" s="13">
        <f t="shared" si="28"/>
        <v>0.62170138888886117</v>
      </c>
      <c r="AV52" s="13">
        <f t="shared" si="28"/>
        <v>0.63211805555552725</v>
      </c>
      <c r="AW52" s="13">
        <f t="shared" si="28"/>
        <v>0.64253472222219321</v>
      </c>
      <c r="AX52" s="13">
        <f t="shared" si="28"/>
        <v>0.65295138888885917</v>
      </c>
      <c r="AY52" s="13">
        <f t="shared" si="28"/>
        <v>0.66336805555552525</v>
      </c>
      <c r="AZ52" s="13">
        <f t="shared" si="28"/>
        <v>0.67378472222219121</v>
      </c>
      <c r="BA52" s="13">
        <f t="shared" si="28"/>
        <v>0.68420138888885718</v>
      </c>
      <c r="BB52" s="13">
        <f t="shared" si="28"/>
        <v>0.69461805555552325</v>
      </c>
      <c r="BC52" s="13">
        <f t="shared" si="28"/>
        <v>0.70503472222218921</v>
      </c>
      <c r="BD52" s="13">
        <f t="shared" si="28"/>
        <v>0.71545138888885518</v>
      </c>
      <c r="BE52" s="13">
        <f t="shared" si="28"/>
        <v>0.72586805555552125</v>
      </c>
      <c r="BF52" s="13">
        <f t="shared" si="28"/>
        <v>0.73628472222218722</v>
      </c>
      <c r="BG52" s="13">
        <f t="shared" si="28"/>
        <v>0.74670138888885318</v>
      </c>
      <c r="BH52" s="13">
        <f t="shared" si="28"/>
        <v>0.75711805555551925</v>
      </c>
      <c r="BI52" s="13">
        <f t="shared" si="28"/>
        <v>0.76753472222218522</v>
      </c>
      <c r="BJ52" s="13">
        <f t="shared" si="28"/>
        <v>0.77795138888885118</v>
      </c>
      <c r="BK52" s="13">
        <f t="shared" si="28"/>
        <v>0.78836805555551726</v>
      </c>
      <c r="BL52" s="13">
        <f t="shared" si="28"/>
        <v>0.79878472222218222</v>
      </c>
      <c r="BM52" s="13">
        <f t="shared" si="28"/>
        <v>0.80920138888884818</v>
      </c>
      <c r="BN52" s="13">
        <f t="shared" si="28"/>
        <v>0.81961805555551526</v>
      </c>
      <c r="BO52" s="13">
        <f t="shared" si="28"/>
        <v>0.83003472222218022</v>
      </c>
      <c r="BP52" s="13">
        <f t="shared" si="28"/>
        <v>0.84045138888884618</v>
      </c>
      <c r="BQ52" s="13">
        <f t="shared" si="28"/>
        <v>0.85086805555551326</v>
      </c>
      <c r="BR52" s="13">
        <f t="shared" si="28"/>
        <v>0.86128472222217822</v>
      </c>
      <c r="BS52" s="13">
        <f t="shared" si="28"/>
        <v>0.87170138888884419</v>
      </c>
      <c r="BT52" s="13">
        <f t="shared" si="28"/>
        <v>0.88211805555551026</v>
      </c>
      <c r="BU52" s="13">
        <f t="shared" si="27"/>
        <v>0.89253472222217622</v>
      </c>
      <c r="BV52" s="13">
        <f t="shared" si="27"/>
        <v>0.90295138888884219</v>
      </c>
      <c r="BW52" s="13">
        <f t="shared" si="27"/>
        <v>0.91336805555550826</v>
      </c>
      <c r="BX52" s="13">
        <f t="shared" si="27"/>
        <v>0.92378472222217423</v>
      </c>
      <c r="BY52" s="13">
        <f t="shared" si="27"/>
        <v>0.93420138888884019</v>
      </c>
      <c r="BZ52" s="13">
        <f t="shared" si="27"/>
        <v>0.94461805555550626</v>
      </c>
      <c r="CA52" s="13">
        <f t="shared" si="27"/>
        <v>0.95503472222217223</v>
      </c>
      <c r="CB52" s="13">
        <f t="shared" si="27"/>
        <v>0.96545138888883819</v>
      </c>
      <c r="CC52" s="13">
        <f t="shared" si="27"/>
        <v>0.97586805555550415</v>
      </c>
      <c r="CD52" s="13">
        <f t="shared" si="27"/>
        <v>0.98628472222217023</v>
      </c>
      <c r="CE52" s="13">
        <f t="shared" si="27"/>
        <v>0.99670138888883619</v>
      </c>
      <c r="CF52" s="13">
        <f t="shared" si="27"/>
        <v>1.0071180555555022</v>
      </c>
      <c r="CG52" s="13">
        <f t="shared" si="27"/>
        <v>1.0175347222221722</v>
      </c>
      <c r="CH52" s="13">
        <f t="shared" si="27"/>
        <v>1.0279513888888323</v>
      </c>
      <c r="CI52" s="13">
        <f t="shared" si="27"/>
        <v>1.0383680555554924</v>
      </c>
      <c r="CJ52" s="13"/>
      <c r="CK52" s="13"/>
      <c r="CL52" s="13"/>
      <c r="CM52" s="7"/>
    </row>
    <row r="53" spans="1:91" x14ac:dyDescent="0.2">
      <c r="A53" s="3" t="s">
        <v>6</v>
      </c>
      <c r="B53" s="7">
        <v>1.1631944444444445E-2</v>
      </c>
      <c r="C53" s="19">
        <f t="shared" si="19"/>
        <v>0.16371527777777778</v>
      </c>
      <c r="D53" s="13">
        <f t="shared" si="19"/>
        <v>0.17413194444444446</v>
      </c>
      <c r="E53" s="13">
        <f t="shared" si="19"/>
        <v>0.18454861111111143</v>
      </c>
      <c r="F53" s="13">
        <f t="shared" si="19"/>
        <v>0.19496527777777745</v>
      </c>
      <c r="G53" s="13">
        <f t="shared" si="19"/>
        <v>0.20538194444444346</v>
      </c>
      <c r="H53" s="13">
        <f t="shared" si="19"/>
        <v>0.21579861111110943</v>
      </c>
      <c r="I53" s="13">
        <f t="shared" si="28"/>
        <v>0.22621527777777545</v>
      </c>
      <c r="J53" s="13">
        <f t="shared" si="28"/>
        <v>0.23663194444444147</v>
      </c>
      <c r="K53" s="13">
        <f t="shared" si="28"/>
        <v>0.24704861111110743</v>
      </c>
      <c r="L53" s="13">
        <f t="shared" si="28"/>
        <v>0.25746527777777345</v>
      </c>
      <c r="M53" s="13">
        <f t="shared" si="28"/>
        <v>0.26788194444443941</v>
      </c>
      <c r="N53" s="13">
        <f t="shared" si="28"/>
        <v>0.27829861111110543</v>
      </c>
      <c r="O53" s="13">
        <f t="shared" si="28"/>
        <v>0.28871527777777145</v>
      </c>
      <c r="P53" s="13">
        <f t="shared" si="28"/>
        <v>0.29913194444443741</v>
      </c>
      <c r="Q53" s="13">
        <f t="shared" si="28"/>
        <v>0.30954861111110343</v>
      </c>
      <c r="R53" s="13">
        <f t="shared" si="28"/>
        <v>0.31996527777776945</v>
      </c>
      <c r="S53" s="13">
        <f t="shared" si="28"/>
        <v>0.33038194444443542</v>
      </c>
      <c r="T53" s="13">
        <f t="shared" si="28"/>
        <v>0.34079861111110143</v>
      </c>
      <c r="U53" s="13">
        <f t="shared" si="28"/>
        <v>0.35121527777776745</v>
      </c>
      <c r="V53" s="13">
        <f t="shared" si="28"/>
        <v>0.36163194444443342</v>
      </c>
      <c r="W53" s="13">
        <f t="shared" si="28"/>
        <v>0.37204861111109944</v>
      </c>
      <c r="X53" s="13">
        <f t="shared" si="28"/>
        <v>0.38246527777776546</v>
      </c>
      <c r="Y53" s="13">
        <f t="shared" si="28"/>
        <v>0.39288194444443142</v>
      </c>
      <c r="Z53" s="13">
        <f t="shared" si="28"/>
        <v>0.40329861111109744</v>
      </c>
      <c r="AA53" s="13">
        <f t="shared" si="28"/>
        <v>0.41371527777776346</v>
      </c>
      <c r="AB53" s="13">
        <f t="shared" si="28"/>
        <v>0.42413194444442942</v>
      </c>
      <c r="AC53" s="13">
        <f t="shared" si="28"/>
        <v>0.43454861111109544</v>
      </c>
      <c r="AD53" s="13">
        <f t="shared" si="28"/>
        <v>0.4449652777777614</v>
      </c>
      <c r="AE53" s="13">
        <f t="shared" si="28"/>
        <v>0.45538194444442742</v>
      </c>
      <c r="AF53" s="13">
        <f t="shared" si="28"/>
        <v>0.46579861111109344</v>
      </c>
      <c r="AG53" s="13">
        <f t="shared" si="28"/>
        <v>0.4762152777777594</v>
      </c>
      <c r="AH53" s="13">
        <f t="shared" si="28"/>
        <v>0.48663194444442542</v>
      </c>
      <c r="AI53" s="13">
        <f t="shared" si="28"/>
        <v>0.49704861111109144</v>
      </c>
      <c r="AJ53" s="13">
        <f t="shared" si="28"/>
        <v>0.50746527777775741</v>
      </c>
      <c r="AK53" s="13">
        <f t="shared" si="28"/>
        <v>0.51788194444442348</v>
      </c>
      <c r="AL53" s="13">
        <f t="shared" si="28"/>
        <v>0.52829861111108944</v>
      </c>
      <c r="AM53" s="13">
        <f t="shared" si="28"/>
        <v>0.53871527777775552</v>
      </c>
      <c r="AN53" s="13">
        <f t="shared" si="28"/>
        <v>0.54913194444442148</v>
      </c>
      <c r="AO53" s="13">
        <f t="shared" si="28"/>
        <v>0.55954861111108745</v>
      </c>
      <c r="AP53" s="13">
        <f t="shared" si="28"/>
        <v>0.56996527777775352</v>
      </c>
      <c r="AQ53" s="13">
        <f t="shared" si="28"/>
        <v>0.58038194444441948</v>
      </c>
      <c r="AR53" s="13">
        <f t="shared" si="28"/>
        <v>0.59079861111108545</v>
      </c>
      <c r="AS53" s="13">
        <f t="shared" si="28"/>
        <v>0.60121527777775152</v>
      </c>
      <c r="AT53" s="13">
        <f t="shared" si="28"/>
        <v>0.61163194444441749</v>
      </c>
      <c r="AU53" s="13">
        <f t="shared" si="28"/>
        <v>0.62204861111108345</v>
      </c>
      <c r="AV53" s="13">
        <f t="shared" si="28"/>
        <v>0.63246527777774952</v>
      </c>
      <c r="AW53" s="13">
        <f t="shared" si="28"/>
        <v>0.64288194444441549</v>
      </c>
      <c r="AX53" s="13">
        <f t="shared" si="28"/>
        <v>0.65329861111108145</v>
      </c>
      <c r="AY53" s="13">
        <f t="shared" si="28"/>
        <v>0.66371527777774753</v>
      </c>
      <c r="AZ53" s="13">
        <f t="shared" si="28"/>
        <v>0.67413194444441349</v>
      </c>
      <c r="BA53" s="13">
        <f t="shared" si="28"/>
        <v>0.68454861111107945</v>
      </c>
      <c r="BB53" s="13">
        <f t="shared" si="28"/>
        <v>0.69496527777774553</v>
      </c>
      <c r="BC53" s="13">
        <f t="shared" si="28"/>
        <v>0.70538194444441149</v>
      </c>
      <c r="BD53" s="13">
        <f t="shared" si="28"/>
        <v>0.71579861111107745</v>
      </c>
      <c r="BE53" s="13">
        <f t="shared" si="28"/>
        <v>0.72621527777774353</v>
      </c>
      <c r="BF53" s="13">
        <f t="shared" si="28"/>
        <v>0.73663194444440949</v>
      </c>
      <c r="BG53" s="13">
        <f t="shared" si="28"/>
        <v>0.74704861111107546</v>
      </c>
      <c r="BH53" s="13">
        <f t="shared" si="28"/>
        <v>0.75746527777774153</v>
      </c>
      <c r="BI53" s="13">
        <f t="shared" si="28"/>
        <v>0.76788194444440749</v>
      </c>
      <c r="BJ53" s="13">
        <f t="shared" si="28"/>
        <v>0.77829861111107346</v>
      </c>
      <c r="BK53" s="13">
        <f t="shared" si="28"/>
        <v>0.78871527777773953</v>
      </c>
      <c r="BL53" s="13">
        <f t="shared" si="28"/>
        <v>0.7991319444444045</v>
      </c>
      <c r="BM53" s="13">
        <f t="shared" si="28"/>
        <v>0.80954861111107046</v>
      </c>
      <c r="BN53" s="13">
        <f t="shared" si="28"/>
        <v>0.81996527777773753</v>
      </c>
      <c r="BO53" s="13">
        <f t="shared" si="28"/>
        <v>0.8303819444444025</v>
      </c>
      <c r="BP53" s="13">
        <f t="shared" si="28"/>
        <v>0.84079861111106846</v>
      </c>
      <c r="BQ53" s="13">
        <f t="shared" si="28"/>
        <v>0.85121527777773554</v>
      </c>
      <c r="BR53" s="13">
        <f t="shared" si="28"/>
        <v>0.8616319444444005</v>
      </c>
      <c r="BS53" s="13">
        <f t="shared" si="28"/>
        <v>0.87204861111106646</v>
      </c>
      <c r="BT53" s="13">
        <f t="shared" si="28"/>
        <v>0.88246527777773254</v>
      </c>
      <c r="BU53" s="13">
        <f t="shared" si="27"/>
        <v>0.8928819444443985</v>
      </c>
      <c r="BV53" s="13">
        <f t="shared" si="27"/>
        <v>0.90329861111106446</v>
      </c>
      <c r="BW53" s="13">
        <f t="shared" si="27"/>
        <v>0.91371527777773054</v>
      </c>
      <c r="BX53" s="13">
        <f t="shared" si="27"/>
        <v>0.9241319444443965</v>
      </c>
      <c r="BY53" s="13">
        <f t="shared" si="27"/>
        <v>0.93454861111106247</v>
      </c>
      <c r="BZ53" s="13">
        <f t="shared" si="27"/>
        <v>0.94496527777772854</v>
      </c>
      <c r="CA53" s="13">
        <f t="shared" si="27"/>
        <v>0.9553819444443945</v>
      </c>
      <c r="CB53" s="13">
        <f t="shared" si="27"/>
        <v>0.96579861111106047</v>
      </c>
      <c r="CC53" s="13">
        <f t="shared" si="27"/>
        <v>0.97621527777772643</v>
      </c>
      <c r="CD53" s="13">
        <f t="shared" si="27"/>
        <v>0.98663194444439251</v>
      </c>
      <c r="CE53" s="13">
        <f t="shared" si="27"/>
        <v>0.99704861111105847</v>
      </c>
      <c r="CF53" s="13">
        <f t="shared" si="27"/>
        <v>1.0074652777777244</v>
      </c>
      <c r="CG53" s="13">
        <f t="shared" si="27"/>
        <v>1.0178819444443943</v>
      </c>
      <c r="CH53" s="13">
        <f t="shared" si="27"/>
        <v>1.0282986111110544</v>
      </c>
      <c r="CI53" s="13">
        <f t="shared" si="27"/>
        <v>1.0387152777777144</v>
      </c>
      <c r="CJ53" s="13"/>
      <c r="CK53" s="13"/>
      <c r="CL53" s="13"/>
      <c r="CM53" s="7"/>
    </row>
    <row r="54" spans="1:91" x14ac:dyDescent="0.2">
      <c r="A54" s="3" t="s">
        <v>5</v>
      </c>
      <c r="B54" s="7">
        <v>1.1979166666666666E-2</v>
      </c>
      <c r="C54" s="19">
        <f t="shared" si="19"/>
        <v>0.1640625</v>
      </c>
      <c r="D54" s="13">
        <f t="shared" si="19"/>
        <v>0.17447916666666669</v>
      </c>
      <c r="E54" s="13">
        <f t="shared" si="19"/>
        <v>0.18489583333333365</v>
      </c>
      <c r="F54" s="13">
        <f t="shared" si="19"/>
        <v>0.19531249999999967</v>
      </c>
      <c r="G54" s="13">
        <f t="shared" si="19"/>
        <v>0.20572916666666569</v>
      </c>
      <c r="H54" s="13">
        <f t="shared" si="19"/>
        <v>0.21614583333333165</v>
      </c>
      <c r="I54" s="13">
        <f t="shared" si="28"/>
        <v>0.22656249999999767</v>
      </c>
      <c r="J54" s="13">
        <f t="shared" si="28"/>
        <v>0.23697916666666369</v>
      </c>
      <c r="K54" s="13">
        <f t="shared" si="28"/>
        <v>0.24739583333332965</v>
      </c>
      <c r="L54" s="13">
        <f t="shared" si="28"/>
        <v>0.25781249999999567</v>
      </c>
      <c r="M54" s="13">
        <f t="shared" si="28"/>
        <v>0.26822916666666163</v>
      </c>
      <c r="N54" s="13">
        <f t="shared" si="28"/>
        <v>0.27864583333332765</v>
      </c>
      <c r="O54" s="13">
        <f t="shared" si="28"/>
        <v>0.28906249999999367</v>
      </c>
      <c r="P54" s="13">
        <f t="shared" si="28"/>
        <v>0.29947916666665964</v>
      </c>
      <c r="Q54" s="13">
        <f t="shared" si="28"/>
        <v>0.30989583333332565</v>
      </c>
      <c r="R54" s="13">
        <f t="shared" si="28"/>
        <v>0.32031249999999167</v>
      </c>
      <c r="S54" s="13">
        <f t="shared" si="28"/>
        <v>0.33072916666665764</v>
      </c>
      <c r="T54" s="13">
        <f t="shared" si="28"/>
        <v>0.34114583333332366</v>
      </c>
      <c r="U54" s="13">
        <f t="shared" si="28"/>
        <v>0.35156249999998967</v>
      </c>
      <c r="V54" s="13">
        <f t="shared" si="28"/>
        <v>0.36197916666665564</v>
      </c>
      <c r="W54" s="13">
        <f t="shared" si="28"/>
        <v>0.37239583333332166</v>
      </c>
      <c r="X54" s="13">
        <f t="shared" si="28"/>
        <v>0.38281249999998768</v>
      </c>
      <c r="Y54" s="13">
        <f t="shared" si="28"/>
        <v>0.39322916666665364</v>
      </c>
      <c r="Z54" s="13">
        <f t="shared" si="28"/>
        <v>0.40364583333331966</v>
      </c>
      <c r="AA54" s="13">
        <f t="shared" si="28"/>
        <v>0.41406249999998568</v>
      </c>
      <c r="AB54" s="13">
        <f t="shared" si="28"/>
        <v>0.42447916666665164</v>
      </c>
      <c r="AC54" s="13">
        <f t="shared" si="28"/>
        <v>0.43489583333331766</v>
      </c>
      <c r="AD54" s="13">
        <f t="shared" si="28"/>
        <v>0.44531249999998362</v>
      </c>
      <c r="AE54" s="13">
        <f t="shared" si="28"/>
        <v>0.45572916666664964</v>
      </c>
      <c r="AF54" s="13">
        <f t="shared" si="28"/>
        <v>0.46614583333331566</v>
      </c>
      <c r="AG54" s="13">
        <f t="shared" si="28"/>
        <v>0.47656249999998163</v>
      </c>
      <c r="AH54" s="13">
        <f t="shared" si="28"/>
        <v>0.48697916666664764</v>
      </c>
      <c r="AI54" s="13">
        <f t="shared" si="28"/>
        <v>0.49739583333331366</v>
      </c>
      <c r="AJ54" s="13">
        <f t="shared" si="28"/>
        <v>0.50781249999997968</v>
      </c>
      <c r="AK54" s="13">
        <f t="shared" si="28"/>
        <v>0.51822916666664565</v>
      </c>
      <c r="AL54" s="13">
        <f t="shared" si="28"/>
        <v>0.52864583333331161</v>
      </c>
      <c r="AM54" s="13">
        <f t="shared" si="28"/>
        <v>0.53906249999997768</v>
      </c>
      <c r="AN54" s="13">
        <f t="shared" si="28"/>
        <v>0.54947916666664365</v>
      </c>
      <c r="AO54" s="13">
        <f t="shared" si="28"/>
        <v>0.55989583333330961</v>
      </c>
      <c r="AP54" s="13">
        <f t="shared" si="28"/>
        <v>0.57031249999997569</v>
      </c>
      <c r="AQ54" s="13">
        <f t="shared" si="28"/>
        <v>0.58072916666664165</v>
      </c>
      <c r="AR54" s="13">
        <f t="shared" si="28"/>
        <v>0.59114583333330761</v>
      </c>
      <c r="AS54" s="13">
        <f t="shared" si="28"/>
        <v>0.60156249999997369</v>
      </c>
      <c r="AT54" s="13">
        <f t="shared" si="28"/>
        <v>0.61197916666663965</v>
      </c>
      <c r="AU54" s="13">
        <f t="shared" si="28"/>
        <v>0.62239583333330561</v>
      </c>
      <c r="AV54" s="13">
        <f t="shared" si="28"/>
        <v>0.63281249999997169</v>
      </c>
      <c r="AW54" s="13">
        <f t="shared" si="28"/>
        <v>0.64322916666663765</v>
      </c>
      <c r="AX54" s="13">
        <f t="shared" si="28"/>
        <v>0.65364583333330362</v>
      </c>
      <c r="AY54" s="13">
        <f t="shared" si="28"/>
        <v>0.66406249999996969</v>
      </c>
      <c r="AZ54" s="13">
        <f t="shared" si="28"/>
        <v>0.67447916666663565</v>
      </c>
      <c r="BA54" s="13">
        <f t="shared" si="28"/>
        <v>0.68489583333330162</v>
      </c>
      <c r="BB54" s="13">
        <f t="shared" si="28"/>
        <v>0.69531249999996769</v>
      </c>
      <c r="BC54" s="13">
        <f t="shared" si="28"/>
        <v>0.70572916666663366</v>
      </c>
      <c r="BD54" s="13">
        <f t="shared" si="28"/>
        <v>0.71614583333329962</v>
      </c>
      <c r="BE54" s="13">
        <f t="shared" si="28"/>
        <v>0.72656249999996569</v>
      </c>
      <c r="BF54" s="13">
        <f t="shared" si="28"/>
        <v>0.73697916666663166</v>
      </c>
      <c r="BG54" s="13">
        <f t="shared" si="28"/>
        <v>0.74739583333329762</v>
      </c>
      <c r="BH54" s="13">
        <f t="shared" si="28"/>
        <v>0.7578124999999637</v>
      </c>
      <c r="BI54" s="13">
        <f t="shared" si="28"/>
        <v>0.76822916666662966</v>
      </c>
      <c r="BJ54" s="13">
        <f t="shared" si="28"/>
        <v>0.77864583333329562</v>
      </c>
      <c r="BK54" s="13">
        <f t="shared" si="28"/>
        <v>0.7890624999999617</v>
      </c>
      <c r="BL54" s="13">
        <f t="shared" si="28"/>
        <v>0.79947916666662666</v>
      </c>
      <c r="BM54" s="13">
        <f t="shared" si="28"/>
        <v>0.80989583333329263</v>
      </c>
      <c r="BN54" s="13">
        <f t="shared" si="28"/>
        <v>0.8203124999999597</v>
      </c>
      <c r="BO54" s="13">
        <f t="shared" si="28"/>
        <v>0.83072916666662466</v>
      </c>
      <c r="BP54" s="13">
        <f t="shared" si="28"/>
        <v>0.84114583333329063</v>
      </c>
      <c r="BQ54" s="13">
        <f t="shared" si="28"/>
        <v>0.8515624999999577</v>
      </c>
      <c r="BR54" s="13">
        <f t="shared" si="28"/>
        <v>0.86197916666662266</v>
      </c>
      <c r="BS54" s="13">
        <f t="shared" si="28"/>
        <v>0.87239583333328863</v>
      </c>
      <c r="BT54" s="13">
        <f t="shared" ref="BT54:CI57" si="29">BT$32+$B54</f>
        <v>0.8828124999999547</v>
      </c>
      <c r="BU54" s="13">
        <f t="shared" si="29"/>
        <v>0.89322916666662067</v>
      </c>
      <c r="BV54" s="13">
        <f t="shared" si="29"/>
        <v>0.90364583333328663</v>
      </c>
      <c r="BW54" s="13">
        <f t="shared" si="29"/>
        <v>0.9140624999999527</v>
      </c>
      <c r="BX54" s="13">
        <f t="shared" si="29"/>
        <v>0.92447916666661867</v>
      </c>
      <c r="BY54" s="13">
        <f t="shared" si="29"/>
        <v>0.93489583333328463</v>
      </c>
      <c r="BZ54" s="13">
        <f t="shared" si="29"/>
        <v>0.94531249999995071</v>
      </c>
      <c r="CA54" s="13">
        <f t="shared" si="29"/>
        <v>0.95572916666661667</v>
      </c>
      <c r="CB54" s="13">
        <f t="shared" si="29"/>
        <v>0.96614583333328263</v>
      </c>
      <c r="CC54" s="13">
        <f t="shared" si="29"/>
        <v>0.9765624999999486</v>
      </c>
      <c r="CD54" s="13">
        <f t="shared" si="29"/>
        <v>0.98697916666661467</v>
      </c>
      <c r="CE54" s="13">
        <f t="shared" si="29"/>
        <v>0.99739583333328063</v>
      </c>
      <c r="CF54" s="13">
        <f t="shared" si="29"/>
        <v>1.0078124999999467</v>
      </c>
      <c r="CG54" s="13">
        <f t="shared" si="29"/>
        <v>1.0182291666666166</v>
      </c>
      <c r="CH54" s="13">
        <f t="shared" si="29"/>
        <v>1.0286458333332766</v>
      </c>
      <c r="CI54" s="13">
        <f t="shared" si="29"/>
        <v>1.0390624999999367</v>
      </c>
      <c r="CJ54" s="13"/>
      <c r="CK54" s="13"/>
      <c r="CL54" s="13"/>
      <c r="CM54" s="7"/>
    </row>
    <row r="55" spans="1:91" x14ac:dyDescent="0.2">
      <c r="A55" s="3" t="s">
        <v>4</v>
      </c>
      <c r="B55" s="7">
        <v>1.2326388888888888E-2</v>
      </c>
      <c r="C55" s="19">
        <f t="shared" si="19"/>
        <v>0.16440972222222222</v>
      </c>
      <c r="D55" s="13">
        <f t="shared" si="19"/>
        <v>0.17482638888888891</v>
      </c>
      <c r="E55" s="13">
        <f t="shared" si="19"/>
        <v>0.1852430555555559</v>
      </c>
      <c r="F55" s="13">
        <f t="shared" si="19"/>
        <v>0.19565972222222189</v>
      </c>
      <c r="G55" s="13">
        <f t="shared" si="19"/>
        <v>0.20607638888888791</v>
      </c>
      <c r="H55" s="13">
        <f t="shared" si="19"/>
        <v>0.2164930555555539</v>
      </c>
      <c r="I55" s="13">
        <f t="shared" ref="I55:BT58" si="30">I$32+$B55</f>
        <v>0.22690972222221989</v>
      </c>
      <c r="J55" s="13">
        <f t="shared" si="30"/>
        <v>0.23732638888888591</v>
      </c>
      <c r="K55" s="13">
        <f t="shared" si="30"/>
        <v>0.2477430555555519</v>
      </c>
      <c r="L55" s="13">
        <f t="shared" si="30"/>
        <v>0.25815972222221789</v>
      </c>
      <c r="M55" s="13">
        <f t="shared" si="30"/>
        <v>0.26857638888888385</v>
      </c>
      <c r="N55" s="13">
        <f t="shared" si="30"/>
        <v>0.27899305555554987</v>
      </c>
      <c r="O55" s="13">
        <f t="shared" si="30"/>
        <v>0.28940972222221589</v>
      </c>
      <c r="P55" s="13">
        <f t="shared" si="30"/>
        <v>0.29982638888888186</v>
      </c>
      <c r="Q55" s="13">
        <f t="shared" si="30"/>
        <v>0.31024305555554788</v>
      </c>
      <c r="R55" s="13">
        <f t="shared" si="30"/>
        <v>0.32065972222221389</v>
      </c>
      <c r="S55" s="13">
        <f t="shared" si="30"/>
        <v>0.33107638888887986</v>
      </c>
      <c r="T55" s="13">
        <f t="shared" si="30"/>
        <v>0.34149305555554588</v>
      </c>
      <c r="U55" s="13">
        <f t="shared" si="30"/>
        <v>0.3519097222222119</v>
      </c>
      <c r="V55" s="13">
        <f t="shared" si="30"/>
        <v>0.36232638888887786</v>
      </c>
      <c r="W55" s="13">
        <f t="shared" si="30"/>
        <v>0.37274305555554388</v>
      </c>
      <c r="X55" s="13">
        <f t="shared" si="30"/>
        <v>0.3831597222222099</v>
      </c>
      <c r="Y55" s="13">
        <f t="shared" si="30"/>
        <v>0.39357638888887586</v>
      </c>
      <c r="Z55" s="13">
        <f t="shared" si="30"/>
        <v>0.40399305555554188</v>
      </c>
      <c r="AA55" s="13">
        <f t="shared" si="30"/>
        <v>0.4144097222222079</v>
      </c>
      <c r="AB55" s="13">
        <f t="shared" si="30"/>
        <v>0.42482638888887386</v>
      </c>
      <c r="AC55" s="13">
        <f t="shared" si="30"/>
        <v>0.43524305555553988</v>
      </c>
      <c r="AD55" s="13">
        <f t="shared" si="30"/>
        <v>0.44565972222220585</v>
      </c>
      <c r="AE55" s="13">
        <f t="shared" si="30"/>
        <v>0.45607638888887186</v>
      </c>
      <c r="AF55" s="13">
        <f t="shared" si="30"/>
        <v>0.46649305555553788</v>
      </c>
      <c r="AG55" s="13">
        <f t="shared" si="30"/>
        <v>0.47690972222220385</v>
      </c>
      <c r="AH55" s="13">
        <f t="shared" si="30"/>
        <v>0.48732638888886987</v>
      </c>
      <c r="AI55" s="13">
        <f t="shared" si="30"/>
        <v>0.49774305555553588</v>
      </c>
      <c r="AJ55" s="13">
        <f t="shared" si="30"/>
        <v>0.50815972222220185</v>
      </c>
      <c r="AK55" s="13">
        <f t="shared" si="30"/>
        <v>0.51857638888886792</v>
      </c>
      <c r="AL55" s="13">
        <f t="shared" si="30"/>
        <v>0.52899305555553389</v>
      </c>
      <c r="AM55" s="13">
        <f t="shared" si="30"/>
        <v>0.53940972222219996</v>
      </c>
      <c r="AN55" s="13">
        <f t="shared" si="30"/>
        <v>0.54982638888886592</v>
      </c>
      <c r="AO55" s="13">
        <f t="shared" si="30"/>
        <v>0.56024305555553189</v>
      </c>
      <c r="AP55" s="13">
        <f t="shared" si="30"/>
        <v>0.57065972222219796</v>
      </c>
      <c r="AQ55" s="13">
        <f t="shared" si="30"/>
        <v>0.58107638888886393</v>
      </c>
      <c r="AR55" s="13">
        <f t="shared" si="30"/>
        <v>0.59149305555552989</v>
      </c>
      <c r="AS55" s="13">
        <f t="shared" si="30"/>
        <v>0.60190972222219596</v>
      </c>
      <c r="AT55" s="13">
        <f t="shared" si="30"/>
        <v>0.61232638888886193</v>
      </c>
      <c r="AU55" s="13">
        <f t="shared" si="30"/>
        <v>0.62274305555552789</v>
      </c>
      <c r="AV55" s="13">
        <f t="shared" si="30"/>
        <v>0.63315972222219397</v>
      </c>
      <c r="AW55" s="13">
        <f t="shared" si="30"/>
        <v>0.64357638888885993</v>
      </c>
      <c r="AX55" s="13">
        <f t="shared" si="30"/>
        <v>0.65399305555552589</v>
      </c>
      <c r="AY55" s="13">
        <f t="shared" si="30"/>
        <v>0.66440972222219197</v>
      </c>
      <c r="AZ55" s="13">
        <f t="shared" si="30"/>
        <v>0.67482638888885793</v>
      </c>
      <c r="BA55" s="13">
        <f t="shared" si="30"/>
        <v>0.68524305555552389</v>
      </c>
      <c r="BB55" s="13">
        <f t="shared" si="30"/>
        <v>0.69565972222218997</v>
      </c>
      <c r="BC55" s="13">
        <f t="shared" si="30"/>
        <v>0.70607638888885593</v>
      </c>
      <c r="BD55" s="13">
        <f t="shared" si="30"/>
        <v>0.7164930555555219</v>
      </c>
      <c r="BE55" s="13">
        <f t="shared" si="30"/>
        <v>0.72690972222218797</v>
      </c>
      <c r="BF55" s="13">
        <f t="shared" si="30"/>
        <v>0.73732638888885393</v>
      </c>
      <c r="BG55" s="13">
        <f t="shared" si="30"/>
        <v>0.7477430555555199</v>
      </c>
      <c r="BH55" s="13">
        <f t="shared" si="30"/>
        <v>0.75815972222218597</v>
      </c>
      <c r="BI55" s="13">
        <f t="shared" si="30"/>
        <v>0.76857638888885194</v>
      </c>
      <c r="BJ55" s="13">
        <f t="shared" si="30"/>
        <v>0.7789930555555179</v>
      </c>
      <c r="BK55" s="13">
        <f t="shared" si="30"/>
        <v>0.78940972222218397</v>
      </c>
      <c r="BL55" s="13">
        <f t="shared" si="30"/>
        <v>0.79982638888884894</v>
      </c>
      <c r="BM55" s="13">
        <f t="shared" si="30"/>
        <v>0.8102430555555149</v>
      </c>
      <c r="BN55" s="13">
        <f t="shared" si="30"/>
        <v>0.82065972222218198</v>
      </c>
      <c r="BO55" s="13">
        <f t="shared" si="30"/>
        <v>0.83107638888884694</v>
      </c>
      <c r="BP55" s="13">
        <f t="shared" si="30"/>
        <v>0.8414930555555129</v>
      </c>
      <c r="BQ55" s="13">
        <f t="shared" si="30"/>
        <v>0.85190972222217998</v>
      </c>
      <c r="BR55" s="13">
        <f t="shared" si="30"/>
        <v>0.86232638888884494</v>
      </c>
      <c r="BS55" s="13">
        <f t="shared" si="30"/>
        <v>0.8727430555555109</v>
      </c>
      <c r="BT55" s="13">
        <f t="shared" si="30"/>
        <v>0.88315972222217698</v>
      </c>
      <c r="BU55" s="13">
        <f t="shared" si="29"/>
        <v>0.89357638888884294</v>
      </c>
      <c r="BV55" s="13">
        <f t="shared" si="29"/>
        <v>0.90399305555550891</v>
      </c>
      <c r="BW55" s="13">
        <f t="shared" si="29"/>
        <v>0.91440972222217498</v>
      </c>
      <c r="BX55" s="13">
        <f t="shared" si="29"/>
        <v>0.92482638888884094</v>
      </c>
      <c r="BY55" s="13">
        <f t="shared" si="29"/>
        <v>0.93524305555550691</v>
      </c>
      <c r="BZ55" s="13">
        <f t="shared" si="29"/>
        <v>0.94565972222217298</v>
      </c>
      <c r="CA55" s="13">
        <f t="shared" si="29"/>
        <v>0.95607638888883895</v>
      </c>
      <c r="CB55" s="13">
        <f t="shared" si="29"/>
        <v>0.96649305555550491</v>
      </c>
      <c r="CC55" s="13">
        <f t="shared" si="29"/>
        <v>0.97690972222217087</v>
      </c>
      <c r="CD55" s="13">
        <f t="shared" si="29"/>
        <v>0.98732638888883695</v>
      </c>
      <c r="CE55" s="13">
        <f t="shared" si="29"/>
        <v>0.99774305555550291</v>
      </c>
      <c r="CF55" s="13">
        <f t="shared" si="29"/>
        <v>1.0081597222221688</v>
      </c>
      <c r="CG55" s="13">
        <f t="shared" si="29"/>
        <v>1.0185763888888388</v>
      </c>
      <c r="CH55" s="13">
        <f t="shared" si="29"/>
        <v>1.0289930555554989</v>
      </c>
      <c r="CI55" s="13">
        <f t="shared" si="29"/>
        <v>1.039409722222159</v>
      </c>
      <c r="CJ55" s="13"/>
      <c r="CK55" s="13"/>
      <c r="CL55" s="13"/>
      <c r="CM55" s="7"/>
    </row>
    <row r="56" spans="1:91" x14ac:dyDescent="0.2">
      <c r="A56" s="3" t="s">
        <v>30</v>
      </c>
      <c r="B56" s="7">
        <v>1.2673611111111109E-2</v>
      </c>
      <c r="C56" s="19">
        <f t="shared" si="19"/>
        <v>0.16475694444444444</v>
      </c>
      <c r="D56" s="13">
        <f t="shared" si="19"/>
        <v>0.17517361111111113</v>
      </c>
      <c r="E56" s="13">
        <f t="shared" si="19"/>
        <v>0.18559027777777812</v>
      </c>
      <c r="F56" s="13">
        <f t="shared" si="19"/>
        <v>0.19600694444444411</v>
      </c>
      <c r="G56" s="13">
        <f t="shared" si="19"/>
        <v>0.20642361111111013</v>
      </c>
      <c r="H56" s="13">
        <f t="shared" si="19"/>
        <v>0.21684027777777612</v>
      </c>
      <c r="I56" s="13">
        <f t="shared" si="30"/>
        <v>0.22725694444444211</v>
      </c>
      <c r="J56" s="13">
        <f t="shared" si="30"/>
        <v>0.23767361111110813</v>
      </c>
      <c r="K56" s="13">
        <f t="shared" si="30"/>
        <v>0.24809027777777412</v>
      </c>
      <c r="L56" s="13">
        <f t="shared" si="30"/>
        <v>0.25850694444444011</v>
      </c>
      <c r="M56" s="13">
        <f t="shared" si="30"/>
        <v>0.26892361111110608</v>
      </c>
      <c r="N56" s="13">
        <f t="shared" si="30"/>
        <v>0.27934027777777209</v>
      </c>
      <c r="O56" s="13">
        <f t="shared" si="30"/>
        <v>0.28975694444443811</v>
      </c>
      <c r="P56" s="13">
        <f t="shared" si="30"/>
        <v>0.30017361111110408</v>
      </c>
      <c r="Q56" s="13">
        <f t="shared" si="30"/>
        <v>0.3105902777777701</v>
      </c>
      <c r="R56" s="13">
        <f t="shared" si="30"/>
        <v>0.32100694444443612</v>
      </c>
      <c r="S56" s="13">
        <f t="shared" si="30"/>
        <v>0.33142361111110208</v>
      </c>
      <c r="T56" s="13">
        <f t="shared" si="30"/>
        <v>0.3418402777777681</v>
      </c>
      <c r="U56" s="13">
        <f t="shared" si="30"/>
        <v>0.35225694444443412</v>
      </c>
      <c r="V56" s="13">
        <f t="shared" si="30"/>
        <v>0.36267361111110008</v>
      </c>
      <c r="W56" s="13">
        <f t="shared" si="30"/>
        <v>0.3730902777777661</v>
      </c>
      <c r="X56" s="13">
        <f t="shared" si="30"/>
        <v>0.38350694444443212</v>
      </c>
      <c r="Y56" s="13">
        <f t="shared" si="30"/>
        <v>0.39392361111109808</v>
      </c>
      <c r="Z56" s="13">
        <f t="shared" si="30"/>
        <v>0.4043402777777641</v>
      </c>
      <c r="AA56" s="13">
        <f t="shared" si="30"/>
        <v>0.41475694444443012</v>
      </c>
      <c r="AB56" s="13">
        <f t="shared" si="30"/>
        <v>0.42517361111109608</v>
      </c>
      <c r="AC56" s="13">
        <f t="shared" si="30"/>
        <v>0.4355902777777621</v>
      </c>
      <c r="AD56" s="13">
        <f t="shared" si="30"/>
        <v>0.44600694444442807</v>
      </c>
      <c r="AE56" s="13">
        <f t="shared" si="30"/>
        <v>0.45642361111109409</v>
      </c>
      <c r="AF56" s="13">
        <f t="shared" si="30"/>
        <v>0.4668402777777601</v>
      </c>
      <c r="AG56" s="13">
        <f t="shared" si="30"/>
        <v>0.47725694444442607</v>
      </c>
      <c r="AH56" s="13">
        <f t="shared" si="30"/>
        <v>0.48767361111109209</v>
      </c>
      <c r="AI56" s="13">
        <f t="shared" si="30"/>
        <v>0.49809027777775811</v>
      </c>
      <c r="AJ56" s="13">
        <f t="shared" si="30"/>
        <v>0.50850694444442412</v>
      </c>
      <c r="AK56" s="13">
        <f t="shared" si="30"/>
        <v>0.51892361111109009</v>
      </c>
      <c r="AL56" s="13">
        <f t="shared" si="30"/>
        <v>0.52934027777775605</v>
      </c>
      <c r="AM56" s="13">
        <f t="shared" si="30"/>
        <v>0.53975694444442213</v>
      </c>
      <c r="AN56" s="13">
        <f t="shared" si="30"/>
        <v>0.55017361111108809</v>
      </c>
      <c r="AO56" s="13">
        <f t="shared" si="30"/>
        <v>0.56059027777775405</v>
      </c>
      <c r="AP56" s="13">
        <f t="shared" si="30"/>
        <v>0.57100694444442013</v>
      </c>
      <c r="AQ56" s="13">
        <f t="shared" si="30"/>
        <v>0.58142361111108609</v>
      </c>
      <c r="AR56" s="13">
        <f t="shared" si="30"/>
        <v>0.59184027777775206</v>
      </c>
      <c r="AS56" s="13">
        <f t="shared" si="30"/>
        <v>0.60225694444441813</v>
      </c>
      <c r="AT56" s="13">
        <f t="shared" si="30"/>
        <v>0.61267361111108409</v>
      </c>
      <c r="AU56" s="13">
        <f t="shared" si="30"/>
        <v>0.62309027777775006</v>
      </c>
      <c r="AV56" s="13">
        <f t="shared" si="30"/>
        <v>0.63350694444441613</v>
      </c>
      <c r="AW56" s="13">
        <f t="shared" si="30"/>
        <v>0.64392361111108209</v>
      </c>
      <c r="AX56" s="13">
        <f t="shared" si="30"/>
        <v>0.65434027777774806</v>
      </c>
      <c r="AY56" s="13">
        <f t="shared" si="30"/>
        <v>0.66475694444441413</v>
      </c>
      <c r="AZ56" s="13">
        <f t="shared" si="30"/>
        <v>0.6751736111110801</v>
      </c>
      <c r="BA56" s="13">
        <f t="shared" si="30"/>
        <v>0.68559027777774606</v>
      </c>
      <c r="BB56" s="13">
        <f t="shared" si="30"/>
        <v>0.69600694444441213</v>
      </c>
      <c r="BC56" s="13">
        <f t="shared" si="30"/>
        <v>0.7064236111110781</v>
      </c>
      <c r="BD56" s="13">
        <f t="shared" si="30"/>
        <v>0.71684027777774406</v>
      </c>
      <c r="BE56" s="13">
        <f t="shared" si="30"/>
        <v>0.72725694444441014</v>
      </c>
      <c r="BF56" s="13">
        <f t="shared" si="30"/>
        <v>0.7376736111110761</v>
      </c>
      <c r="BG56" s="13">
        <f t="shared" si="30"/>
        <v>0.74809027777774206</v>
      </c>
      <c r="BH56" s="13">
        <f t="shared" si="30"/>
        <v>0.75850694444440814</v>
      </c>
      <c r="BI56" s="13">
        <f t="shared" si="30"/>
        <v>0.7689236111110741</v>
      </c>
      <c r="BJ56" s="13">
        <f t="shared" si="30"/>
        <v>0.77934027777774006</v>
      </c>
      <c r="BK56" s="13">
        <f t="shared" si="30"/>
        <v>0.78975694444440614</v>
      </c>
      <c r="BL56" s="13">
        <f t="shared" si="30"/>
        <v>0.8001736111110711</v>
      </c>
      <c r="BM56" s="13">
        <f t="shared" si="30"/>
        <v>0.81059027777773707</v>
      </c>
      <c r="BN56" s="13">
        <f t="shared" si="30"/>
        <v>0.82100694444440414</v>
      </c>
      <c r="BO56" s="13">
        <f t="shared" si="30"/>
        <v>0.83142361111106911</v>
      </c>
      <c r="BP56" s="13">
        <f t="shared" si="30"/>
        <v>0.84184027777773507</v>
      </c>
      <c r="BQ56" s="13">
        <f t="shared" si="30"/>
        <v>0.85225694444440214</v>
      </c>
      <c r="BR56" s="13">
        <f t="shared" si="30"/>
        <v>0.86267361111106711</v>
      </c>
      <c r="BS56" s="13">
        <f t="shared" si="30"/>
        <v>0.87309027777773307</v>
      </c>
      <c r="BT56" s="13">
        <f t="shared" si="30"/>
        <v>0.88350694444439914</v>
      </c>
      <c r="BU56" s="13">
        <f t="shared" si="29"/>
        <v>0.89392361111106511</v>
      </c>
      <c r="BV56" s="13">
        <f t="shared" si="29"/>
        <v>0.90434027777773107</v>
      </c>
      <c r="BW56" s="13">
        <f t="shared" si="29"/>
        <v>0.91475694444439715</v>
      </c>
      <c r="BX56" s="13">
        <f t="shared" si="29"/>
        <v>0.92517361111106311</v>
      </c>
      <c r="BY56" s="13">
        <f t="shared" si="29"/>
        <v>0.93559027777772907</v>
      </c>
      <c r="BZ56" s="13">
        <f t="shared" si="29"/>
        <v>0.94600694444439515</v>
      </c>
      <c r="CA56" s="13">
        <f t="shared" si="29"/>
        <v>0.95642361111106111</v>
      </c>
      <c r="CB56" s="13">
        <f t="shared" si="29"/>
        <v>0.96684027777772708</v>
      </c>
      <c r="CC56" s="13">
        <f t="shared" si="29"/>
        <v>0.97725694444439304</v>
      </c>
      <c r="CD56" s="13">
        <f t="shared" si="29"/>
        <v>0.98767361111105911</v>
      </c>
      <c r="CE56" s="13">
        <f t="shared" si="29"/>
        <v>0.99809027777772508</v>
      </c>
      <c r="CF56" s="13">
        <f t="shared" si="29"/>
        <v>1.008506944444391</v>
      </c>
      <c r="CG56" s="13">
        <f t="shared" si="29"/>
        <v>1.0189236111110611</v>
      </c>
      <c r="CH56" s="13">
        <f t="shared" si="29"/>
        <v>1.0293402777777212</v>
      </c>
      <c r="CI56" s="13">
        <f t="shared" si="29"/>
        <v>1.0397569444443813</v>
      </c>
      <c r="CJ56" s="13"/>
      <c r="CK56" s="13"/>
      <c r="CL56" s="13"/>
      <c r="CM56" s="7"/>
    </row>
    <row r="57" spans="1:91" x14ac:dyDescent="0.2">
      <c r="A57" s="3" t="s">
        <v>3</v>
      </c>
      <c r="B57" s="7">
        <v>1.3368055555555557E-2</v>
      </c>
      <c r="C57" s="19">
        <f t="shared" si="19"/>
        <v>0.16545138888888888</v>
      </c>
      <c r="D57" s="13">
        <f t="shared" si="19"/>
        <v>0.17586805555555557</v>
      </c>
      <c r="E57" s="13">
        <f t="shared" si="19"/>
        <v>0.18628472222222256</v>
      </c>
      <c r="F57" s="13">
        <f t="shared" si="19"/>
        <v>0.19670138888888855</v>
      </c>
      <c r="G57" s="13">
        <f t="shared" si="19"/>
        <v>0.20711805555555457</v>
      </c>
      <c r="H57" s="13">
        <f t="shared" si="19"/>
        <v>0.21753472222222056</v>
      </c>
      <c r="I57" s="13">
        <f t="shared" si="30"/>
        <v>0.22795138888888655</v>
      </c>
      <c r="J57" s="13">
        <f t="shared" si="30"/>
        <v>0.23836805555555257</v>
      </c>
      <c r="K57" s="13">
        <f t="shared" si="30"/>
        <v>0.24878472222221856</v>
      </c>
      <c r="L57" s="13">
        <f t="shared" si="30"/>
        <v>0.25920138888888455</v>
      </c>
      <c r="M57" s="13">
        <f t="shared" si="30"/>
        <v>0.26961805555555052</v>
      </c>
      <c r="N57" s="13">
        <f t="shared" si="30"/>
        <v>0.28003472222221654</v>
      </c>
      <c r="O57" s="13">
        <f t="shared" si="30"/>
        <v>0.29045138888888256</v>
      </c>
      <c r="P57" s="13">
        <f t="shared" si="30"/>
        <v>0.30086805555554852</v>
      </c>
      <c r="Q57" s="13">
        <f t="shared" si="30"/>
        <v>0.31128472222221454</v>
      </c>
      <c r="R57" s="13">
        <f t="shared" si="30"/>
        <v>0.32170138888888056</v>
      </c>
      <c r="S57" s="13">
        <f t="shared" si="30"/>
        <v>0.33211805555554652</v>
      </c>
      <c r="T57" s="13">
        <f t="shared" si="30"/>
        <v>0.34253472222221254</v>
      </c>
      <c r="U57" s="13">
        <f t="shared" si="30"/>
        <v>0.35295138888887856</v>
      </c>
      <c r="V57" s="13">
        <f t="shared" si="30"/>
        <v>0.36336805555554452</v>
      </c>
      <c r="W57" s="13">
        <f t="shared" si="30"/>
        <v>0.37378472222221054</v>
      </c>
      <c r="X57" s="13">
        <f t="shared" si="30"/>
        <v>0.38420138888887656</v>
      </c>
      <c r="Y57" s="13">
        <f t="shared" si="30"/>
        <v>0.39461805555554252</v>
      </c>
      <c r="Z57" s="13">
        <f t="shared" si="30"/>
        <v>0.40503472222220854</v>
      </c>
      <c r="AA57" s="13">
        <f t="shared" si="30"/>
        <v>0.41545138888887456</v>
      </c>
      <c r="AB57" s="13">
        <f t="shared" si="30"/>
        <v>0.42586805555554053</v>
      </c>
      <c r="AC57" s="13">
        <f t="shared" si="30"/>
        <v>0.43628472222220654</v>
      </c>
      <c r="AD57" s="13">
        <f t="shared" si="30"/>
        <v>0.44670138888887251</v>
      </c>
      <c r="AE57" s="13">
        <f t="shared" si="30"/>
        <v>0.45711805555553853</v>
      </c>
      <c r="AF57" s="13">
        <f t="shared" si="30"/>
        <v>0.46753472222220455</v>
      </c>
      <c r="AG57" s="13">
        <f t="shared" si="30"/>
        <v>0.47795138888887051</v>
      </c>
      <c r="AH57" s="13">
        <f t="shared" si="30"/>
        <v>0.48836805555553653</v>
      </c>
      <c r="AI57" s="13">
        <f t="shared" si="30"/>
        <v>0.49878472222220255</v>
      </c>
      <c r="AJ57" s="13">
        <f t="shared" si="30"/>
        <v>0.50920138888886857</v>
      </c>
      <c r="AK57" s="13">
        <f t="shared" si="30"/>
        <v>0.51961805555553453</v>
      </c>
      <c r="AL57" s="13">
        <f t="shared" si="30"/>
        <v>0.53003472222220049</v>
      </c>
      <c r="AM57" s="13">
        <f t="shared" si="30"/>
        <v>0.54045138888886657</v>
      </c>
      <c r="AN57" s="13">
        <f t="shared" si="30"/>
        <v>0.55086805555553253</v>
      </c>
      <c r="AO57" s="13">
        <f t="shared" si="30"/>
        <v>0.5612847222221985</v>
      </c>
      <c r="AP57" s="13">
        <f t="shared" si="30"/>
        <v>0.57170138888886457</v>
      </c>
      <c r="AQ57" s="13">
        <f t="shared" si="30"/>
        <v>0.58211805555553053</v>
      </c>
      <c r="AR57" s="13">
        <f t="shared" si="30"/>
        <v>0.5925347222221965</v>
      </c>
      <c r="AS57" s="13">
        <f t="shared" si="30"/>
        <v>0.60295138888886257</v>
      </c>
      <c r="AT57" s="13">
        <f t="shared" si="30"/>
        <v>0.61336805555552854</v>
      </c>
      <c r="AU57" s="13">
        <f t="shared" si="30"/>
        <v>0.6237847222221945</v>
      </c>
      <c r="AV57" s="13">
        <f t="shared" si="30"/>
        <v>0.63420138888886057</v>
      </c>
      <c r="AW57" s="13">
        <f t="shared" si="30"/>
        <v>0.64461805555552654</v>
      </c>
      <c r="AX57" s="13">
        <f t="shared" si="30"/>
        <v>0.6550347222221925</v>
      </c>
      <c r="AY57" s="13">
        <f t="shared" si="30"/>
        <v>0.66545138888885857</v>
      </c>
      <c r="AZ57" s="13">
        <f t="shared" si="30"/>
        <v>0.67586805555552454</v>
      </c>
      <c r="BA57" s="13">
        <f t="shared" si="30"/>
        <v>0.6862847222221905</v>
      </c>
      <c r="BB57" s="13">
        <f t="shared" si="30"/>
        <v>0.69670138888885658</v>
      </c>
      <c r="BC57" s="13">
        <f t="shared" si="30"/>
        <v>0.70711805555552254</v>
      </c>
      <c r="BD57" s="13">
        <f t="shared" si="30"/>
        <v>0.7175347222221885</v>
      </c>
      <c r="BE57" s="13">
        <f t="shared" si="30"/>
        <v>0.72795138888885458</v>
      </c>
      <c r="BF57" s="13">
        <f t="shared" si="30"/>
        <v>0.73836805555552054</v>
      </c>
      <c r="BG57" s="13">
        <f t="shared" si="30"/>
        <v>0.74878472222218651</v>
      </c>
      <c r="BH57" s="13">
        <f t="shared" si="30"/>
        <v>0.75920138888885258</v>
      </c>
      <c r="BI57" s="13">
        <f t="shared" si="30"/>
        <v>0.76961805555551854</v>
      </c>
      <c r="BJ57" s="13">
        <f t="shared" si="30"/>
        <v>0.78003472222218451</v>
      </c>
      <c r="BK57" s="13">
        <f t="shared" si="30"/>
        <v>0.79045138888885058</v>
      </c>
      <c r="BL57" s="13">
        <f t="shared" si="30"/>
        <v>0.80086805555551555</v>
      </c>
      <c r="BM57" s="13">
        <f t="shared" si="30"/>
        <v>0.81128472222218151</v>
      </c>
      <c r="BN57" s="13">
        <f t="shared" si="30"/>
        <v>0.82170138888884858</v>
      </c>
      <c r="BO57" s="13">
        <f t="shared" si="30"/>
        <v>0.83211805555551355</v>
      </c>
      <c r="BP57" s="13">
        <f t="shared" si="30"/>
        <v>0.84253472222217951</v>
      </c>
      <c r="BQ57" s="13">
        <f t="shared" si="30"/>
        <v>0.85295138888884658</v>
      </c>
      <c r="BR57" s="13">
        <f t="shared" si="30"/>
        <v>0.86336805555551155</v>
      </c>
      <c r="BS57" s="13">
        <f t="shared" si="30"/>
        <v>0.87378472222217751</v>
      </c>
      <c r="BT57" s="13">
        <f t="shared" si="30"/>
        <v>0.88420138888884359</v>
      </c>
      <c r="BU57" s="13">
        <f t="shared" si="29"/>
        <v>0.89461805555550955</v>
      </c>
      <c r="BV57" s="13">
        <f t="shared" si="29"/>
        <v>0.90503472222217551</v>
      </c>
      <c r="BW57" s="13">
        <f t="shared" si="29"/>
        <v>0.91545138888884159</v>
      </c>
      <c r="BX57" s="13">
        <f t="shared" si="29"/>
        <v>0.92586805555550755</v>
      </c>
      <c r="BY57" s="13">
        <f t="shared" si="29"/>
        <v>0.93628472222217352</v>
      </c>
      <c r="BZ57" s="13">
        <f t="shared" si="29"/>
        <v>0.94670138888883959</v>
      </c>
      <c r="CA57" s="13">
        <f t="shared" si="29"/>
        <v>0.95711805555550555</v>
      </c>
      <c r="CB57" s="13">
        <f t="shared" si="29"/>
        <v>0.96753472222217152</v>
      </c>
      <c r="CC57" s="13">
        <f t="shared" si="29"/>
        <v>0.97795138888883748</v>
      </c>
      <c r="CD57" s="13">
        <f t="shared" si="29"/>
        <v>0.98836805555550356</v>
      </c>
      <c r="CE57" s="13">
        <f t="shared" si="29"/>
        <v>0.99878472222216952</v>
      </c>
      <c r="CF57" s="13">
        <f t="shared" si="29"/>
        <v>1.0092013888888356</v>
      </c>
      <c r="CG57" s="13">
        <f t="shared" si="29"/>
        <v>1.0196180555555054</v>
      </c>
      <c r="CH57" s="13">
        <f t="shared" si="29"/>
        <v>1.0300347222221655</v>
      </c>
      <c r="CI57" s="13">
        <f t="shared" si="29"/>
        <v>1.0404513888888256</v>
      </c>
      <c r="CJ57" s="13"/>
      <c r="CK57" s="13"/>
      <c r="CL57" s="13"/>
      <c r="CM57" s="7"/>
    </row>
    <row r="58" spans="1:91" x14ac:dyDescent="0.2">
      <c r="A58" s="3" t="s">
        <v>2</v>
      </c>
      <c r="B58" s="7">
        <v>1.3888888888888888E-2</v>
      </c>
      <c r="C58" s="19">
        <f t="shared" si="19"/>
        <v>0.16597222222222222</v>
      </c>
      <c r="D58" s="13">
        <f t="shared" si="19"/>
        <v>0.1763888888888889</v>
      </c>
      <c r="E58" s="13">
        <f t="shared" si="19"/>
        <v>0.18680555555555589</v>
      </c>
      <c r="F58" s="13">
        <f t="shared" si="19"/>
        <v>0.19722222222222188</v>
      </c>
      <c r="G58" s="13">
        <f t="shared" si="19"/>
        <v>0.2076388888888879</v>
      </c>
      <c r="H58" s="13">
        <f t="shared" si="19"/>
        <v>0.21805555555555389</v>
      </c>
      <c r="I58" s="13">
        <f t="shared" si="30"/>
        <v>0.22847222222221988</v>
      </c>
      <c r="J58" s="13">
        <f t="shared" si="30"/>
        <v>0.2388888888888859</v>
      </c>
      <c r="K58" s="13">
        <f t="shared" si="30"/>
        <v>0.24930555555555189</v>
      </c>
      <c r="L58" s="13">
        <f t="shared" si="30"/>
        <v>0.25972222222221786</v>
      </c>
      <c r="M58" s="13">
        <f t="shared" si="30"/>
        <v>0.27013888888888388</v>
      </c>
      <c r="N58" s="13">
        <f t="shared" si="30"/>
        <v>0.2805555555555499</v>
      </c>
      <c r="O58" s="13">
        <f t="shared" si="30"/>
        <v>0.29097222222221591</v>
      </c>
      <c r="P58" s="13">
        <f t="shared" si="30"/>
        <v>0.30138888888888188</v>
      </c>
      <c r="Q58" s="13">
        <f t="shared" si="30"/>
        <v>0.3118055555555479</v>
      </c>
      <c r="R58" s="13">
        <f t="shared" si="30"/>
        <v>0.32222222222221392</v>
      </c>
      <c r="S58" s="13">
        <f t="shared" si="30"/>
        <v>0.33263888888887988</v>
      </c>
      <c r="T58" s="13">
        <f t="shared" si="30"/>
        <v>0.3430555555555459</v>
      </c>
      <c r="U58" s="13">
        <f t="shared" si="30"/>
        <v>0.35347222222221192</v>
      </c>
      <c r="V58" s="13">
        <f t="shared" si="30"/>
        <v>0.36388888888887788</v>
      </c>
      <c r="W58" s="13">
        <f t="shared" si="30"/>
        <v>0.3743055555555439</v>
      </c>
      <c r="X58" s="13">
        <f t="shared" si="30"/>
        <v>0.38472222222220992</v>
      </c>
      <c r="Y58" s="13">
        <f t="shared" si="30"/>
        <v>0.39513888888887588</v>
      </c>
      <c r="Z58" s="13">
        <f t="shared" si="30"/>
        <v>0.4055555555555419</v>
      </c>
      <c r="AA58" s="13">
        <f t="shared" si="30"/>
        <v>0.41597222222220792</v>
      </c>
      <c r="AB58" s="13">
        <f t="shared" si="30"/>
        <v>0.42638888888887388</v>
      </c>
      <c r="AC58" s="13">
        <f t="shared" si="30"/>
        <v>0.4368055555555399</v>
      </c>
      <c r="AD58" s="13">
        <f t="shared" si="30"/>
        <v>0.44722222222220587</v>
      </c>
      <c r="AE58" s="13">
        <f t="shared" si="30"/>
        <v>0.45763888888887189</v>
      </c>
      <c r="AF58" s="13">
        <f t="shared" si="30"/>
        <v>0.46805555555553791</v>
      </c>
      <c r="AG58" s="13">
        <f t="shared" si="30"/>
        <v>0.47847222222220387</v>
      </c>
      <c r="AH58" s="13">
        <f t="shared" si="30"/>
        <v>0.48888888888886989</v>
      </c>
      <c r="AI58" s="13">
        <f t="shared" si="30"/>
        <v>0.49930555555553591</v>
      </c>
      <c r="AJ58" s="13">
        <f t="shared" si="30"/>
        <v>0.50972222222220187</v>
      </c>
      <c r="AK58" s="13">
        <f t="shared" si="30"/>
        <v>0.52013888888886783</v>
      </c>
      <c r="AL58" s="13">
        <f t="shared" si="30"/>
        <v>0.5305555555555338</v>
      </c>
      <c r="AM58" s="13">
        <f t="shared" si="30"/>
        <v>0.54097222222219987</v>
      </c>
      <c r="AN58" s="13">
        <f t="shared" si="30"/>
        <v>0.55138888888886584</v>
      </c>
      <c r="AO58" s="13">
        <f t="shared" si="30"/>
        <v>0.5618055555555318</v>
      </c>
      <c r="AP58" s="13">
        <f t="shared" si="30"/>
        <v>0.57222222222219787</v>
      </c>
      <c r="AQ58" s="13">
        <f t="shared" si="30"/>
        <v>0.58263888888886384</v>
      </c>
      <c r="AR58" s="13">
        <f t="shared" si="30"/>
        <v>0.5930555555555298</v>
      </c>
      <c r="AS58" s="13">
        <f t="shared" si="30"/>
        <v>0.60347222222219588</v>
      </c>
      <c r="AT58" s="13">
        <f t="shared" si="30"/>
        <v>0.61388888888886184</v>
      </c>
      <c r="AU58" s="13">
        <f t="shared" si="30"/>
        <v>0.6243055555555278</v>
      </c>
      <c r="AV58" s="13">
        <f t="shared" si="30"/>
        <v>0.63472222222219388</v>
      </c>
      <c r="AW58" s="13">
        <f t="shared" si="30"/>
        <v>0.64513888888885984</v>
      </c>
      <c r="AX58" s="13">
        <f t="shared" si="30"/>
        <v>0.6555555555555258</v>
      </c>
      <c r="AY58" s="13">
        <f t="shared" si="30"/>
        <v>0.66597222222219188</v>
      </c>
      <c r="AZ58" s="13">
        <f t="shared" si="30"/>
        <v>0.67638888888885784</v>
      </c>
      <c r="BA58" s="13">
        <f t="shared" si="30"/>
        <v>0.68680555555552381</v>
      </c>
      <c r="BB58" s="13">
        <f t="shared" si="30"/>
        <v>0.69722222222218988</v>
      </c>
      <c r="BC58" s="13">
        <f t="shared" si="30"/>
        <v>0.70763888888885584</v>
      </c>
      <c r="BD58" s="13">
        <f t="shared" si="30"/>
        <v>0.71805555555552181</v>
      </c>
      <c r="BE58" s="13">
        <f t="shared" si="30"/>
        <v>0.72847222222218788</v>
      </c>
      <c r="BF58" s="13">
        <f t="shared" si="30"/>
        <v>0.73888888888885385</v>
      </c>
      <c r="BG58" s="13">
        <f t="shared" si="30"/>
        <v>0.74930555555551981</v>
      </c>
      <c r="BH58" s="13">
        <f t="shared" si="30"/>
        <v>0.75972222222218588</v>
      </c>
      <c r="BI58" s="13">
        <f t="shared" si="30"/>
        <v>0.77013888888885185</v>
      </c>
      <c r="BJ58" s="13">
        <f t="shared" si="30"/>
        <v>0.78055555555551781</v>
      </c>
      <c r="BK58" s="13">
        <f t="shared" si="30"/>
        <v>0.79097222222218388</v>
      </c>
      <c r="BL58" s="13">
        <f t="shared" si="30"/>
        <v>0.80138888888884885</v>
      </c>
      <c r="BM58" s="13">
        <f t="shared" si="30"/>
        <v>0.81180555555551481</v>
      </c>
      <c r="BN58" s="13">
        <f t="shared" si="30"/>
        <v>0.82222222222218189</v>
      </c>
      <c r="BO58" s="13">
        <f t="shared" si="30"/>
        <v>0.83263888888884685</v>
      </c>
      <c r="BP58" s="13">
        <f t="shared" si="30"/>
        <v>0.84305555555551281</v>
      </c>
      <c r="BQ58" s="13">
        <f t="shared" si="30"/>
        <v>0.85347222222217989</v>
      </c>
      <c r="BR58" s="13">
        <f t="shared" si="30"/>
        <v>0.86388888888884485</v>
      </c>
      <c r="BS58" s="13">
        <f t="shared" si="30"/>
        <v>0.87430555555551082</v>
      </c>
      <c r="BT58" s="13">
        <f t="shared" ref="BT58:CI60" si="31">BT$32+$B58</f>
        <v>0.88472222222217689</v>
      </c>
      <c r="BU58" s="13">
        <f t="shared" si="31"/>
        <v>0.89513888888884285</v>
      </c>
      <c r="BV58" s="13">
        <f t="shared" si="31"/>
        <v>0.90555555555550882</v>
      </c>
      <c r="BW58" s="13">
        <f t="shared" si="31"/>
        <v>0.91597222222217489</v>
      </c>
      <c r="BX58" s="13">
        <f t="shared" si="31"/>
        <v>0.92638888888884086</v>
      </c>
      <c r="BY58" s="13">
        <f t="shared" si="31"/>
        <v>0.93680555555550682</v>
      </c>
      <c r="BZ58" s="13">
        <f t="shared" si="31"/>
        <v>0.94722222222217289</v>
      </c>
      <c r="CA58" s="13">
        <f t="shared" si="31"/>
        <v>0.95763888888883886</v>
      </c>
      <c r="CB58" s="13">
        <f t="shared" si="31"/>
        <v>0.96805555555550482</v>
      </c>
      <c r="CC58" s="13">
        <f t="shared" si="31"/>
        <v>0.97847222222217078</v>
      </c>
      <c r="CD58" s="13">
        <f t="shared" si="31"/>
        <v>0.98888888888883686</v>
      </c>
      <c r="CE58" s="13">
        <f t="shared" si="31"/>
        <v>0.99930555555550282</v>
      </c>
      <c r="CF58" s="13">
        <f t="shared" si="31"/>
        <v>1.0097222222221689</v>
      </c>
      <c r="CG58" s="13">
        <f t="shared" si="31"/>
        <v>1.0201388888888387</v>
      </c>
      <c r="CH58" s="13">
        <f t="shared" si="31"/>
        <v>1.0305555555554988</v>
      </c>
      <c r="CI58" s="13">
        <f t="shared" si="31"/>
        <v>1.0409722222221589</v>
      </c>
      <c r="CJ58" s="13"/>
      <c r="CK58" s="13"/>
      <c r="CL58" s="13"/>
      <c r="CM58" s="7"/>
    </row>
    <row r="59" spans="1:91" x14ac:dyDescent="0.2">
      <c r="A59" s="3" t="s">
        <v>1</v>
      </c>
      <c r="B59" s="7">
        <v>1.4236111111111111E-2</v>
      </c>
      <c r="C59" s="19">
        <f t="shared" si="19"/>
        <v>0.16631944444444444</v>
      </c>
      <c r="D59" s="13">
        <f t="shared" si="19"/>
        <v>0.17673611111111112</v>
      </c>
      <c r="E59" s="13">
        <f t="shared" si="19"/>
        <v>0.18715277777777811</v>
      </c>
      <c r="F59" s="13">
        <f t="shared" si="19"/>
        <v>0.1975694444444441</v>
      </c>
      <c r="G59" s="13">
        <f t="shared" si="19"/>
        <v>0.20798611111111012</v>
      </c>
      <c r="H59" s="13">
        <f t="shared" si="19"/>
        <v>0.21840277777777611</v>
      </c>
      <c r="I59" s="13">
        <f t="shared" ref="I59:BT60" si="32">I$32+$B59</f>
        <v>0.2288194444444421</v>
      </c>
      <c r="J59" s="13">
        <f t="shared" si="32"/>
        <v>0.23923611111110812</v>
      </c>
      <c r="K59" s="13">
        <f t="shared" si="32"/>
        <v>0.24965277777777412</v>
      </c>
      <c r="L59" s="13">
        <f t="shared" si="32"/>
        <v>0.26006944444444008</v>
      </c>
      <c r="M59" s="13">
        <f t="shared" si="32"/>
        <v>0.2704861111111061</v>
      </c>
      <c r="N59" s="13">
        <f t="shared" si="32"/>
        <v>0.28090277777777212</v>
      </c>
      <c r="O59" s="13">
        <f t="shared" si="32"/>
        <v>0.29131944444443814</v>
      </c>
      <c r="P59" s="13">
        <f t="shared" si="32"/>
        <v>0.3017361111111041</v>
      </c>
      <c r="Q59" s="13">
        <f t="shared" si="32"/>
        <v>0.31215277777777012</v>
      </c>
      <c r="R59" s="13">
        <f t="shared" si="32"/>
        <v>0.32256944444443614</v>
      </c>
      <c r="S59" s="13">
        <f t="shared" si="32"/>
        <v>0.3329861111111021</v>
      </c>
      <c r="T59" s="13">
        <f t="shared" si="32"/>
        <v>0.34340277777776812</v>
      </c>
      <c r="U59" s="13">
        <f t="shared" si="32"/>
        <v>0.35381944444443414</v>
      </c>
      <c r="V59" s="13">
        <f t="shared" si="32"/>
        <v>0.3642361111111001</v>
      </c>
      <c r="W59" s="13">
        <f t="shared" si="32"/>
        <v>0.37465277777776612</v>
      </c>
      <c r="X59" s="13">
        <f t="shared" si="32"/>
        <v>0.38506944444443214</v>
      </c>
      <c r="Y59" s="13">
        <f t="shared" si="32"/>
        <v>0.3954861111110981</v>
      </c>
      <c r="Z59" s="13">
        <f t="shared" si="32"/>
        <v>0.40590277777776412</v>
      </c>
      <c r="AA59" s="13">
        <f t="shared" si="32"/>
        <v>0.41631944444443014</v>
      </c>
      <c r="AB59" s="13">
        <f t="shared" si="32"/>
        <v>0.42673611111109611</v>
      </c>
      <c r="AC59" s="13">
        <f t="shared" si="32"/>
        <v>0.43715277777776212</v>
      </c>
      <c r="AD59" s="13">
        <f t="shared" si="32"/>
        <v>0.44756944444442809</v>
      </c>
      <c r="AE59" s="13">
        <f t="shared" si="32"/>
        <v>0.45798611111109411</v>
      </c>
      <c r="AF59" s="13">
        <f t="shared" si="32"/>
        <v>0.46840277777776013</v>
      </c>
      <c r="AG59" s="13">
        <f t="shared" si="32"/>
        <v>0.47881944444442609</v>
      </c>
      <c r="AH59" s="13">
        <f t="shared" si="32"/>
        <v>0.48923611111109211</v>
      </c>
      <c r="AI59" s="13">
        <f t="shared" si="32"/>
        <v>0.49965277777775813</v>
      </c>
      <c r="AJ59" s="13">
        <f t="shared" si="32"/>
        <v>0.51006944444442404</v>
      </c>
      <c r="AK59" s="13">
        <f t="shared" si="32"/>
        <v>0.52048611111109011</v>
      </c>
      <c r="AL59" s="13">
        <f t="shared" si="32"/>
        <v>0.53090277777775607</v>
      </c>
      <c r="AM59" s="13">
        <f t="shared" si="32"/>
        <v>0.54131944444442215</v>
      </c>
      <c r="AN59" s="13">
        <f t="shared" si="32"/>
        <v>0.55173611111108811</v>
      </c>
      <c r="AO59" s="13">
        <f t="shared" si="32"/>
        <v>0.56215277777775408</v>
      </c>
      <c r="AP59" s="13">
        <f t="shared" si="32"/>
        <v>0.57256944444442015</v>
      </c>
      <c r="AQ59" s="13">
        <f t="shared" si="32"/>
        <v>0.58298611111108611</v>
      </c>
      <c r="AR59" s="13">
        <f t="shared" si="32"/>
        <v>0.59340277777775208</v>
      </c>
      <c r="AS59" s="13">
        <f t="shared" si="32"/>
        <v>0.60381944444441815</v>
      </c>
      <c r="AT59" s="13">
        <f t="shared" si="32"/>
        <v>0.61423611111108412</v>
      </c>
      <c r="AU59" s="13">
        <f t="shared" si="32"/>
        <v>0.62465277777775008</v>
      </c>
      <c r="AV59" s="13">
        <f t="shared" si="32"/>
        <v>0.63506944444441615</v>
      </c>
      <c r="AW59" s="13">
        <f t="shared" si="32"/>
        <v>0.64548611111108212</v>
      </c>
      <c r="AX59" s="13">
        <f t="shared" si="32"/>
        <v>0.65590277777774808</v>
      </c>
      <c r="AY59" s="13">
        <f t="shared" si="32"/>
        <v>0.66631944444441416</v>
      </c>
      <c r="AZ59" s="13">
        <f t="shared" si="32"/>
        <v>0.67673611111108012</v>
      </c>
      <c r="BA59" s="13">
        <f t="shared" si="32"/>
        <v>0.68715277777774608</v>
      </c>
      <c r="BB59" s="13">
        <f t="shared" si="32"/>
        <v>0.69756944444441216</v>
      </c>
      <c r="BC59" s="13">
        <f t="shared" si="32"/>
        <v>0.70798611111107812</v>
      </c>
      <c r="BD59" s="13">
        <f t="shared" si="32"/>
        <v>0.71840277777774408</v>
      </c>
      <c r="BE59" s="13">
        <f t="shared" si="32"/>
        <v>0.72881944444441016</v>
      </c>
      <c r="BF59" s="13">
        <f t="shared" si="32"/>
        <v>0.73923611111107612</v>
      </c>
      <c r="BG59" s="13">
        <f t="shared" si="32"/>
        <v>0.74965277777774209</v>
      </c>
      <c r="BH59" s="13">
        <f t="shared" si="32"/>
        <v>0.76006944444440816</v>
      </c>
      <c r="BI59" s="13">
        <f t="shared" si="32"/>
        <v>0.77048611111107412</v>
      </c>
      <c r="BJ59" s="13">
        <f t="shared" si="32"/>
        <v>0.78090277777774009</v>
      </c>
      <c r="BK59" s="13">
        <f t="shared" si="32"/>
        <v>0.79131944444440616</v>
      </c>
      <c r="BL59" s="13">
        <f t="shared" si="32"/>
        <v>0.80173611111107113</v>
      </c>
      <c r="BM59" s="13">
        <f t="shared" si="32"/>
        <v>0.81215277777773709</v>
      </c>
      <c r="BN59" s="13">
        <f t="shared" si="32"/>
        <v>0.82256944444440416</v>
      </c>
      <c r="BO59" s="13">
        <f t="shared" si="32"/>
        <v>0.83298611111106913</v>
      </c>
      <c r="BP59" s="13">
        <f t="shared" si="32"/>
        <v>0.84340277777773509</v>
      </c>
      <c r="BQ59" s="13">
        <f t="shared" si="32"/>
        <v>0.85381944444440216</v>
      </c>
      <c r="BR59" s="13">
        <f t="shared" si="32"/>
        <v>0.86423611111106713</v>
      </c>
      <c r="BS59" s="13">
        <f t="shared" si="32"/>
        <v>0.87465277777773309</v>
      </c>
      <c r="BT59" s="13">
        <f t="shared" si="32"/>
        <v>0.88506944444439917</v>
      </c>
      <c r="BU59" s="13">
        <f t="shared" si="31"/>
        <v>0.89548611111106513</v>
      </c>
      <c r="BV59" s="13">
        <f t="shared" si="31"/>
        <v>0.90590277777773109</v>
      </c>
      <c r="BW59" s="13">
        <f t="shared" si="31"/>
        <v>0.91631944444439717</v>
      </c>
      <c r="BX59" s="13">
        <f t="shared" si="31"/>
        <v>0.92673611111106313</v>
      </c>
      <c r="BY59" s="13">
        <f t="shared" si="31"/>
        <v>0.9371527777777291</v>
      </c>
      <c r="BZ59" s="13">
        <f t="shared" si="31"/>
        <v>0.94756944444439517</v>
      </c>
      <c r="CA59" s="13">
        <f t="shared" si="31"/>
        <v>0.95798611111106113</v>
      </c>
      <c r="CB59" s="13">
        <f t="shared" si="31"/>
        <v>0.9684027777777271</v>
      </c>
      <c r="CC59" s="13">
        <f t="shared" si="31"/>
        <v>0.97881944444439306</v>
      </c>
      <c r="CD59" s="13">
        <f t="shared" si="31"/>
        <v>0.98923611111105914</v>
      </c>
      <c r="CE59" s="13">
        <f t="shared" si="31"/>
        <v>0.9996527777777251</v>
      </c>
      <c r="CF59" s="13">
        <f t="shared" si="31"/>
        <v>1.010069444444391</v>
      </c>
      <c r="CG59" s="13">
        <f t="shared" si="31"/>
        <v>1.020486111111061</v>
      </c>
      <c r="CH59" s="13">
        <f t="shared" si="31"/>
        <v>1.0309027777777211</v>
      </c>
      <c r="CI59" s="13">
        <f t="shared" si="31"/>
        <v>1.0413194444443812</v>
      </c>
      <c r="CJ59" s="13"/>
      <c r="CK59" s="13"/>
      <c r="CL59" s="13"/>
      <c r="CM59" s="7"/>
    </row>
    <row r="60" spans="1:91" ht="17" thickBot="1" x14ac:dyDescent="0.25">
      <c r="A60" s="4" t="s">
        <v>44</v>
      </c>
      <c r="B60" s="6">
        <v>1.4583333333333332E-2</v>
      </c>
      <c r="C60" s="20">
        <f t="shared" si="19"/>
        <v>0.16666666666666666</v>
      </c>
      <c r="D60" s="16">
        <f t="shared" si="19"/>
        <v>0.17708333333333334</v>
      </c>
      <c r="E60" s="16">
        <f t="shared" si="19"/>
        <v>0.18750000000000033</v>
      </c>
      <c r="F60" s="16">
        <f t="shared" si="19"/>
        <v>0.19791666666666632</v>
      </c>
      <c r="G60" s="16">
        <f t="shared" si="19"/>
        <v>0.20833333333333234</v>
      </c>
      <c r="H60" s="16">
        <f t="shared" si="19"/>
        <v>0.21874999999999833</v>
      </c>
      <c r="I60" s="16">
        <f t="shared" si="32"/>
        <v>0.22916666666666433</v>
      </c>
      <c r="J60" s="16">
        <f t="shared" si="32"/>
        <v>0.23958333333333034</v>
      </c>
      <c r="K60" s="16">
        <f t="shared" si="32"/>
        <v>0.24999999999999634</v>
      </c>
      <c r="L60" s="16">
        <f t="shared" si="32"/>
        <v>0.2604166666666623</v>
      </c>
      <c r="M60" s="16">
        <f t="shared" si="32"/>
        <v>0.27083333333332832</v>
      </c>
      <c r="N60" s="16">
        <f t="shared" si="32"/>
        <v>0.28124999999999434</v>
      </c>
      <c r="O60" s="16">
        <f t="shared" si="32"/>
        <v>0.29166666666666036</v>
      </c>
      <c r="P60" s="16">
        <f t="shared" si="32"/>
        <v>0.30208333333332632</v>
      </c>
      <c r="Q60" s="16">
        <f t="shared" si="32"/>
        <v>0.31249999999999234</v>
      </c>
      <c r="R60" s="16">
        <f t="shared" si="32"/>
        <v>0.32291666666665836</v>
      </c>
      <c r="S60" s="30">
        <f t="shared" si="32"/>
        <v>0.33333333333332432</v>
      </c>
      <c r="T60" s="30">
        <f t="shared" si="32"/>
        <v>0.34374999999999034</v>
      </c>
      <c r="U60" s="30">
        <f t="shared" si="32"/>
        <v>0.35416666666665636</v>
      </c>
      <c r="V60" s="30">
        <f t="shared" si="32"/>
        <v>0.36458333333332232</v>
      </c>
      <c r="W60" s="16">
        <f t="shared" si="32"/>
        <v>0.37499999999998834</v>
      </c>
      <c r="X60" s="16">
        <f t="shared" si="32"/>
        <v>0.38541666666665436</v>
      </c>
      <c r="Y60" s="16">
        <f t="shared" si="32"/>
        <v>0.39583333333332033</v>
      </c>
      <c r="Z60" s="16">
        <f t="shared" si="32"/>
        <v>0.40624999999998634</v>
      </c>
      <c r="AA60" s="16">
        <f t="shared" si="32"/>
        <v>0.41666666666665236</v>
      </c>
      <c r="AB60" s="16">
        <f t="shared" si="32"/>
        <v>0.42708333333331833</v>
      </c>
      <c r="AC60" s="16">
        <f t="shared" si="32"/>
        <v>0.43749999999998435</v>
      </c>
      <c r="AD60" s="16">
        <f t="shared" si="32"/>
        <v>0.44791666666665031</v>
      </c>
      <c r="AE60" s="16">
        <f t="shared" si="32"/>
        <v>0.45833333333331633</v>
      </c>
      <c r="AF60" s="16">
        <f t="shared" si="32"/>
        <v>0.46874999999998235</v>
      </c>
      <c r="AG60" s="16">
        <f t="shared" si="32"/>
        <v>0.47916666666664831</v>
      </c>
      <c r="AH60" s="16">
        <f t="shared" si="32"/>
        <v>0.48958333333331433</v>
      </c>
      <c r="AI60" s="16">
        <f t="shared" si="32"/>
        <v>0.49999999999998035</v>
      </c>
      <c r="AJ60" s="16">
        <f t="shared" si="32"/>
        <v>0.51041666666664631</v>
      </c>
      <c r="AK60" s="16">
        <f t="shared" si="32"/>
        <v>0.52083333333331228</v>
      </c>
      <c r="AL60" s="16">
        <f t="shared" si="32"/>
        <v>0.53124999999997824</v>
      </c>
      <c r="AM60" s="16">
        <f t="shared" si="32"/>
        <v>0.54166666666664431</v>
      </c>
      <c r="AN60" s="16">
        <f t="shared" si="32"/>
        <v>0.55208333333331028</v>
      </c>
      <c r="AO60" s="16">
        <f t="shared" si="32"/>
        <v>0.56249999999997624</v>
      </c>
      <c r="AP60" s="16">
        <f t="shared" si="32"/>
        <v>0.57291666666664232</v>
      </c>
      <c r="AQ60" s="16">
        <f t="shared" si="32"/>
        <v>0.58333333333330828</v>
      </c>
      <c r="AR60" s="16">
        <f t="shared" si="32"/>
        <v>0.59374999999997424</v>
      </c>
      <c r="AS60" s="16">
        <f t="shared" si="32"/>
        <v>0.60416666666664032</v>
      </c>
      <c r="AT60" s="16">
        <f t="shared" si="32"/>
        <v>0.61458333333330628</v>
      </c>
      <c r="AU60" s="16">
        <f t="shared" si="32"/>
        <v>0.62499999999997224</v>
      </c>
      <c r="AV60" s="16">
        <f t="shared" si="32"/>
        <v>0.63541666666663832</v>
      </c>
      <c r="AW60" s="16">
        <f t="shared" si="32"/>
        <v>0.64583333333330428</v>
      </c>
      <c r="AX60" s="16">
        <f t="shared" si="32"/>
        <v>0.65624999999997025</v>
      </c>
      <c r="AY60" s="16">
        <f t="shared" si="32"/>
        <v>0.66666666666663632</v>
      </c>
      <c r="AZ60" s="16">
        <f t="shared" si="32"/>
        <v>0.67708333333330228</v>
      </c>
      <c r="BA60" s="16">
        <f t="shared" si="32"/>
        <v>0.68749999999996825</v>
      </c>
      <c r="BB60" s="16">
        <f t="shared" si="32"/>
        <v>0.69791666666663432</v>
      </c>
      <c r="BC60" s="30">
        <f t="shared" si="32"/>
        <v>0.70833333333330029</v>
      </c>
      <c r="BD60" s="30">
        <f t="shared" si="32"/>
        <v>0.71874999999996625</v>
      </c>
      <c r="BE60" s="30">
        <f t="shared" si="32"/>
        <v>0.72916666666663232</v>
      </c>
      <c r="BF60" s="30">
        <f t="shared" si="32"/>
        <v>0.73958333333329829</v>
      </c>
      <c r="BG60" s="16">
        <f t="shared" si="32"/>
        <v>0.74999999999996425</v>
      </c>
      <c r="BH60" s="16">
        <f t="shared" si="32"/>
        <v>0.76041666666663033</v>
      </c>
      <c r="BI60" s="16">
        <f t="shared" si="32"/>
        <v>0.77083333333329629</v>
      </c>
      <c r="BJ60" s="16">
        <f t="shared" si="32"/>
        <v>0.78124999999996225</v>
      </c>
      <c r="BK60" s="16">
        <f t="shared" si="32"/>
        <v>0.79166666666662833</v>
      </c>
      <c r="BL60" s="16">
        <f t="shared" si="32"/>
        <v>0.80208333333329329</v>
      </c>
      <c r="BM60" s="16">
        <f t="shared" si="32"/>
        <v>0.81249999999995925</v>
      </c>
      <c r="BN60" s="16">
        <f t="shared" si="32"/>
        <v>0.82291666666662633</v>
      </c>
      <c r="BO60" s="16">
        <f t="shared" si="32"/>
        <v>0.83333333333329129</v>
      </c>
      <c r="BP60" s="16">
        <f t="shared" si="32"/>
        <v>0.84374999999995726</v>
      </c>
      <c r="BQ60" s="16">
        <f t="shared" si="32"/>
        <v>0.85416666666662433</v>
      </c>
      <c r="BR60" s="16">
        <f t="shared" si="32"/>
        <v>0.86458333333328929</v>
      </c>
      <c r="BS60" s="16">
        <f t="shared" si="32"/>
        <v>0.87499999999995526</v>
      </c>
      <c r="BT60" s="16">
        <f t="shared" si="32"/>
        <v>0.88541666666662133</v>
      </c>
      <c r="BU60" s="16">
        <f t="shared" si="31"/>
        <v>0.8958333333332873</v>
      </c>
      <c r="BV60" s="16">
        <f t="shared" si="31"/>
        <v>0.90624999999995326</v>
      </c>
      <c r="BW60" s="16">
        <f t="shared" si="31"/>
        <v>0.91666666666661933</v>
      </c>
      <c r="BX60" s="16">
        <f t="shared" si="31"/>
        <v>0.9270833333332853</v>
      </c>
      <c r="BY60" s="16">
        <f t="shared" si="31"/>
        <v>0.93749999999995126</v>
      </c>
      <c r="BZ60" s="16">
        <f t="shared" si="31"/>
        <v>0.94791666666661734</v>
      </c>
      <c r="CA60" s="16">
        <f t="shared" si="31"/>
        <v>0.9583333333332833</v>
      </c>
      <c r="CB60" s="16">
        <f t="shared" si="31"/>
        <v>0.96874999999994926</v>
      </c>
      <c r="CC60" s="16">
        <f t="shared" si="31"/>
        <v>0.97916666666661523</v>
      </c>
      <c r="CD60" s="16">
        <f t="shared" si="31"/>
        <v>0.9895833333332813</v>
      </c>
      <c r="CE60" s="16">
        <f t="shared" si="31"/>
        <v>0.99999999999994726</v>
      </c>
      <c r="CF60" s="16">
        <f t="shared" si="31"/>
        <v>1.0104166666666132</v>
      </c>
      <c r="CG60" s="16">
        <f t="shared" si="31"/>
        <v>1.0208333333332833</v>
      </c>
      <c r="CH60" s="16">
        <f t="shared" si="31"/>
        <v>1.0312499999999434</v>
      </c>
      <c r="CI60" s="16">
        <f t="shared" si="31"/>
        <v>1.0416666666666035</v>
      </c>
      <c r="CJ60" s="16"/>
      <c r="CK60" s="16"/>
      <c r="CL60" s="16"/>
      <c r="CM60" s="6"/>
    </row>
    <row r="61" spans="1:91" x14ac:dyDescent="0.2">
      <c r="S61" s="31" t="s">
        <v>36</v>
      </c>
      <c r="T61" s="31" t="s">
        <v>37</v>
      </c>
      <c r="U61" s="31" t="s">
        <v>38</v>
      </c>
      <c r="V61" s="31" t="s">
        <v>39</v>
      </c>
      <c r="BC61" s="31" t="s">
        <v>36</v>
      </c>
      <c r="BD61" s="31" t="s">
        <v>37</v>
      </c>
      <c r="BE61" s="31" t="s">
        <v>38</v>
      </c>
      <c r="BF61" s="31" t="s">
        <v>39</v>
      </c>
    </row>
  </sheetData>
  <sortState xmlns:xlrd2="http://schemas.microsoft.com/office/spreadsheetml/2017/richdata2" ref="A32:B60">
    <sortCondition descending="1" ref="B32:B60"/>
  </sortState>
  <mergeCells count="1">
    <mergeCell ref="A31:B3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53A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2023-08-03T12:32:51Z</dcterms:created>
  <dcterms:modified xsi:type="dcterms:W3CDTF">2023-08-04T12:09:27Z</dcterms:modified>
</cp:coreProperties>
</file>