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6A/"/>
    </mc:Choice>
  </mc:AlternateContent>
  <xr:revisionPtr revIDLastSave="0" documentId="13_ncr:1_{624B3D06-EF00-C44E-AE33-D54546E2B95B}" xr6:coauthVersionLast="47" xr6:coauthVersionMax="47" xr10:uidLastSave="{00000000-0000-0000-0000-000000000000}"/>
  <bookViews>
    <workbookView xWindow="9780" yWindow="1580" windowWidth="28240" windowHeight="17240" xr2:uid="{F121DAEA-B487-FE4E-9ECD-F95F198EE1D7}"/>
  </bookViews>
  <sheets>
    <sheet name="56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E3" i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<sst xmlns="http://schemas.openxmlformats.org/spreadsheetml/2006/main" count="96" uniqueCount="50">
  <si>
    <t>56A</t>
  </si>
  <si>
    <t>Hietzing</t>
  </si>
  <si>
    <t>Am Platz</t>
  </si>
  <si>
    <t>Tiroler Gasse</t>
  </si>
  <si>
    <t>Montecuccoliplatz</t>
  </si>
  <si>
    <t>Melchartgasse</t>
  </si>
  <si>
    <t>Pacassistraße Südost</t>
  </si>
  <si>
    <t>Fasangartengasse 30/33</t>
  </si>
  <si>
    <t>Bahnhof Speising</t>
  </si>
  <si>
    <t>Hofwiesengasse</t>
  </si>
  <si>
    <t>Strampfergasse</t>
  </si>
  <si>
    <t>Dr.-Schober-Straße</t>
  </si>
  <si>
    <t>Jenbachgasse</t>
  </si>
  <si>
    <t>Kleiner Ring</t>
  </si>
  <si>
    <t>Lainzer Tor</t>
  </si>
  <si>
    <t>Kardinal-Piffl-Gasse Nordwest</t>
  </si>
  <si>
    <t>Hirschensteig Süd</t>
  </si>
  <si>
    <t>Euchstachiusweg</t>
  </si>
  <si>
    <t>Siedlung Heimscholle</t>
  </si>
  <si>
    <t>Nästlbergergasse</t>
  </si>
  <si>
    <t>Dostalgasse</t>
  </si>
  <si>
    <t>Wittgensteinstraße Mitte</t>
  </si>
  <si>
    <t>Ursulinenkloster</t>
  </si>
  <si>
    <t>Heudörfelgasse</t>
  </si>
  <si>
    <t>Gebirgsgasse</t>
  </si>
  <si>
    <t>Maurer Hauptplatz</t>
  </si>
  <si>
    <t>Speisinger Straße Süd</t>
  </si>
  <si>
    <t>Fischergasse</t>
  </si>
  <si>
    <t>Karl-Schwed-Gasse Süd</t>
  </si>
  <si>
    <t>Aquädukt Mauer</t>
  </si>
  <si>
    <t>Rudolf-Zeller-Gasse</t>
  </si>
  <si>
    <t>Bahnhof Atzgersdorf</t>
  </si>
  <si>
    <t>Gatterederstraße, Bahnhof Atzgersdorf</t>
  </si>
  <si>
    <t>Stranzenberggasse</t>
  </si>
  <si>
    <t>Hanselmayergasse Südost</t>
  </si>
  <si>
    <t>Trauttmannsdorffgasse Nordost</t>
  </si>
  <si>
    <t>Hermesstraße Nordost</t>
  </si>
  <si>
    <t>FAHRERWECHSEL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</si>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</sst>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0" fontId="0" fillId="0" borderId="9" xfId="0" applyBorder="1"/>
    <xf numFmtId="21" fontId="0" fillId="0" borderId="3" xfId="0" applyNumberFormat="1" applyBorder="1"/>
    <xf numFmtId="0" fontId="0" fillId="0" borderId="10" xfId="0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5" xfId="0" applyNumberFormat="1" applyBorder="1"/>
    <xf numFmtId="0" fontId="0" fillId="0" borderId="17" xfId="0" applyBorder="1"/>
    <xf numFmtId="21" fontId="0" fillId="0" borderId="2" xfId="0" applyNumberFormat="1" applyBorder="1"/>
    <xf numFmtId="21" fontId="0" fillId="0" borderId="14" xfId="0" applyNumberFormat="1" applyBorder="1"/>
    <xf numFmtId="21" fontId="0" fillId="0" borderId="19" xfId="0" applyNumberFormat="1" applyBorder="1"/>
    <xf numFmtId="0" fontId="1" fillId="2" borderId="17" xfId="0" applyFont="1" applyFill="1" applyBorder="1"/>
    <xf numFmtId="0" fontId="1" fillId="2" borderId="18" xfId="0" applyFont="1" applyFill="1" applyBorder="1"/>
    <xf numFmtId="21" fontId="1" fillId="2" borderId="15" xfId="0" applyNumberFormat="1" applyFont="1" applyFill="1" applyBorder="1"/>
    <xf numFmtId="21" fontId="1" fillId="2" borderId="7" xfId="0" applyNumberFormat="1" applyFont="1" applyFill="1" applyBorder="1"/>
    <xf numFmtId="0" fontId="1" fillId="2" borderId="16" xfId="0" applyFont="1" applyFill="1" applyBorder="1"/>
    <xf numFmtId="21" fontId="1" fillId="2" borderId="2" xfId="0" applyNumberFormat="1" applyFont="1" applyFill="1" applyBorder="1"/>
    <xf numFmtId="21" fontId="1" fillId="2" borderId="14" xfId="0" applyNumberFormat="1" applyFont="1" applyFill="1" applyBorder="1"/>
    <xf numFmtId="21" fontId="1" fillId="2" borderId="0" xfId="0" applyNumberFormat="1" applyFont="1" applyFill="1"/>
    <xf numFmtId="0" fontId="1" fillId="2" borderId="0" xfId="0" applyFont="1" applyFill="1"/>
    <xf numFmtId="21" fontId="0" fillId="3" borderId="15" xfId="0" applyNumberFormat="1" applyFill="1" applyBorder="1"/>
    <xf numFmtId="0" fontId="0" fillId="3" borderId="0" xfId="0" applyFill="1"/>
    <xf numFmtId="21" fontId="0" fillId="3" borderId="14" xfId="0" applyNumberFormat="1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8EFF-5AFE-3640-BE8A-9BBB6DDAB812}">
  <dimension ref="A1:CI72"/>
  <sheetViews>
    <sheetView tabSelected="1" workbookViewId="0"/>
  </sheetViews>
  <sheetFormatPr baseColWidth="10" defaultRowHeight="16" x14ac:dyDescent="0.2"/>
  <cols>
    <col min="1" max="1" width="33.6640625" bestFit="1" customWidth="1"/>
    <col min="2" max="87" width="8.1640625" bestFit="1" customWidth="1"/>
  </cols>
  <sheetData>
    <row r="1" spans="1:87" ht="17" thickBot="1" x14ac:dyDescent="0.25">
      <c r="A1" s="8" t="s">
        <v>0</v>
      </c>
      <c r="B1" s="10"/>
      <c r="C1" s="25">
        <v>1</v>
      </c>
      <c r="D1" s="21">
        <v>2</v>
      </c>
      <c r="E1" s="21">
        <v>3</v>
      </c>
      <c r="F1" s="21">
        <v>4</v>
      </c>
      <c r="G1" s="17">
        <v>1</v>
      </c>
      <c r="H1" s="17">
        <v>2</v>
      </c>
      <c r="I1" s="17">
        <v>3</v>
      </c>
      <c r="J1" s="17">
        <v>4</v>
      </c>
      <c r="K1" s="17">
        <v>1</v>
      </c>
      <c r="L1" s="17">
        <v>2</v>
      </c>
      <c r="M1" s="17">
        <v>3</v>
      </c>
      <c r="N1" s="17">
        <v>4</v>
      </c>
      <c r="O1" s="17">
        <v>1</v>
      </c>
      <c r="P1" s="17">
        <v>2</v>
      </c>
      <c r="Q1" s="17">
        <v>3</v>
      </c>
      <c r="R1" s="17">
        <v>4</v>
      </c>
      <c r="S1" s="17">
        <v>1</v>
      </c>
      <c r="T1" s="17">
        <v>2</v>
      </c>
      <c r="U1" s="17">
        <v>3</v>
      </c>
      <c r="V1" s="17">
        <v>4</v>
      </c>
      <c r="W1" s="17">
        <v>1</v>
      </c>
      <c r="X1" s="17">
        <v>2</v>
      </c>
      <c r="Y1" s="17">
        <v>3</v>
      </c>
      <c r="Z1" s="17">
        <v>4</v>
      </c>
      <c r="AA1" s="17">
        <v>1</v>
      </c>
      <c r="AB1" s="17">
        <v>2</v>
      </c>
      <c r="AC1" s="17">
        <v>3</v>
      </c>
      <c r="AD1" s="17">
        <v>4</v>
      </c>
      <c r="AE1" s="17">
        <v>1</v>
      </c>
      <c r="AF1" s="17">
        <v>2</v>
      </c>
      <c r="AG1" s="17">
        <v>3</v>
      </c>
      <c r="AH1" s="17">
        <v>4</v>
      </c>
      <c r="AI1" s="17">
        <v>1</v>
      </c>
      <c r="AJ1" s="17">
        <v>2</v>
      </c>
      <c r="AK1" s="17">
        <v>3</v>
      </c>
      <c r="AL1" s="17">
        <v>4</v>
      </c>
      <c r="AM1" s="17">
        <v>1</v>
      </c>
      <c r="AN1" s="17">
        <v>2</v>
      </c>
      <c r="AO1" s="17">
        <v>3</v>
      </c>
      <c r="AP1" s="17">
        <v>4</v>
      </c>
      <c r="AQ1" s="17">
        <v>1</v>
      </c>
      <c r="AR1" s="17">
        <v>2</v>
      </c>
      <c r="AS1" s="17">
        <v>3</v>
      </c>
      <c r="AT1" s="17">
        <v>4</v>
      </c>
      <c r="AU1" s="17">
        <v>1</v>
      </c>
      <c r="AV1" s="17">
        <v>2</v>
      </c>
      <c r="AW1" s="17">
        <v>3</v>
      </c>
      <c r="AX1" s="17">
        <v>4</v>
      </c>
      <c r="AY1" s="17">
        <v>1</v>
      </c>
      <c r="AZ1" s="17">
        <v>2</v>
      </c>
      <c r="BA1" s="17">
        <v>3</v>
      </c>
      <c r="BB1" s="17">
        <v>4</v>
      </c>
      <c r="BC1" s="17">
        <v>1</v>
      </c>
      <c r="BD1" s="17">
        <v>2</v>
      </c>
      <c r="BE1" s="17">
        <v>3</v>
      </c>
      <c r="BF1" s="17">
        <v>4</v>
      </c>
      <c r="BG1" s="17">
        <v>1</v>
      </c>
      <c r="BH1" s="17">
        <v>2</v>
      </c>
      <c r="BI1" s="17">
        <v>3</v>
      </c>
      <c r="BJ1" s="17">
        <v>4</v>
      </c>
      <c r="BK1" s="17">
        <v>1</v>
      </c>
      <c r="BL1" s="17">
        <v>2</v>
      </c>
      <c r="BM1" s="17">
        <v>3</v>
      </c>
      <c r="BN1" s="17">
        <v>4</v>
      </c>
      <c r="BO1" s="17">
        <v>1</v>
      </c>
      <c r="BP1" s="17">
        <v>2</v>
      </c>
      <c r="BQ1" s="17">
        <v>3</v>
      </c>
      <c r="BR1" s="17">
        <v>4</v>
      </c>
      <c r="BS1" s="17">
        <v>1</v>
      </c>
      <c r="BT1" s="17">
        <v>2</v>
      </c>
      <c r="BU1" s="17">
        <v>3</v>
      </c>
      <c r="BV1" s="17">
        <v>4</v>
      </c>
      <c r="BW1" s="17">
        <v>1</v>
      </c>
      <c r="BX1" s="17">
        <v>2</v>
      </c>
      <c r="BY1" s="17">
        <v>3</v>
      </c>
      <c r="BZ1" s="17">
        <v>4</v>
      </c>
      <c r="CA1" s="17">
        <v>1</v>
      </c>
      <c r="CB1" s="17">
        <v>2</v>
      </c>
      <c r="CC1" s="17">
        <v>3</v>
      </c>
      <c r="CD1" s="17">
        <v>4</v>
      </c>
      <c r="CE1" s="17">
        <v>1</v>
      </c>
      <c r="CF1" s="21">
        <v>2</v>
      </c>
      <c r="CG1" s="21">
        <v>3</v>
      </c>
      <c r="CH1" s="21">
        <v>4</v>
      </c>
      <c r="CI1" s="22">
        <v>1</v>
      </c>
    </row>
    <row r="2" spans="1:87" x14ac:dyDescent="0.2">
      <c r="A2" s="7" t="s">
        <v>1</v>
      </c>
      <c r="B2" s="11">
        <v>0</v>
      </c>
      <c r="C2" s="26">
        <v>0.16388888888888889</v>
      </c>
      <c r="D2" s="27">
        <v>0.17430555555555557</v>
      </c>
      <c r="E2" s="27">
        <v>0.18472222222222201</v>
      </c>
      <c r="F2" s="27">
        <v>0.195138888888889</v>
      </c>
      <c r="G2" s="19">
        <v>0.20555555555555599</v>
      </c>
      <c r="H2" s="19">
        <v>0.21597222222222301</v>
      </c>
      <c r="I2" s="19">
        <v>0.22638888888889</v>
      </c>
      <c r="J2" s="19">
        <v>0.23680555555555699</v>
      </c>
      <c r="K2" s="19">
        <v>0.24722222222222401</v>
      </c>
      <c r="L2" s="19">
        <v>0.25763888888889103</v>
      </c>
      <c r="M2" s="19">
        <v>0.26805555555555799</v>
      </c>
      <c r="N2" s="19">
        <v>0.27847222222222501</v>
      </c>
      <c r="O2" s="19">
        <v>0.28888888888889203</v>
      </c>
      <c r="P2" s="19">
        <v>0.29930555555555899</v>
      </c>
      <c r="Q2" s="19">
        <v>0.30972222222222601</v>
      </c>
      <c r="R2" s="19">
        <v>0.32013888888889303</v>
      </c>
      <c r="S2" s="19">
        <v>0.33055555555555999</v>
      </c>
      <c r="T2" s="19">
        <v>0.34097222222222701</v>
      </c>
      <c r="U2" s="19">
        <v>0.35138888888889402</v>
      </c>
      <c r="V2" s="19">
        <v>0.36180555555556099</v>
      </c>
      <c r="W2" s="19">
        <v>0.37222222222222801</v>
      </c>
      <c r="X2" s="19">
        <v>0.38263888888889502</v>
      </c>
      <c r="Y2" s="19">
        <v>0.39305555555556199</v>
      </c>
      <c r="Z2" s="19">
        <v>0.403472222222229</v>
      </c>
      <c r="AA2" s="19">
        <v>0.41388888888889602</v>
      </c>
      <c r="AB2" s="19">
        <v>0.42430555555556299</v>
      </c>
      <c r="AC2" s="19">
        <v>0.43472222222223</v>
      </c>
      <c r="AD2" s="19">
        <v>0.44513888888889702</v>
      </c>
      <c r="AE2" s="19">
        <v>0.45555555555556398</v>
      </c>
      <c r="AF2" s="19">
        <v>0.465972222222231</v>
      </c>
      <c r="AG2" s="19">
        <v>0.47638888888889802</v>
      </c>
      <c r="AH2" s="19">
        <v>0.48680555555556498</v>
      </c>
      <c r="AI2" s="19">
        <v>0.497222222222232</v>
      </c>
      <c r="AJ2" s="19">
        <v>0.50763888888889896</v>
      </c>
      <c r="AK2" s="19">
        <v>0.51805555555556604</v>
      </c>
      <c r="AL2" s="19">
        <v>0.528472222222233</v>
      </c>
      <c r="AM2" s="19">
        <v>0.53888888888889996</v>
      </c>
      <c r="AN2" s="19">
        <v>0.54930555555556704</v>
      </c>
      <c r="AO2" s="19">
        <v>0.559722222222234</v>
      </c>
      <c r="AP2" s="19">
        <v>0.57013888888890096</v>
      </c>
      <c r="AQ2" s="19">
        <v>0.58055555555556804</v>
      </c>
      <c r="AR2" s="19">
        <v>0.590972222222235</v>
      </c>
      <c r="AS2" s="19">
        <v>0.60138888888890196</v>
      </c>
      <c r="AT2" s="19">
        <v>0.61180555555556904</v>
      </c>
      <c r="AU2" s="19">
        <v>0.622222222222236</v>
      </c>
      <c r="AV2" s="19">
        <v>0.63263888888890296</v>
      </c>
      <c r="AW2" s="19">
        <v>0.64305555555557004</v>
      </c>
      <c r="AX2" s="19">
        <v>0.653472222222237</v>
      </c>
      <c r="AY2" s="19">
        <v>0.66388888888890396</v>
      </c>
      <c r="AZ2" s="19">
        <v>0.67430555555557103</v>
      </c>
      <c r="BA2" s="19">
        <v>0.684722222222238</v>
      </c>
      <c r="BB2" s="19">
        <v>0.69513888888890496</v>
      </c>
      <c r="BC2" s="19">
        <v>0.70555555555557203</v>
      </c>
      <c r="BD2" s="19">
        <v>0.715972222222238</v>
      </c>
      <c r="BE2" s="19">
        <v>0.72638888888890596</v>
      </c>
      <c r="BF2" s="19">
        <v>0.73680555555557303</v>
      </c>
      <c r="BG2" s="19">
        <v>0.747222222222239</v>
      </c>
      <c r="BH2" s="19">
        <v>0.75763888888890696</v>
      </c>
      <c r="BI2" s="19">
        <v>0.76805555555557403</v>
      </c>
      <c r="BJ2" s="19">
        <v>0.77847222222224</v>
      </c>
      <c r="BK2" s="19">
        <v>0.78888888888890696</v>
      </c>
      <c r="BL2" s="19">
        <v>0.79930555555557403</v>
      </c>
      <c r="BM2" s="19">
        <v>0.80972222222224099</v>
      </c>
      <c r="BN2" s="19">
        <v>0.82013888888890796</v>
      </c>
      <c r="BO2" s="19">
        <v>0.83055555555557503</v>
      </c>
      <c r="BP2" s="19">
        <v>0.84097222222224199</v>
      </c>
      <c r="BQ2" s="19">
        <v>0.85138888888890896</v>
      </c>
      <c r="BR2" s="19">
        <v>0.86180555555557603</v>
      </c>
      <c r="BS2" s="19">
        <v>0.87222222222224299</v>
      </c>
      <c r="BT2" s="19">
        <v>0.88263888888890996</v>
      </c>
      <c r="BU2" s="19">
        <v>0.89305555555557703</v>
      </c>
      <c r="BV2" s="19">
        <v>0.90347222222224399</v>
      </c>
      <c r="BW2" s="19">
        <v>0.91388888888891096</v>
      </c>
      <c r="BX2" s="19">
        <v>0.92430555555557803</v>
      </c>
      <c r="BY2" s="19">
        <v>0.93472222222224499</v>
      </c>
      <c r="BZ2" s="19">
        <v>0.94513888888891195</v>
      </c>
      <c r="CA2" s="19">
        <v>0.95555555555557903</v>
      </c>
      <c r="CB2" s="19">
        <v>0.96597222222224599</v>
      </c>
      <c r="CC2" s="19">
        <v>0.97638888888891295</v>
      </c>
      <c r="CD2" s="19">
        <v>0.98680555555558003</v>
      </c>
      <c r="CE2" s="19">
        <v>0.99722222222224699</v>
      </c>
      <c r="CF2" s="19">
        <v>1.0076388888889101</v>
      </c>
      <c r="CG2" s="19">
        <v>1.0180555555555799</v>
      </c>
      <c r="CH2" s="19">
        <v>1.02847222222225</v>
      </c>
      <c r="CI2" s="9">
        <v>1.0388888888889101</v>
      </c>
    </row>
    <row r="3" spans="1:87" x14ac:dyDescent="0.2">
      <c r="A3" s="3" t="s">
        <v>2</v>
      </c>
      <c r="B3" s="12">
        <v>8.6805555555555551E-4</v>
      </c>
      <c r="C3" s="14">
        <f>C$2+$B3</f>
        <v>0.16475694444444444</v>
      </c>
      <c r="D3" s="1">
        <f>D$2+$B3</f>
        <v>0.17517361111111113</v>
      </c>
      <c r="E3" s="1">
        <f t="shared" ref="E3:BP4" si="0">E$2+$B3</f>
        <v>0.18559027777777756</v>
      </c>
      <c r="F3" s="1">
        <f t="shared" si="0"/>
        <v>0.19600694444444455</v>
      </c>
      <c r="G3" s="1">
        <f t="shared" si="0"/>
        <v>0.20642361111111154</v>
      </c>
      <c r="H3" s="1">
        <f t="shared" si="0"/>
        <v>0.21684027777777856</v>
      </c>
      <c r="I3" s="1">
        <f t="shared" si="0"/>
        <v>0.22725694444444555</v>
      </c>
      <c r="J3" s="1">
        <f t="shared" si="0"/>
        <v>0.23767361111111254</v>
      </c>
      <c r="K3" s="1">
        <f t="shared" si="0"/>
        <v>0.24809027777777956</v>
      </c>
      <c r="L3" s="1">
        <f t="shared" si="0"/>
        <v>0.25850694444444661</v>
      </c>
      <c r="M3" s="1">
        <f t="shared" si="0"/>
        <v>0.26892361111111357</v>
      </c>
      <c r="N3" s="1">
        <f t="shared" si="0"/>
        <v>0.27934027777778059</v>
      </c>
      <c r="O3" s="1">
        <f t="shared" si="0"/>
        <v>0.28975694444444761</v>
      </c>
      <c r="P3" s="1">
        <f t="shared" si="0"/>
        <v>0.30017361111111457</v>
      </c>
      <c r="Q3" s="1">
        <f t="shared" si="0"/>
        <v>0.31059027777778159</v>
      </c>
      <c r="R3" s="1">
        <f t="shared" si="0"/>
        <v>0.32100694444444861</v>
      </c>
      <c r="S3" s="1">
        <f t="shared" si="0"/>
        <v>0.33142361111111557</v>
      </c>
      <c r="T3" s="1">
        <f t="shared" si="0"/>
        <v>0.34184027777778259</v>
      </c>
      <c r="U3" s="1">
        <f t="shared" si="0"/>
        <v>0.3522569444444496</v>
      </c>
      <c r="V3" s="1">
        <f t="shared" si="0"/>
        <v>0.36267361111111657</v>
      </c>
      <c r="W3" s="1">
        <f t="shared" si="0"/>
        <v>0.37309027777778359</v>
      </c>
      <c r="X3" s="1">
        <f t="shared" si="0"/>
        <v>0.3835069444444506</v>
      </c>
      <c r="Y3" s="1">
        <f t="shared" si="0"/>
        <v>0.39392361111111757</v>
      </c>
      <c r="Z3" s="1">
        <f t="shared" si="0"/>
        <v>0.40434027777778458</v>
      </c>
      <c r="AA3" s="1">
        <f t="shared" si="0"/>
        <v>0.4147569444444516</v>
      </c>
      <c r="AB3" s="1">
        <f t="shared" si="0"/>
        <v>0.42517361111111857</v>
      </c>
      <c r="AC3" s="1">
        <f t="shared" si="0"/>
        <v>0.43559027777778558</v>
      </c>
      <c r="AD3" s="1">
        <f t="shared" si="0"/>
        <v>0.4460069444444526</v>
      </c>
      <c r="AE3" s="1">
        <f t="shared" si="0"/>
        <v>0.45642361111111956</v>
      </c>
      <c r="AF3" s="1">
        <f t="shared" si="0"/>
        <v>0.46684027777778658</v>
      </c>
      <c r="AG3" s="1">
        <f t="shared" si="0"/>
        <v>0.4772569444444536</v>
      </c>
      <c r="AH3" s="1">
        <f t="shared" si="0"/>
        <v>0.48767361111112056</v>
      </c>
      <c r="AI3" s="1">
        <f t="shared" si="0"/>
        <v>0.49809027777778758</v>
      </c>
      <c r="AJ3" s="1">
        <f t="shared" si="0"/>
        <v>0.50850694444445455</v>
      </c>
      <c r="AK3" s="1">
        <f t="shared" si="0"/>
        <v>0.51892361111112162</v>
      </c>
      <c r="AL3" s="1">
        <f t="shared" si="0"/>
        <v>0.52934027777778858</v>
      </c>
      <c r="AM3" s="1">
        <f t="shared" si="0"/>
        <v>0.53975694444445554</v>
      </c>
      <c r="AN3" s="1">
        <f t="shared" si="0"/>
        <v>0.55017361111112262</v>
      </c>
      <c r="AO3" s="1">
        <f t="shared" si="0"/>
        <v>0.56059027777778958</v>
      </c>
      <c r="AP3" s="1">
        <f t="shared" si="0"/>
        <v>0.57100694444445654</v>
      </c>
      <c r="AQ3" s="1">
        <f t="shared" si="0"/>
        <v>0.58142361111112362</v>
      </c>
      <c r="AR3" s="1">
        <f t="shared" si="0"/>
        <v>0.59184027777779058</v>
      </c>
      <c r="AS3" s="1">
        <f t="shared" si="0"/>
        <v>0.60225694444445754</v>
      </c>
      <c r="AT3" s="1">
        <f t="shared" si="0"/>
        <v>0.61267361111112462</v>
      </c>
      <c r="AU3" s="1">
        <f t="shared" si="0"/>
        <v>0.62309027777779158</v>
      </c>
      <c r="AV3" s="1">
        <f t="shared" si="0"/>
        <v>0.63350694444445854</v>
      </c>
      <c r="AW3" s="1">
        <f t="shared" si="0"/>
        <v>0.64392361111112562</v>
      </c>
      <c r="AX3" s="1">
        <f t="shared" si="0"/>
        <v>0.65434027777779258</v>
      </c>
      <c r="AY3" s="1">
        <f t="shared" si="0"/>
        <v>0.66475694444445954</v>
      </c>
      <c r="AZ3" s="1">
        <f t="shared" si="0"/>
        <v>0.67517361111112661</v>
      </c>
      <c r="BA3" s="1">
        <f t="shared" si="0"/>
        <v>0.68559027777779358</v>
      </c>
      <c r="BB3" s="1">
        <f t="shared" si="0"/>
        <v>0.69600694444446054</v>
      </c>
      <c r="BC3" s="1">
        <f t="shared" si="0"/>
        <v>0.70642361111112761</v>
      </c>
      <c r="BD3" s="1">
        <f t="shared" si="0"/>
        <v>0.71684027777779358</v>
      </c>
      <c r="BE3" s="1">
        <f t="shared" si="0"/>
        <v>0.72725694444446154</v>
      </c>
      <c r="BF3" s="1">
        <f t="shared" si="0"/>
        <v>0.73767361111112861</v>
      </c>
      <c r="BG3" s="1">
        <f t="shared" si="0"/>
        <v>0.74809027777779458</v>
      </c>
      <c r="BH3" s="1">
        <f t="shared" si="0"/>
        <v>0.75850694444446254</v>
      </c>
      <c r="BI3" s="1">
        <f t="shared" si="0"/>
        <v>0.76892361111112961</v>
      </c>
      <c r="BJ3" s="1">
        <f t="shared" si="0"/>
        <v>0.77934027777779558</v>
      </c>
      <c r="BK3" s="1">
        <f t="shared" si="0"/>
        <v>0.78975694444446254</v>
      </c>
      <c r="BL3" s="1">
        <f t="shared" si="0"/>
        <v>0.80017361111112961</v>
      </c>
      <c r="BM3" s="1">
        <f t="shared" si="0"/>
        <v>0.81059027777779658</v>
      </c>
      <c r="BN3" s="1">
        <f t="shared" si="0"/>
        <v>0.82100694444446354</v>
      </c>
      <c r="BO3" s="1">
        <f t="shared" si="0"/>
        <v>0.83142361111113061</v>
      </c>
      <c r="BP3" s="1">
        <f t="shared" si="0"/>
        <v>0.84184027777779757</v>
      </c>
      <c r="BQ3" s="1">
        <f t="shared" ref="BQ3:CI7" si="1">BQ$2+$B3</f>
        <v>0.85225694444446454</v>
      </c>
      <c r="BR3" s="1">
        <f t="shared" si="1"/>
        <v>0.86267361111113161</v>
      </c>
      <c r="BS3" s="1">
        <f t="shared" si="1"/>
        <v>0.87309027777779857</v>
      </c>
      <c r="BT3" s="1">
        <f t="shared" si="1"/>
        <v>0.88350694444446554</v>
      </c>
      <c r="BU3" s="1">
        <f t="shared" si="1"/>
        <v>0.89392361111113261</v>
      </c>
      <c r="BV3" s="1">
        <f t="shared" si="1"/>
        <v>0.90434027777779957</v>
      </c>
      <c r="BW3" s="1">
        <f t="shared" si="1"/>
        <v>0.91475694444446654</v>
      </c>
      <c r="BX3" s="1">
        <f t="shared" si="1"/>
        <v>0.92517361111113361</v>
      </c>
      <c r="BY3" s="1">
        <f t="shared" si="1"/>
        <v>0.93559027777780057</v>
      </c>
      <c r="BZ3" s="1">
        <f t="shared" si="1"/>
        <v>0.94600694444446753</v>
      </c>
      <c r="CA3" s="1">
        <f t="shared" si="1"/>
        <v>0.95642361111113461</v>
      </c>
      <c r="CB3" s="1">
        <f t="shared" si="1"/>
        <v>0.96684027777780157</v>
      </c>
      <c r="CC3" s="1">
        <f t="shared" si="1"/>
        <v>0.97725694444446853</v>
      </c>
      <c r="CD3" s="1">
        <f t="shared" si="1"/>
        <v>0.98767361111113561</v>
      </c>
      <c r="CE3" s="1">
        <f t="shared" si="1"/>
        <v>0.99809027777780257</v>
      </c>
      <c r="CF3" s="1">
        <f t="shared" si="1"/>
        <v>1.0085069444444656</v>
      </c>
      <c r="CG3" s="1">
        <f t="shared" si="1"/>
        <v>1.0189236111111355</v>
      </c>
      <c r="CH3" s="1">
        <f t="shared" si="1"/>
        <v>1.0293402777778056</v>
      </c>
      <c r="CI3" s="4">
        <f t="shared" si="1"/>
        <v>1.0397569444444656</v>
      </c>
    </row>
    <row r="4" spans="1:87" x14ac:dyDescent="0.2">
      <c r="A4" s="3" t="s">
        <v>35</v>
      </c>
      <c r="B4" s="12">
        <v>1.3888888888888889E-3</v>
      </c>
      <c r="C4" s="14">
        <f t="shared" ref="C4:R35" si="2">C$2+$B4</f>
        <v>0.16527777777777777</v>
      </c>
      <c r="D4" s="1">
        <f t="shared" si="2"/>
        <v>0.17569444444444446</v>
      </c>
      <c r="E4" s="1">
        <f t="shared" si="2"/>
        <v>0.18611111111111089</v>
      </c>
      <c r="F4" s="1">
        <f t="shared" si="2"/>
        <v>0.19652777777777788</v>
      </c>
      <c r="G4" s="1">
        <f t="shared" si="2"/>
        <v>0.20694444444444487</v>
      </c>
      <c r="H4" s="1">
        <f t="shared" si="2"/>
        <v>0.21736111111111189</v>
      </c>
      <c r="I4" s="1">
        <f t="shared" si="2"/>
        <v>0.22777777777777888</v>
      </c>
      <c r="J4" s="1">
        <f t="shared" si="2"/>
        <v>0.23819444444444587</v>
      </c>
      <c r="K4" s="1">
        <f t="shared" si="2"/>
        <v>0.24861111111111289</v>
      </c>
      <c r="L4" s="1">
        <f t="shared" si="2"/>
        <v>0.25902777777777991</v>
      </c>
      <c r="M4" s="1">
        <f t="shared" si="2"/>
        <v>0.26944444444444687</v>
      </c>
      <c r="N4" s="1">
        <f t="shared" si="2"/>
        <v>0.27986111111111389</v>
      </c>
      <c r="O4" s="1">
        <f t="shared" si="2"/>
        <v>0.29027777777778091</v>
      </c>
      <c r="P4" s="1">
        <f t="shared" si="2"/>
        <v>0.30069444444444787</v>
      </c>
      <c r="Q4" s="1">
        <f t="shared" si="2"/>
        <v>0.31111111111111489</v>
      </c>
      <c r="R4" s="1">
        <f t="shared" si="2"/>
        <v>0.32152777777778191</v>
      </c>
      <c r="S4" s="1">
        <f t="shared" si="0"/>
        <v>0.33194444444444887</v>
      </c>
      <c r="T4" s="1">
        <f t="shared" si="0"/>
        <v>0.34236111111111589</v>
      </c>
      <c r="U4" s="1">
        <f t="shared" si="0"/>
        <v>0.35277777777778291</v>
      </c>
      <c r="V4" s="1">
        <f t="shared" si="0"/>
        <v>0.36319444444444987</v>
      </c>
      <c r="W4" s="1">
        <f t="shared" si="0"/>
        <v>0.37361111111111689</v>
      </c>
      <c r="X4" s="1">
        <f t="shared" si="0"/>
        <v>0.38402777777778391</v>
      </c>
      <c r="Y4" s="1">
        <f t="shared" si="0"/>
        <v>0.39444444444445087</v>
      </c>
      <c r="Z4" s="1">
        <f t="shared" si="0"/>
        <v>0.40486111111111789</v>
      </c>
      <c r="AA4" s="1">
        <f t="shared" si="0"/>
        <v>0.41527777777778491</v>
      </c>
      <c r="AB4" s="1">
        <f t="shared" si="0"/>
        <v>0.42569444444445187</v>
      </c>
      <c r="AC4" s="1">
        <f t="shared" si="0"/>
        <v>0.43611111111111889</v>
      </c>
      <c r="AD4" s="1">
        <f t="shared" si="0"/>
        <v>0.44652777777778591</v>
      </c>
      <c r="AE4" s="1">
        <f t="shared" si="0"/>
        <v>0.45694444444445287</v>
      </c>
      <c r="AF4" s="1">
        <f t="shared" si="0"/>
        <v>0.46736111111111989</v>
      </c>
      <c r="AG4" s="1">
        <f t="shared" si="0"/>
        <v>0.47777777777778691</v>
      </c>
      <c r="AH4" s="1">
        <f t="shared" si="0"/>
        <v>0.48819444444445387</v>
      </c>
      <c r="AI4" s="1">
        <f t="shared" si="0"/>
        <v>0.49861111111112089</v>
      </c>
      <c r="AJ4" s="1">
        <f t="shared" si="0"/>
        <v>0.50902777777778785</v>
      </c>
      <c r="AK4" s="1">
        <f t="shared" si="0"/>
        <v>0.51944444444445492</v>
      </c>
      <c r="AL4" s="1">
        <f t="shared" si="0"/>
        <v>0.52986111111112189</v>
      </c>
      <c r="AM4" s="1">
        <f t="shared" si="0"/>
        <v>0.54027777777778885</v>
      </c>
      <c r="AN4" s="1">
        <f t="shared" si="0"/>
        <v>0.55069444444445592</v>
      </c>
      <c r="AO4" s="1">
        <f t="shared" si="0"/>
        <v>0.56111111111112288</v>
      </c>
      <c r="AP4" s="1">
        <f t="shared" si="0"/>
        <v>0.57152777777778985</v>
      </c>
      <c r="AQ4" s="1">
        <f t="shared" si="0"/>
        <v>0.58194444444445692</v>
      </c>
      <c r="AR4" s="1">
        <f t="shared" si="0"/>
        <v>0.59236111111112388</v>
      </c>
      <c r="AS4" s="1">
        <f t="shared" si="0"/>
        <v>0.60277777777779085</v>
      </c>
      <c r="AT4" s="1">
        <f t="shared" si="0"/>
        <v>0.61319444444445792</v>
      </c>
      <c r="AU4" s="1">
        <f t="shared" si="0"/>
        <v>0.62361111111112488</v>
      </c>
      <c r="AV4" s="1">
        <f t="shared" si="0"/>
        <v>0.63402777777779185</v>
      </c>
      <c r="AW4" s="1">
        <f t="shared" si="0"/>
        <v>0.64444444444445892</v>
      </c>
      <c r="AX4" s="1">
        <f t="shared" si="0"/>
        <v>0.65486111111112588</v>
      </c>
      <c r="AY4" s="1">
        <f t="shared" si="0"/>
        <v>0.66527777777779284</v>
      </c>
      <c r="AZ4" s="1">
        <f t="shared" si="0"/>
        <v>0.67569444444445992</v>
      </c>
      <c r="BA4" s="1">
        <f t="shared" si="0"/>
        <v>0.68611111111112688</v>
      </c>
      <c r="BB4" s="1">
        <f t="shared" si="0"/>
        <v>0.69652777777779384</v>
      </c>
      <c r="BC4" s="1">
        <f t="shared" si="0"/>
        <v>0.70694444444446092</v>
      </c>
      <c r="BD4" s="1">
        <f t="shared" si="0"/>
        <v>0.71736111111112688</v>
      </c>
      <c r="BE4" s="1">
        <f t="shared" si="0"/>
        <v>0.72777777777779484</v>
      </c>
      <c r="BF4" s="1">
        <f t="shared" si="0"/>
        <v>0.73819444444446192</v>
      </c>
      <c r="BG4" s="1">
        <f t="shared" si="0"/>
        <v>0.74861111111112788</v>
      </c>
      <c r="BH4" s="1">
        <f t="shared" si="0"/>
        <v>0.75902777777779584</v>
      </c>
      <c r="BI4" s="1">
        <f t="shared" si="0"/>
        <v>0.76944444444446292</v>
      </c>
      <c r="BJ4" s="1">
        <f t="shared" si="0"/>
        <v>0.77986111111112888</v>
      </c>
      <c r="BK4" s="1">
        <f t="shared" si="0"/>
        <v>0.79027777777779584</v>
      </c>
      <c r="BL4" s="1">
        <f t="shared" si="0"/>
        <v>0.80069444444446292</v>
      </c>
      <c r="BM4" s="1">
        <f t="shared" si="0"/>
        <v>0.81111111111112988</v>
      </c>
      <c r="BN4" s="1">
        <f t="shared" si="0"/>
        <v>0.82152777777779684</v>
      </c>
      <c r="BO4" s="1">
        <f t="shared" si="0"/>
        <v>0.83194444444446392</v>
      </c>
      <c r="BP4" s="1">
        <f t="shared" si="0"/>
        <v>0.84236111111113088</v>
      </c>
      <c r="BQ4" s="1">
        <f t="shared" si="1"/>
        <v>0.85277777777779784</v>
      </c>
      <c r="BR4" s="1">
        <f t="shared" si="1"/>
        <v>0.86319444444446491</v>
      </c>
      <c r="BS4" s="1">
        <f t="shared" si="1"/>
        <v>0.87361111111113188</v>
      </c>
      <c r="BT4" s="1">
        <f t="shared" si="1"/>
        <v>0.88402777777779884</v>
      </c>
      <c r="BU4" s="1">
        <f t="shared" si="1"/>
        <v>0.89444444444446591</v>
      </c>
      <c r="BV4" s="1">
        <f t="shared" si="1"/>
        <v>0.90486111111113288</v>
      </c>
      <c r="BW4" s="1">
        <f t="shared" si="1"/>
        <v>0.91527777777779984</v>
      </c>
      <c r="BX4" s="1">
        <f t="shared" si="1"/>
        <v>0.92569444444446691</v>
      </c>
      <c r="BY4" s="1">
        <f t="shared" si="1"/>
        <v>0.93611111111113388</v>
      </c>
      <c r="BZ4" s="1">
        <f t="shared" si="1"/>
        <v>0.94652777777780084</v>
      </c>
      <c r="CA4" s="1">
        <f t="shared" si="1"/>
        <v>0.95694444444446791</v>
      </c>
      <c r="CB4" s="1">
        <f t="shared" si="1"/>
        <v>0.96736111111113487</v>
      </c>
      <c r="CC4" s="1">
        <f t="shared" si="1"/>
        <v>0.97777777777780184</v>
      </c>
      <c r="CD4" s="1">
        <f t="shared" si="1"/>
        <v>0.98819444444446891</v>
      </c>
      <c r="CE4" s="1">
        <f t="shared" si="1"/>
        <v>0.99861111111113587</v>
      </c>
      <c r="CF4" s="1">
        <f t="shared" si="1"/>
        <v>1.009027777777799</v>
      </c>
      <c r="CG4" s="1">
        <f t="shared" si="1"/>
        <v>1.0194444444444688</v>
      </c>
      <c r="CH4" s="1">
        <f t="shared" si="1"/>
        <v>1.0298611111111389</v>
      </c>
      <c r="CI4" s="4">
        <f t="shared" si="1"/>
        <v>1.040277777777799</v>
      </c>
    </row>
    <row r="5" spans="1:87" x14ac:dyDescent="0.2">
      <c r="A5" s="3" t="s">
        <v>3</v>
      </c>
      <c r="B5" s="12">
        <v>1.9097222222222222E-3</v>
      </c>
      <c r="C5" s="14">
        <f t="shared" si="2"/>
        <v>0.1657986111111111</v>
      </c>
      <c r="D5" s="1">
        <f t="shared" si="2"/>
        <v>0.17621527777777779</v>
      </c>
      <c r="E5" s="1">
        <f t="shared" si="2"/>
        <v>0.18663194444444423</v>
      </c>
      <c r="F5" s="1">
        <f t="shared" si="2"/>
        <v>0.19704861111111122</v>
      </c>
      <c r="G5" s="1">
        <f t="shared" si="2"/>
        <v>0.20746527777777821</v>
      </c>
      <c r="H5" s="1">
        <f t="shared" ref="H5:BS8" si="3">H$2+$B5</f>
        <v>0.21788194444444522</v>
      </c>
      <c r="I5" s="1">
        <f t="shared" si="3"/>
        <v>0.22829861111111222</v>
      </c>
      <c r="J5" s="1">
        <f t="shared" si="3"/>
        <v>0.23871527777777921</v>
      </c>
      <c r="K5" s="1">
        <f t="shared" si="3"/>
        <v>0.24913194444444622</v>
      </c>
      <c r="L5" s="1">
        <f t="shared" si="3"/>
        <v>0.25954861111111327</v>
      </c>
      <c r="M5" s="1">
        <f t="shared" si="3"/>
        <v>0.26996527777778023</v>
      </c>
      <c r="N5" s="1">
        <f t="shared" si="3"/>
        <v>0.28038194444444725</v>
      </c>
      <c r="O5" s="1">
        <f t="shared" si="3"/>
        <v>0.29079861111111427</v>
      </c>
      <c r="P5" s="1">
        <f t="shared" si="3"/>
        <v>0.30121527777778123</v>
      </c>
      <c r="Q5" s="1">
        <f t="shared" si="3"/>
        <v>0.31163194444444825</v>
      </c>
      <c r="R5" s="1">
        <f t="shared" si="3"/>
        <v>0.32204861111111527</v>
      </c>
      <c r="S5" s="1">
        <f t="shared" si="3"/>
        <v>0.33246527777778223</v>
      </c>
      <c r="T5" s="1">
        <f t="shared" si="3"/>
        <v>0.34288194444444925</v>
      </c>
      <c r="U5" s="1">
        <f t="shared" si="3"/>
        <v>0.35329861111111627</v>
      </c>
      <c r="V5" s="1">
        <f t="shared" si="3"/>
        <v>0.36371527777778323</v>
      </c>
      <c r="W5" s="1">
        <f t="shared" si="3"/>
        <v>0.37413194444445025</v>
      </c>
      <c r="X5" s="1">
        <f t="shared" si="3"/>
        <v>0.38454861111111727</v>
      </c>
      <c r="Y5" s="1">
        <f t="shared" si="3"/>
        <v>0.39496527777778423</v>
      </c>
      <c r="Z5" s="1">
        <f t="shared" si="3"/>
        <v>0.40538194444445125</v>
      </c>
      <c r="AA5" s="1">
        <f t="shared" si="3"/>
        <v>0.41579861111111827</v>
      </c>
      <c r="AB5" s="1">
        <f t="shared" si="3"/>
        <v>0.42621527777778523</v>
      </c>
      <c r="AC5" s="1">
        <f t="shared" si="3"/>
        <v>0.43663194444445225</v>
      </c>
      <c r="AD5" s="1">
        <f t="shared" si="3"/>
        <v>0.44704861111111927</v>
      </c>
      <c r="AE5" s="1">
        <f t="shared" si="3"/>
        <v>0.45746527777778623</v>
      </c>
      <c r="AF5" s="1">
        <f t="shared" si="3"/>
        <v>0.46788194444445325</v>
      </c>
      <c r="AG5" s="1">
        <f t="shared" si="3"/>
        <v>0.47829861111112026</v>
      </c>
      <c r="AH5" s="1">
        <f t="shared" si="3"/>
        <v>0.48871527777778723</v>
      </c>
      <c r="AI5" s="1">
        <f t="shared" si="3"/>
        <v>0.49913194444445425</v>
      </c>
      <c r="AJ5" s="1">
        <f t="shared" si="3"/>
        <v>0.50954861111112115</v>
      </c>
      <c r="AK5" s="1">
        <f t="shared" si="3"/>
        <v>0.51996527777778823</v>
      </c>
      <c r="AL5" s="1">
        <f t="shared" si="3"/>
        <v>0.53038194444445519</v>
      </c>
      <c r="AM5" s="1">
        <f t="shared" si="3"/>
        <v>0.54079861111112215</v>
      </c>
      <c r="AN5" s="1">
        <f t="shared" si="3"/>
        <v>0.55121527777778923</v>
      </c>
      <c r="AO5" s="1">
        <f t="shared" si="3"/>
        <v>0.56163194444445619</v>
      </c>
      <c r="AP5" s="1">
        <f t="shared" si="3"/>
        <v>0.57204861111112315</v>
      </c>
      <c r="AQ5" s="1">
        <f t="shared" si="3"/>
        <v>0.58246527777779022</v>
      </c>
      <c r="AR5" s="1">
        <f t="shared" si="3"/>
        <v>0.59288194444445719</v>
      </c>
      <c r="AS5" s="1">
        <f t="shared" si="3"/>
        <v>0.60329861111112415</v>
      </c>
      <c r="AT5" s="1">
        <f t="shared" si="3"/>
        <v>0.61371527777779122</v>
      </c>
      <c r="AU5" s="1">
        <f t="shared" si="3"/>
        <v>0.62413194444445819</v>
      </c>
      <c r="AV5" s="1">
        <f t="shared" si="3"/>
        <v>0.63454861111112515</v>
      </c>
      <c r="AW5" s="1">
        <f t="shared" si="3"/>
        <v>0.64496527777779222</v>
      </c>
      <c r="AX5" s="1">
        <f t="shared" si="3"/>
        <v>0.65538194444445919</v>
      </c>
      <c r="AY5" s="1">
        <f t="shared" si="3"/>
        <v>0.66579861111112615</v>
      </c>
      <c r="AZ5" s="1">
        <f t="shared" si="3"/>
        <v>0.67621527777779322</v>
      </c>
      <c r="BA5" s="1">
        <f t="shared" si="3"/>
        <v>0.68663194444446018</v>
      </c>
      <c r="BB5" s="1">
        <f t="shared" si="3"/>
        <v>0.69704861111112715</v>
      </c>
      <c r="BC5" s="1">
        <f t="shared" si="3"/>
        <v>0.70746527777779422</v>
      </c>
      <c r="BD5" s="1">
        <f t="shared" si="3"/>
        <v>0.71788194444446018</v>
      </c>
      <c r="BE5" s="1">
        <f t="shared" si="3"/>
        <v>0.72829861111112815</v>
      </c>
      <c r="BF5" s="1">
        <f t="shared" si="3"/>
        <v>0.73871527777779522</v>
      </c>
      <c r="BG5" s="1">
        <f t="shared" si="3"/>
        <v>0.74913194444446118</v>
      </c>
      <c r="BH5" s="1">
        <f t="shared" si="3"/>
        <v>0.75954861111112915</v>
      </c>
      <c r="BI5" s="1">
        <f t="shared" si="3"/>
        <v>0.76996527777779622</v>
      </c>
      <c r="BJ5" s="1">
        <f t="shared" si="3"/>
        <v>0.78038194444446218</v>
      </c>
      <c r="BK5" s="1">
        <f t="shared" si="3"/>
        <v>0.79079861111112915</v>
      </c>
      <c r="BL5" s="1">
        <f t="shared" si="3"/>
        <v>0.80121527777779622</v>
      </c>
      <c r="BM5" s="1">
        <f t="shared" si="3"/>
        <v>0.81163194444446318</v>
      </c>
      <c r="BN5" s="1">
        <f t="shared" si="3"/>
        <v>0.82204861111113015</v>
      </c>
      <c r="BO5" s="1">
        <f t="shared" si="3"/>
        <v>0.83246527777779722</v>
      </c>
      <c r="BP5" s="1">
        <f t="shared" si="3"/>
        <v>0.84288194444446418</v>
      </c>
      <c r="BQ5" s="1">
        <f t="shared" si="3"/>
        <v>0.85329861111113114</v>
      </c>
      <c r="BR5" s="1">
        <f t="shared" si="3"/>
        <v>0.86371527777779822</v>
      </c>
      <c r="BS5" s="1">
        <f t="shared" si="3"/>
        <v>0.87413194444446518</v>
      </c>
      <c r="BT5" s="1">
        <f t="shared" si="1"/>
        <v>0.88454861111113214</v>
      </c>
      <c r="BU5" s="1">
        <f t="shared" si="1"/>
        <v>0.89496527777779922</v>
      </c>
      <c r="BV5" s="1">
        <f t="shared" si="1"/>
        <v>0.90538194444446618</v>
      </c>
      <c r="BW5" s="1">
        <f t="shared" si="1"/>
        <v>0.91579861111113314</v>
      </c>
      <c r="BX5" s="1">
        <f t="shared" si="1"/>
        <v>0.92621527777780022</v>
      </c>
      <c r="BY5" s="1">
        <f t="shared" si="1"/>
        <v>0.93663194444446718</v>
      </c>
      <c r="BZ5" s="1">
        <f t="shared" si="1"/>
        <v>0.94704861111113414</v>
      </c>
      <c r="CA5" s="1">
        <f t="shared" si="1"/>
        <v>0.95746527777780122</v>
      </c>
      <c r="CB5" s="1">
        <f t="shared" si="1"/>
        <v>0.96788194444446818</v>
      </c>
      <c r="CC5" s="1">
        <f t="shared" si="1"/>
        <v>0.97829861111113514</v>
      </c>
      <c r="CD5" s="1">
        <f t="shared" si="1"/>
        <v>0.98871527777780222</v>
      </c>
      <c r="CE5" s="1">
        <f t="shared" si="1"/>
        <v>0.99913194444446918</v>
      </c>
      <c r="CF5" s="1">
        <f t="shared" si="1"/>
        <v>1.0095486111111323</v>
      </c>
      <c r="CG5" s="1">
        <f t="shared" si="1"/>
        <v>1.0199652777778021</v>
      </c>
      <c r="CH5" s="1">
        <f t="shared" si="1"/>
        <v>1.0303819444444722</v>
      </c>
      <c r="CI5" s="4">
        <f t="shared" si="1"/>
        <v>1.0407986111111323</v>
      </c>
    </row>
    <row r="6" spans="1:87" x14ac:dyDescent="0.2">
      <c r="A6" s="3" t="s">
        <v>34</v>
      </c>
      <c r="B6" s="12">
        <v>2.4305555555555556E-3</v>
      </c>
      <c r="C6" s="14">
        <f t="shared" si="2"/>
        <v>0.16631944444444444</v>
      </c>
      <c r="D6" s="1">
        <f t="shared" si="2"/>
        <v>0.17673611111111112</v>
      </c>
      <c r="E6" s="1">
        <f t="shared" si="2"/>
        <v>0.18715277777777756</v>
      </c>
      <c r="F6" s="1">
        <f t="shared" si="2"/>
        <v>0.19756944444444455</v>
      </c>
      <c r="G6" s="1">
        <f t="shared" si="2"/>
        <v>0.20798611111111154</v>
      </c>
      <c r="H6" s="1">
        <f t="shared" si="3"/>
        <v>0.21840277777777856</v>
      </c>
      <c r="I6" s="1">
        <f t="shared" si="3"/>
        <v>0.22881944444444555</v>
      </c>
      <c r="J6" s="1">
        <f t="shared" si="3"/>
        <v>0.23923611111111254</v>
      </c>
      <c r="K6" s="1">
        <f t="shared" si="3"/>
        <v>0.24965277777777956</v>
      </c>
      <c r="L6" s="1">
        <f t="shared" si="3"/>
        <v>0.26006944444444657</v>
      </c>
      <c r="M6" s="1">
        <f t="shared" si="3"/>
        <v>0.27048611111111354</v>
      </c>
      <c r="N6" s="1">
        <f t="shared" si="3"/>
        <v>0.28090277777778055</v>
      </c>
      <c r="O6" s="1">
        <f t="shared" si="3"/>
        <v>0.29131944444444757</v>
      </c>
      <c r="P6" s="1">
        <f t="shared" si="3"/>
        <v>0.30173611111111454</v>
      </c>
      <c r="Q6" s="1">
        <f t="shared" si="3"/>
        <v>0.31215277777778155</v>
      </c>
      <c r="R6" s="1">
        <f t="shared" si="3"/>
        <v>0.32256944444444857</v>
      </c>
      <c r="S6" s="1">
        <f t="shared" si="3"/>
        <v>0.33298611111111553</v>
      </c>
      <c r="T6" s="1">
        <f t="shared" si="3"/>
        <v>0.34340277777778255</v>
      </c>
      <c r="U6" s="1">
        <f t="shared" si="3"/>
        <v>0.35381944444444957</v>
      </c>
      <c r="V6" s="1">
        <f t="shared" si="3"/>
        <v>0.36423611111111653</v>
      </c>
      <c r="W6" s="1">
        <f t="shared" si="3"/>
        <v>0.37465277777778355</v>
      </c>
      <c r="X6" s="1">
        <f t="shared" si="3"/>
        <v>0.38506944444445057</v>
      </c>
      <c r="Y6" s="1">
        <f t="shared" si="3"/>
        <v>0.39548611111111753</v>
      </c>
      <c r="Z6" s="1">
        <f t="shared" si="3"/>
        <v>0.40590277777778455</v>
      </c>
      <c r="AA6" s="1">
        <f t="shared" si="3"/>
        <v>0.41631944444445157</v>
      </c>
      <c r="AB6" s="1">
        <f t="shared" si="3"/>
        <v>0.42673611111111853</v>
      </c>
      <c r="AC6" s="1">
        <f t="shared" si="3"/>
        <v>0.43715277777778555</v>
      </c>
      <c r="AD6" s="1">
        <f t="shared" si="3"/>
        <v>0.44756944444445257</v>
      </c>
      <c r="AE6" s="1">
        <f t="shared" si="3"/>
        <v>0.45798611111111953</v>
      </c>
      <c r="AF6" s="1">
        <f t="shared" si="3"/>
        <v>0.46840277777778655</v>
      </c>
      <c r="AG6" s="1">
        <f t="shared" si="3"/>
        <v>0.47881944444445357</v>
      </c>
      <c r="AH6" s="1">
        <f t="shared" si="3"/>
        <v>0.48923611111112053</v>
      </c>
      <c r="AI6" s="1">
        <f t="shared" si="3"/>
        <v>0.49965277777778755</v>
      </c>
      <c r="AJ6" s="1">
        <f t="shared" si="3"/>
        <v>0.51006944444445457</v>
      </c>
      <c r="AK6" s="1">
        <f t="shared" si="3"/>
        <v>0.52048611111112164</v>
      </c>
      <c r="AL6" s="1">
        <f t="shared" si="3"/>
        <v>0.5309027777777886</v>
      </c>
      <c r="AM6" s="1">
        <f t="shared" si="3"/>
        <v>0.54131944444445557</v>
      </c>
      <c r="AN6" s="1">
        <f t="shared" si="3"/>
        <v>0.55173611111112264</v>
      </c>
      <c r="AO6" s="1">
        <f t="shared" si="3"/>
        <v>0.5621527777777896</v>
      </c>
      <c r="AP6" s="1">
        <f t="shared" si="3"/>
        <v>0.57256944444445657</v>
      </c>
      <c r="AQ6" s="1">
        <f t="shared" si="3"/>
        <v>0.58298611111112364</v>
      </c>
      <c r="AR6" s="1">
        <f t="shared" si="3"/>
        <v>0.5934027777777906</v>
      </c>
      <c r="AS6" s="1">
        <f t="shared" si="3"/>
        <v>0.60381944444445756</v>
      </c>
      <c r="AT6" s="1">
        <f t="shared" si="3"/>
        <v>0.61423611111112464</v>
      </c>
      <c r="AU6" s="1">
        <f t="shared" si="3"/>
        <v>0.6246527777777916</v>
      </c>
      <c r="AV6" s="1">
        <f t="shared" si="3"/>
        <v>0.63506944444445856</v>
      </c>
      <c r="AW6" s="1">
        <f t="shared" si="3"/>
        <v>0.64548611111112564</v>
      </c>
      <c r="AX6" s="1">
        <f t="shared" si="3"/>
        <v>0.6559027777777926</v>
      </c>
      <c r="AY6" s="1">
        <f t="shared" si="3"/>
        <v>0.66631944444445956</v>
      </c>
      <c r="AZ6" s="1">
        <f t="shared" si="3"/>
        <v>0.67673611111112664</v>
      </c>
      <c r="BA6" s="1">
        <f t="shared" si="3"/>
        <v>0.6871527777777936</v>
      </c>
      <c r="BB6" s="1">
        <f t="shared" si="3"/>
        <v>0.69756944444446056</v>
      </c>
      <c r="BC6" s="1">
        <f t="shared" si="3"/>
        <v>0.70798611111112764</v>
      </c>
      <c r="BD6" s="1">
        <f t="shared" si="3"/>
        <v>0.7184027777777936</v>
      </c>
      <c r="BE6" s="1">
        <f t="shared" si="3"/>
        <v>0.72881944444446156</v>
      </c>
      <c r="BF6" s="1">
        <f t="shared" si="3"/>
        <v>0.73923611111112864</v>
      </c>
      <c r="BG6" s="1">
        <f t="shared" si="3"/>
        <v>0.7496527777777946</v>
      </c>
      <c r="BH6" s="1">
        <f t="shared" si="3"/>
        <v>0.76006944444446256</v>
      </c>
      <c r="BI6" s="1">
        <f t="shared" si="3"/>
        <v>0.77048611111112963</v>
      </c>
      <c r="BJ6" s="1">
        <f t="shared" si="3"/>
        <v>0.7809027777777956</v>
      </c>
      <c r="BK6" s="1">
        <f t="shared" si="3"/>
        <v>0.79131944444446256</v>
      </c>
      <c r="BL6" s="1">
        <f t="shared" si="3"/>
        <v>0.80173611111112963</v>
      </c>
      <c r="BM6" s="1">
        <f t="shared" si="3"/>
        <v>0.8121527777777966</v>
      </c>
      <c r="BN6" s="1">
        <f t="shared" si="3"/>
        <v>0.82256944444446356</v>
      </c>
      <c r="BO6" s="1">
        <f t="shared" si="3"/>
        <v>0.83298611111113063</v>
      </c>
      <c r="BP6" s="1">
        <f t="shared" si="3"/>
        <v>0.8434027777777976</v>
      </c>
      <c r="BQ6" s="1">
        <f t="shared" si="3"/>
        <v>0.85381944444446456</v>
      </c>
      <c r="BR6" s="1">
        <f t="shared" si="3"/>
        <v>0.86423611111113163</v>
      </c>
      <c r="BS6" s="1">
        <f t="shared" si="3"/>
        <v>0.8746527777777986</v>
      </c>
      <c r="BT6" s="1">
        <f t="shared" si="1"/>
        <v>0.88506944444446556</v>
      </c>
      <c r="BU6" s="1">
        <f t="shared" si="1"/>
        <v>0.89548611111113263</v>
      </c>
      <c r="BV6" s="1">
        <f t="shared" si="1"/>
        <v>0.90590277777779959</v>
      </c>
      <c r="BW6" s="1">
        <f t="shared" si="1"/>
        <v>0.91631944444446656</v>
      </c>
      <c r="BX6" s="1">
        <f t="shared" si="1"/>
        <v>0.92673611111113363</v>
      </c>
      <c r="BY6" s="1">
        <f t="shared" si="1"/>
        <v>0.93715277777780059</v>
      </c>
      <c r="BZ6" s="1">
        <f t="shared" si="1"/>
        <v>0.94756944444446756</v>
      </c>
      <c r="CA6" s="1">
        <f t="shared" si="1"/>
        <v>0.95798611111113463</v>
      </c>
      <c r="CB6" s="1">
        <f t="shared" si="1"/>
        <v>0.96840277777780159</v>
      </c>
      <c r="CC6" s="1">
        <f t="shared" si="1"/>
        <v>0.97881944444446856</v>
      </c>
      <c r="CD6" s="1">
        <f t="shared" si="1"/>
        <v>0.98923611111113563</v>
      </c>
      <c r="CE6" s="1">
        <f t="shared" si="1"/>
        <v>0.99965277777780259</v>
      </c>
      <c r="CF6" s="1">
        <f t="shared" si="1"/>
        <v>1.0100694444444656</v>
      </c>
      <c r="CG6" s="1">
        <f t="shared" si="1"/>
        <v>1.0204861111111354</v>
      </c>
      <c r="CH6" s="1">
        <f t="shared" si="1"/>
        <v>1.0309027777778055</v>
      </c>
      <c r="CI6" s="4">
        <f t="shared" si="1"/>
        <v>1.0413194444444656</v>
      </c>
    </row>
    <row r="7" spans="1:87" x14ac:dyDescent="0.2">
      <c r="A7" s="3" t="s">
        <v>4</v>
      </c>
      <c r="B7" s="12">
        <v>2.9513888888888888E-3</v>
      </c>
      <c r="C7" s="14">
        <f t="shared" si="2"/>
        <v>0.16684027777777777</v>
      </c>
      <c r="D7" s="1">
        <f t="shared" si="2"/>
        <v>0.17725694444444445</v>
      </c>
      <c r="E7" s="1">
        <f t="shared" si="2"/>
        <v>0.18767361111111089</v>
      </c>
      <c r="F7" s="1">
        <f t="shared" si="2"/>
        <v>0.19809027777777788</v>
      </c>
      <c r="G7" s="1">
        <f t="shared" si="2"/>
        <v>0.20850694444444487</v>
      </c>
      <c r="H7" s="1">
        <f t="shared" si="3"/>
        <v>0.21892361111111189</v>
      </c>
      <c r="I7" s="1">
        <f t="shared" si="3"/>
        <v>0.22934027777777888</v>
      </c>
      <c r="J7" s="1">
        <f t="shared" si="3"/>
        <v>0.23975694444444587</v>
      </c>
      <c r="K7" s="1">
        <f t="shared" si="3"/>
        <v>0.25017361111111291</v>
      </c>
      <c r="L7" s="1">
        <f t="shared" si="3"/>
        <v>0.26059027777777993</v>
      </c>
      <c r="M7" s="1">
        <f t="shared" si="3"/>
        <v>0.2710069444444469</v>
      </c>
      <c r="N7" s="1">
        <f t="shared" si="3"/>
        <v>0.28142361111111391</v>
      </c>
      <c r="O7" s="1">
        <f t="shared" si="3"/>
        <v>0.29184027777778093</v>
      </c>
      <c r="P7" s="1">
        <f t="shared" si="3"/>
        <v>0.30225694444444789</v>
      </c>
      <c r="Q7" s="1">
        <f t="shared" si="3"/>
        <v>0.31267361111111491</v>
      </c>
      <c r="R7" s="1">
        <f t="shared" si="3"/>
        <v>0.32309027777778193</v>
      </c>
      <c r="S7" s="1">
        <f t="shared" si="3"/>
        <v>0.33350694444444889</v>
      </c>
      <c r="T7" s="1">
        <f t="shared" si="3"/>
        <v>0.34392361111111591</v>
      </c>
      <c r="U7" s="1">
        <f t="shared" si="3"/>
        <v>0.35434027777778293</v>
      </c>
      <c r="V7" s="1">
        <f t="shared" si="3"/>
        <v>0.36475694444444989</v>
      </c>
      <c r="W7" s="1">
        <f t="shared" si="3"/>
        <v>0.37517361111111691</v>
      </c>
      <c r="X7" s="1">
        <f t="shared" si="3"/>
        <v>0.38559027777778393</v>
      </c>
      <c r="Y7" s="1">
        <f t="shared" si="3"/>
        <v>0.39600694444445089</v>
      </c>
      <c r="Z7" s="1">
        <f t="shared" si="3"/>
        <v>0.40642361111111791</v>
      </c>
      <c r="AA7" s="1">
        <f t="shared" si="3"/>
        <v>0.41684027777778493</v>
      </c>
      <c r="AB7" s="1">
        <f t="shared" si="3"/>
        <v>0.42725694444445189</v>
      </c>
      <c r="AC7" s="1">
        <f t="shared" si="3"/>
        <v>0.43767361111111891</v>
      </c>
      <c r="AD7" s="1">
        <f t="shared" si="3"/>
        <v>0.44809027777778593</v>
      </c>
      <c r="AE7" s="1">
        <f t="shared" si="3"/>
        <v>0.45850694444445289</v>
      </c>
      <c r="AF7" s="1">
        <f t="shared" si="3"/>
        <v>0.46892361111111991</v>
      </c>
      <c r="AG7" s="1">
        <f t="shared" si="3"/>
        <v>0.47934027777778693</v>
      </c>
      <c r="AH7" s="1">
        <f t="shared" si="3"/>
        <v>0.48975694444445389</v>
      </c>
      <c r="AI7" s="1">
        <f t="shared" si="3"/>
        <v>0.50017361111112091</v>
      </c>
      <c r="AJ7" s="1">
        <f t="shared" si="3"/>
        <v>0.51059027777778787</v>
      </c>
      <c r="AK7" s="1">
        <f t="shared" si="3"/>
        <v>0.52100694444445494</v>
      </c>
      <c r="AL7" s="1">
        <f t="shared" si="3"/>
        <v>0.53142361111112191</v>
      </c>
      <c r="AM7" s="1">
        <f t="shared" si="3"/>
        <v>0.54184027777778887</v>
      </c>
      <c r="AN7" s="1">
        <f t="shared" si="3"/>
        <v>0.55225694444445594</v>
      </c>
      <c r="AO7" s="1">
        <f t="shared" si="3"/>
        <v>0.56267361111112291</v>
      </c>
      <c r="AP7" s="1">
        <f t="shared" si="3"/>
        <v>0.57309027777778987</v>
      </c>
      <c r="AQ7" s="1">
        <f t="shared" si="3"/>
        <v>0.58350694444445694</v>
      </c>
      <c r="AR7" s="1">
        <f t="shared" si="3"/>
        <v>0.59392361111112391</v>
      </c>
      <c r="AS7" s="1">
        <f t="shared" si="3"/>
        <v>0.60434027777779087</v>
      </c>
      <c r="AT7" s="1">
        <f t="shared" si="3"/>
        <v>0.61475694444445794</v>
      </c>
      <c r="AU7" s="1">
        <f t="shared" si="3"/>
        <v>0.62517361111112491</v>
      </c>
      <c r="AV7" s="1">
        <f t="shared" si="3"/>
        <v>0.63559027777779187</v>
      </c>
      <c r="AW7" s="1">
        <f t="shared" si="3"/>
        <v>0.64600694444445894</v>
      </c>
      <c r="AX7" s="1">
        <f t="shared" si="3"/>
        <v>0.6564236111111259</v>
      </c>
      <c r="AY7" s="1">
        <f t="shared" si="3"/>
        <v>0.66684027777779287</v>
      </c>
      <c r="AZ7" s="1">
        <f t="shared" si="3"/>
        <v>0.67725694444445994</v>
      </c>
      <c r="BA7" s="1">
        <f t="shared" si="3"/>
        <v>0.6876736111111269</v>
      </c>
      <c r="BB7" s="1">
        <f t="shared" si="3"/>
        <v>0.69809027777779387</v>
      </c>
      <c r="BC7" s="1">
        <f t="shared" si="3"/>
        <v>0.70850694444446094</v>
      </c>
      <c r="BD7" s="1">
        <f t="shared" si="3"/>
        <v>0.7189236111111269</v>
      </c>
      <c r="BE7" s="1">
        <f t="shared" si="3"/>
        <v>0.72934027777779487</v>
      </c>
      <c r="BF7" s="1">
        <f t="shared" si="3"/>
        <v>0.73975694444446194</v>
      </c>
      <c r="BG7" s="1">
        <f t="shared" si="3"/>
        <v>0.7501736111111279</v>
      </c>
      <c r="BH7" s="1">
        <f t="shared" si="3"/>
        <v>0.76059027777779586</v>
      </c>
      <c r="BI7" s="1">
        <f t="shared" si="3"/>
        <v>0.77100694444446294</v>
      </c>
      <c r="BJ7" s="1">
        <f t="shared" si="3"/>
        <v>0.7814236111111289</v>
      </c>
      <c r="BK7" s="1">
        <f t="shared" si="3"/>
        <v>0.79184027777779586</v>
      </c>
      <c r="BL7" s="1">
        <f t="shared" si="3"/>
        <v>0.80225694444446294</v>
      </c>
      <c r="BM7" s="1">
        <f t="shared" si="3"/>
        <v>0.8126736111111299</v>
      </c>
      <c r="BN7" s="1">
        <f t="shared" si="3"/>
        <v>0.82309027777779686</v>
      </c>
      <c r="BO7" s="1">
        <f t="shared" si="3"/>
        <v>0.83350694444446394</v>
      </c>
      <c r="BP7" s="1">
        <f t="shared" si="3"/>
        <v>0.8439236111111309</v>
      </c>
      <c r="BQ7" s="1">
        <f t="shared" si="3"/>
        <v>0.85434027777779786</v>
      </c>
      <c r="BR7" s="1">
        <f t="shared" si="3"/>
        <v>0.86475694444446494</v>
      </c>
      <c r="BS7" s="1">
        <f t="shared" si="3"/>
        <v>0.8751736111111319</v>
      </c>
      <c r="BT7" s="1">
        <f t="shared" si="1"/>
        <v>0.88559027777779886</v>
      </c>
      <c r="BU7" s="1">
        <f t="shared" si="1"/>
        <v>0.89600694444446594</v>
      </c>
      <c r="BV7" s="1">
        <f t="shared" si="1"/>
        <v>0.9064236111111329</v>
      </c>
      <c r="BW7" s="1">
        <f t="shared" si="1"/>
        <v>0.91684027777779986</v>
      </c>
      <c r="BX7" s="1">
        <f t="shared" si="1"/>
        <v>0.92725694444446694</v>
      </c>
      <c r="BY7" s="1">
        <f t="shared" si="1"/>
        <v>0.9376736111111339</v>
      </c>
      <c r="BZ7" s="1">
        <f t="shared" si="1"/>
        <v>0.94809027777780086</v>
      </c>
      <c r="CA7" s="1">
        <f t="shared" si="1"/>
        <v>0.95850694444446793</v>
      </c>
      <c r="CB7" s="1">
        <f t="shared" si="1"/>
        <v>0.9689236111111349</v>
      </c>
      <c r="CC7" s="1">
        <f t="shared" si="1"/>
        <v>0.97934027777780186</v>
      </c>
      <c r="CD7" s="1">
        <f t="shared" si="1"/>
        <v>0.98975694444446893</v>
      </c>
      <c r="CE7" s="1">
        <f t="shared" si="1"/>
        <v>1.0001736111111359</v>
      </c>
      <c r="CF7" s="1">
        <f t="shared" si="1"/>
        <v>1.0105902777777989</v>
      </c>
      <c r="CG7" s="1">
        <f t="shared" si="1"/>
        <v>1.0210069444444687</v>
      </c>
      <c r="CH7" s="1">
        <f t="shared" si="1"/>
        <v>1.0314236111111388</v>
      </c>
      <c r="CI7" s="4">
        <f t="shared" si="1"/>
        <v>1.0418402777777989</v>
      </c>
    </row>
    <row r="8" spans="1:87" x14ac:dyDescent="0.2">
      <c r="A8" s="3" t="s">
        <v>33</v>
      </c>
      <c r="B8" s="12">
        <v>3.645833333333333E-3</v>
      </c>
      <c r="C8" s="14">
        <f t="shared" si="2"/>
        <v>0.16753472222222221</v>
      </c>
      <c r="D8" s="1">
        <f t="shared" si="2"/>
        <v>0.1779513888888889</v>
      </c>
      <c r="E8" s="1">
        <f t="shared" si="2"/>
        <v>0.18836805555555533</v>
      </c>
      <c r="F8" s="1">
        <f t="shared" si="2"/>
        <v>0.19878472222222232</v>
      </c>
      <c r="G8" s="1">
        <f t="shared" si="2"/>
        <v>0.20920138888888931</v>
      </c>
      <c r="H8" s="1">
        <f t="shared" si="3"/>
        <v>0.21961805555555633</v>
      </c>
      <c r="I8" s="1">
        <f t="shared" si="3"/>
        <v>0.23003472222222332</v>
      </c>
      <c r="J8" s="1">
        <f t="shared" si="3"/>
        <v>0.24045138888889031</v>
      </c>
      <c r="K8" s="1">
        <f t="shared" si="3"/>
        <v>0.25086805555555736</v>
      </c>
      <c r="L8" s="1">
        <f t="shared" si="3"/>
        <v>0.26128472222222437</v>
      </c>
      <c r="M8" s="1">
        <f t="shared" si="3"/>
        <v>0.27170138888889134</v>
      </c>
      <c r="N8" s="1">
        <f t="shared" si="3"/>
        <v>0.28211805555555836</v>
      </c>
      <c r="O8" s="1">
        <f t="shared" si="3"/>
        <v>0.29253472222222537</v>
      </c>
      <c r="P8" s="1">
        <f t="shared" si="3"/>
        <v>0.30295138888889234</v>
      </c>
      <c r="Q8" s="1">
        <f t="shared" si="3"/>
        <v>0.31336805555555935</v>
      </c>
      <c r="R8" s="1">
        <f t="shared" si="3"/>
        <v>0.32378472222222637</v>
      </c>
      <c r="S8" s="1">
        <f t="shared" si="3"/>
        <v>0.33420138888889334</v>
      </c>
      <c r="T8" s="1">
        <f t="shared" si="3"/>
        <v>0.34461805555556035</v>
      </c>
      <c r="U8" s="1">
        <f t="shared" si="3"/>
        <v>0.35503472222222737</v>
      </c>
      <c r="V8" s="1">
        <f t="shared" si="3"/>
        <v>0.36545138888889434</v>
      </c>
      <c r="W8" s="1">
        <f t="shared" si="3"/>
        <v>0.37586805555556135</v>
      </c>
      <c r="X8" s="1">
        <f t="shared" si="3"/>
        <v>0.38628472222222837</v>
      </c>
      <c r="Y8" s="1">
        <f t="shared" si="3"/>
        <v>0.39670138888889533</v>
      </c>
      <c r="Z8" s="1">
        <f t="shared" si="3"/>
        <v>0.40711805555556235</v>
      </c>
      <c r="AA8" s="1">
        <f t="shared" si="3"/>
        <v>0.41753472222222937</v>
      </c>
      <c r="AB8" s="1">
        <f t="shared" si="3"/>
        <v>0.42795138888889633</v>
      </c>
      <c r="AC8" s="1">
        <f t="shared" si="3"/>
        <v>0.43836805555556335</v>
      </c>
      <c r="AD8" s="1">
        <f t="shared" si="3"/>
        <v>0.44878472222223037</v>
      </c>
      <c r="AE8" s="1">
        <f t="shared" si="3"/>
        <v>0.45920138888889733</v>
      </c>
      <c r="AF8" s="1">
        <f t="shared" si="3"/>
        <v>0.46961805555556435</v>
      </c>
      <c r="AG8" s="1">
        <f t="shared" si="3"/>
        <v>0.48003472222223137</v>
      </c>
      <c r="AH8" s="1">
        <f t="shared" si="3"/>
        <v>0.49045138888889833</v>
      </c>
      <c r="AI8" s="1">
        <f t="shared" si="3"/>
        <v>0.50086805555556535</v>
      </c>
      <c r="AJ8" s="1">
        <f t="shared" si="3"/>
        <v>0.51128472222223231</v>
      </c>
      <c r="AK8" s="1">
        <f t="shared" si="3"/>
        <v>0.52170138888889939</v>
      </c>
      <c r="AL8" s="1">
        <f t="shared" si="3"/>
        <v>0.53211805555556635</v>
      </c>
      <c r="AM8" s="1">
        <f t="shared" si="3"/>
        <v>0.54253472222223331</v>
      </c>
      <c r="AN8" s="1">
        <f t="shared" si="3"/>
        <v>0.55295138888890039</v>
      </c>
      <c r="AO8" s="1">
        <f t="shared" si="3"/>
        <v>0.56336805555556735</v>
      </c>
      <c r="AP8" s="1">
        <f t="shared" si="3"/>
        <v>0.57378472222223431</v>
      </c>
      <c r="AQ8" s="1">
        <f t="shared" si="3"/>
        <v>0.58420138888890139</v>
      </c>
      <c r="AR8" s="1">
        <f t="shared" si="3"/>
        <v>0.59461805555556835</v>
      </c>
      <c r="AS8" s="1">
        <f t="shared" si="3"/>
        <v>0.60503472222223531</v>
      </c>
      <c r="AT8" s="1">
        <f t="shared" si="3"/>
        <v>0.61545138888890238</v>
      </c>
      <c r="AU8" s="1">
        <f t="shared" si="3"/>
        <v>0.62586805555556935</v>
      </c>
      <c r="AV8" s="1">
        <f t="shared" si="3"/>
        <v>0.63628472222223631</v>
      </c>
      <c r="AW8" s="1">
        <f t="shared" si="3"/>
        <v>0.64670138888890338</v>
      </c>
      <c r="AX8" s="1">
        <f t="shared" si="3"/>
        <v>0.65711805555557035</v>
      </c>
      <c r="AY8" s="1">
        <f t="shared" si="3"/>
        <v>0.66753472222223731</v>
      </c>
      <c r="AZ8" s="1">
        <f t="shared" si="3"/>
        <v>0.67795138888890438</v>
      </c>
      <c r="BA8" s="1">
        <f t="shared" si="3"/>
        <v>0.68836805555557135</v>
      </c>
      <c r="BB8" s="1">
        <f t="shared" si="3"/>
        <v>0.69878472222223831</v>
      </c>
      <c r="BC8" s="1">
        <f t="shared" si="3"/>
        <v>0.70920138888890538</v>
      </c>
      <c r="BD8" s="1">
        <f t="shared" si="3"/>
        <v>0.71961805555557135</v>
      </c>
      <c r="BE8" s="1">
        <f t="shared" si="3"/>
        <v>0.73003472222223931</v>
      </c>
      <c r="BF8" s="1">
        <f t="shared" si="3"/>
        <v>0.74045138888890638</v>
      </c>
      <c r="BG8" s="1">
        <f t="shared" si="3"/>
        <v>0.75086805555557234</v>
      </c>
      <c r="BH8" s="1">
        <f t="shared" si="3"/>
        <v>0.76128472222224031</v>
      </c>
      <c r="BI8" s="1">
        <f t="shared" si="3"/>
        <v>0.77170138888890738</v>
      </c>
      <c r="BJ8" s="1">
        <f t="shared" si="3"/>
        <v>0.78211805555557334</v>
      </c>
      <c r="BK8" s="1">
        <f t="shared" si="3"/>
        <v>0.79253472222224031</v>
      </c>
      <c r="BL8" s="1">
        <f t="shared" si="3"/>
        <v>0.80295138888890738</v>
      </c>
      <c r="BM8" s="1">
        <f t="shared" si="3"/>
        <v>0.81336805555557434</v>
      </c>
      <c r="BN8" s="1">
        <f t="shared" si="3"/>
        <v>0.82378472222224131</v>
      </c>
      <c r="BO8" s="1">
        <f t="shared" si="3"/>
        <v>0.83420138888890838</v>
      </c>
      <c r="BP8" s="1">
        <f t="shared" si="3"/>
        <v>0.84461805555557534</v>
      </c>
      <c r="BQ8" s="1">
        <f t="shared" si="3"/>
        <v>0.8550347222222423</v>
      </c>
      <c r="BR8" s="1">
        <f t="shared" si="3"/>
        <v>0.86545138888890938</v>
      </c>
      <c r="BS8" s="1">
        <f t="shared" ref="BS8:CI11" si="4">BS$2+$B8</f>
        <v>0.87586805555557634</v>
      </c>
      <c r="BT8" s="1">
        <f t="shared" si="4"/>
        <v>0.8862847222222433</v>
      </c>
      <c r="BU8" s="1">
        <f t="shared" si="4"/>
        <v>0.89670138888891038</v>
      </c>
      <c r="BV8" s="1">
        <f t="shared" si="4"/>
        <v>0.90711805555557734</v>
      </c>
      <c r="BW8" s="1">
        <f t="shared" si="4"/>
        <v>0.9175347222222443</v>
      </c>
      <c r="BX8" s="1">
        <f t="shared" si="4"/>
        <v>0.92795138888891138</v>
      </c>
      <c r="BY8" s="1">
        <f t="shared" si="4"/>
        <v>0.93836805555557834</v>
      </c>
      <c r="BZ8" s="1">
        <f t="shared" si="4"/>
        <v>0.9487847222222453</v>
      </c>
      <c r="CA8" s="1">
        <f t="shared" si="4"/>
        <v>0.95920138888891238</v>
      </c>
      <c r="CB8" s="1">
        <f t="shared" si="4"/>
        <v>0.96961805555557934</v>
      </c>
      <c r="CC8" s="1">
        <f t="shared" si="4"/>
        <v>0.9800347222222463</v>
      </c>
      <c r="CD8" s="1">
        <f t="shared" si="4"/>
        <v>0.99045138888891338</v>
      </c>
      <c r="CE8" s="1">
        <f t="shared" si="4"/>
        <v>1.0008680555555802</v>
      </c>
      <c r="CF8" s="1">
        <f t="shared" si="4"/>
        <v>1.0112847222222434</v>
      </c>
      <c r="CG8" s="1">
        <f t="shared" si="4"/>
        <v>1.0217013888889133</v>
      </c>
      <c r="CH8" s="1">
        <f t="shared" si="4"/>
        <v>1.0321180555555833</v>
      </c>
      <c r="CI8" s="4">
        <f t="shared" si="4"/>
        <v>1.0425347222222434</v>
      </c>
    </row>
    <row r="9" spans="1:87" x14ac:dyDescent="0.2">
      <c r="A9" s="3" t="s">
        <v>5</v>
      </c>
      <c r="B9" s="12">
        <v>4.1666666666666666E-3</v>
      </c>
      <c r="C9" s="14">
        <f t="shared" si="2"/>
        <v>0.16805555555555557</v>
      </c>
      <c r="D9" s="1">
        <f t="shared" si="2"/>
        <v>0.17847222222222225</v>
      </c>
      <c r="E9" s="1">
        <f t="shared" si="2"/>
        <v>0.18888888888888869</v>
      </c>
      <c r="F9" s="1">
        <f t="shared" si="2"/>
        <v>0.19930555555555568</v>
      </c>
      <c r="G9" s="1">
        <f t="shared" si="2"/>
        <v>0.20972222222222267</v>
      </c>
      <c r="H9" s="1">
        <f t="shared" ref="H9:BS12" si="5">H$2+$B9</f>
        <v>0.22013888888888969</v>
      </c>
      <c r="I9" s="1">
        <f t="shared" si="5"/>
        <v>0.23055555555555668</v>
      </c>
      <c r="J9" s="1">
        <f t="shared" si="5"/>
        <v>0.24097222222222367</v>
      </c>
      <c r="K9" s="1">
        <f t="shared" si="5"/>
        <v>0.25138888888889066</v>
      </c>
      <c r="L9" s="1">
        <f t="shared" si="5"/>
        <v>0.26180555555555768</v>
      </c>
      <c r="M9" s="1">
        <f t="shared" si="5"/>
        <v>0.27222222222222464</v>
      </c>
      <c r="N9" s="1">
        <f t="shared" si="5"/>
        <v>0.28263888888889166</v>
      </c>
      <c r="O9" s="1">
        <f t="shared" si="5"/>
        <v>0.29305555555555868</v>
      </c>
      <c r="P9" s="1">
        <f t="shared" si="5"/>
        <v>0.30347222222222564</v>
      </c>
      <c r="Q9" s="1">
        <f t="shared" si="5"/>
        <v>0.31388888888889266</v>
      </c>
      <c r="R9" s="1">
        <f t="shared" si="5"/>
        <v>0.32430555555555968</v>
      </c>
      <c r="S9" s="1">
        <f t="shared" si="5"/>
        <v>0.33472222222222664</v>
      </c>
      <c r="T9" s="1">
        <f t="shared" si="5"/>
        <v>0.34513888888889366</v>
      </c>
      <c r="U9" s="1">
        <f t="shared" si="5"/>
        <v>0.35555555555556068</v>
      </c>
      <c r="V9" s="1">
        <f t="shared" si="5"/>
        <v>0.36597222222222764</v>
      </c>
      <c r="W9" s="1">
        <f t="shared" si="5"/>
        <v>0.37638888888889466</v>
      </c>
      <c r="X9" s="1">
        <f t="shared" si="5"/>
        <v>0.38680555555556168</v>
      </c>
      <c r="Y9" s="1">
        <f t="shared" si="5"/>
        <v>0.39722222222222864</v>
      </c>
      <c r="Z9" s="1">
        <f t="shared" si="5"/>
        <v>0.40763888888889566</v>
      </c>
      <c r="AA9" s="1">
        <f t="shared" si="5"/>
        <v>0.41805555555556267</v>
      </c>
      <c r="AB9" s="1">
        <f t="shared" si="5"/>
        <v>0.42847222222222964</v>
      </c>
      <c r="AC9" s="1">
        <f t="shared" si="5"/>
        <v>0.43888888888889666</v>
      </c>
      <c r="AD9" s="1">
        <f t="shared" si="5"/>
        <v>0.44930555555556367</v>
      </c>
      <c r="AE9" s="1">
        <f t="shared" si="5"/>
        <v>0.45972222222223064</v>
      </c>
      <c r="AF9" s="1">
        <f t="shared" si="5"/>
        <v>0.47013888888889765</v>
      </c>
      <c r="AG9" s="1">
        <f t="shared" si="5"/>
        <v>0.48055555555556467</v>
      </c>
      <c r="AH9" s="1">
        <f t="shared" si="5"/>
        <v>0.49097222222223164</v>
      </c>
      <c r="AI9" s="1">
        <f t="shared" si="5"/>
        <v>0.50138888888889865</v>
      </c>
      <c r="AJ9" s="1">
        <f t="shared" si="5"/>
        <v>0.51180555555556562</v>
      </c>
      <c r="AK9" s="1">
        <f t="shared" si="5"/>
        <v>0.52222222222223269</v>
      </c>
      <c r="AL9" s="1">
        <f t="shared" si="5"/>
        <v>0.53263888888889965</v>
      </c>
      <c r="AM9" s="1">
        <f t="shared" si="5"/>
        <v>0.54305555555556662</v>
      </c>
      <c r="AN9" s="1">
        <f t="shared" si="5"/>
        <v>0.55347222222223369</v>
      </c>
      <c r="AO9" s="1">
        <f t="shared" si="5"/>
        <v>0.56388888888890065</v>
      </c>
      <c r="AP9" s="1">
        <f t="shared" si="5"/>
        <v>0.57430555555556762</v>
      </c>
      <c r="AQ9" s="1">
        <f t="shared" si="5"/>
        <v>0.58472222222223469</v>
      </c>
      <c r="AR9" s="1">
        <f t="shared" si="5"/>
        <v>0.59513888888890165</v>
      </c>
      <c r="AS9" s="1">
        <f t="shared" si="5"/>
        <v>0.60555555555556861</v>
      </c>
      <c r="AT9" s="1">
        <f t="shared" si="5"/>
        <v>0.61597222222223569</v>
      </c>
      <c r="AU9" s="1">
        <f t="shared" si="5"/>
        <v>0.62638888888890265</v>
      </c>
      <c r="AV9" s="1">
        <f t="shared" si="5"/>
        <v>0.63680555555556961</v>
      </c>
      <c r="AW9" s="1">
        <f t="shared" si="5"/>
        <v>0.64722222222223669</v>
      </c>
      <c r="AX9" s="1">
        <f t="shared" si="5"/>
        <v>0.65763888888890365</v>
      </c>
      <c r="AY9" s="1">
        <f t="shared" si="5"/>
        <v>0.66805555555557061</v>
      </c>
      <c r="AZ9" s="1">
        <f t="shared" si="5"/>
        <v>0.67847222222223769</v>
      </c>
      <c r="BA9" s="1">
        <f t="shared" si="5"/>
        <v>0.68888888888890465</v>
      </c>
      <c r="BB9" s="1">
        <f t="shared" si="5"/>
        <v>0.69930555555557161</v>
      </c>
      <c r="BC9" s="1">
        <f t="shared" si="5"/>
        <v>0.70972222222223869</v>
      </c>
      <c r="BD9" s="1">
        <f t="shared" si="5"/>
        <v>0.72013888888890465</v>
      </c>
      <c r="BE9" s="1">
        <f t="shared" si="5"/>
        <v>0.73055555555557261</v>
      </c>
      <c r="BF9" s="1">
        <f t="shared" si="5"/>
        <v>0.74097222222223968</v>
      </c>
      <c r="BG9" s="1">
        <f t="shared" si="5"/>
        <v>0.75138888888890565</v>
      </c>
      <c r="BH9" s="1">
        <f t="shared" si="5"/>
        <v>0.76180555555557361</v>
      </c>
      <c r="BI9" s="1">
        <f t="shared" si="5"/>
        <v>0.77222222222224068</v>
      </c>
      <c r="BJ9" s="1">
        <f t="shared" si="5"/>
        <v>0.78263888888890665</v>
      </c>
      <c r="BK9" s="1">
        <f t="shared" si="5"/>
        <v>0.79305555555557361</v>
      </c>
      <c r="BL9" s="1">
        <f t="shared" si="5"/>
        <v>0.80347222222224068</v>
      </c>
      <c r="BM9" s="1">
        <f t="shared" si="5"/>
        <v>0.81388888888890765</v>
      </c>
      <c r="BN9" s="1">
        <f t="shared" si="5"/>
        <v>0.82430555555557461</v>
      </c>
      <c r="BO9" s="1">
        <f t="shared" si="5"/>
        <v>0.83472222222224168</v>
      </c>
      <c r="BP9" s="1">
        <f t="shared" si="5"/>
        <v>0.84513888888890865</v>
      </c>
      <c r="BQ9" s="1">
        <f t="shared" si="5"/>
        <v>0.85555555555557561</v>
      </c>
      <c r="BR9" s="1">
        <f t="shared" si="5"/>
        <v>0.86597222222224268</v>
      </c>
      <c r="BS9" s="1">
        <f t="shared" si="5"/>
        <v>0.87638888888890965</v>
      </c>
      <c r="BT9" s="1">
        <f t="shared" si="4"/>
        <v>0.88680555555557661</v>
      </c>
      <c r="BU9" s="1">
        <f t="shared" si="4"/>
        <v>0.89722222222224368</v>
      </c>
      <c r="BV9" s="1">
        <f t="shared" si="4"/>
        <v>0.90763888888891064</v>
      </c>
      <c r="BW9" s="1">
        <f t="shared" si="4"/>
        <v>0.91805555555557761</v>
      </c>
      <c r="BX9" s="1">
        <f t="shared" si="4"/>
        <v>0.92847222222224468</v>
      </c>
      <c r="BY9" s="1">
        <f t="shared" si="4"/>
        <v>0.93888888888891164</v>
      </c>
      <c r="BZ9" s="1">
        <f t="shared" si="4"/>
        <v>0.94930555555557861</v>
      </c>
      <c r="CA9" s="1">
        <f t="shared" si="4"/>
        <v>0.95972222222224568</v>
      </c>
      <c r="CB9" s="1">
        <f t="shared" si="4"/>
        <v>0.97013888888891264</v>
      </c>
      <c r="CC9" s="1">
        <f t="shared" si="4"/>
        <v>0.98055555555557961</v>
      </c>
      <c r="CD9" s="1">
        <f t="shared" si="4"/>
        <v>0.99097222222224668</v>
      </c>
      <c r="CE9" s="1">
        <f t="shared" si="4"/>
        <v>1.0013888888889138</v>
      </c>
      <c r="CF9" s="1">
        <f t="shared" si="4"/>
        <v>1.0118055555555767</v>
      </c>
      <c r="CG9" s="1">
        <f t="shared" si="4"/>
        <v>1.0222222222222466</v>
      </c>
      <c r="CH9" s="1">
        <f t="shared" si="4"/>
        <v>1.0326388888889166</v>
      </c>
      <c r="CI9" s="4">
        <f t="shared" si="4"/>
        <v>1.0430555555555767</v>
      </c>
    </row>
    <row r="10" spans="1:87" x14ac:dyDescent="0.2">
      <c r="A10" s="3" t="s">
        <v>6</v>
      </c>
      <c r="B10" s="12">
        <v>4.6874999999999998E-3</v>
      </c>
      <c r="C10" s="14">
        <f t="shared" si="2"/>
        <v>0.1685763888888889</v>
      </c>
      <c r="D10" s="1">
        <f t="shared" si="2"/>
        <v>0.17899305555555559</v>
      </c>
      <c r="E10" s="1">
        <f t="shared" si="2"/>
        <v>0.18940972222222202</v>
      </c>
      <c r="F10" s="1">
        <f t="shared" si="2"/>
        <v>0.19982638888888901</v>
      </c>
      <c r="G10" s="1">
        <f t="shared" si="2"/>
        <v>0.210243055555556</v>
      </c>
      <c r="H10" s="1">
        <f t="shared" si="5"/>
        <v>0.22065972222222302</v>
      </c>
      <c r="I10" s="1">
        <f t="shared" si="5"/>
        <v>0.23107638888889001</v>
      </c>
      <c r="J10" s="1">
        <f t="shared" si="5"/>
        <v>0.241493055555557</v>
      </c>
      <c r="K10" s="1">
        <f t="shared" si="5"/>
        <v>0.25190972222222402</v>
      </c>
      <c r="L10" s="1">
        <f t="shared" si="5"/>
        <v>0.26232638888889104</v>
      </c>
      <c r="M10" s="1">
        <f t="shared" si="5"/>
        <v>0.272743055555558</v>
      </c>
      <c r="N10" s="1">
        <f t="shared" si="5"/>
        <v>0.28315972222222502</v>
      </c>
      <c r="O10" s="1">
        <f t="shared" si="5"/>
        <v>0.29357638888889204</v>
      </c>
      <c r="P10" s="1">
        <f t="shared" si="5"/>
        <v>0.303993055555559</v>
      </c>
      <c r="Q10" s="1">
        <f t="shared" si="5"/>
        <v>0.31440972222222602</v>
      </c>
      <c r="R10" s="1">
        <f t="shared" si="5"/>
        <v>0.32482638888889304</v>
      </c>
      <c r="S10" s="1">
        <f t="shared" si="5"/>
        <v>0.33524305555556</v>
      </c>
      <c r="T10" s="1">
        <f t="shared" si="5"/>
        <v>0.34565972222222702</v>
      </c>
      <c r="U10" s="1">
        <f t="shared" si="5"/>
        <v>0.35607638888889404</v>
      </c>
      <c r="V10" s="1">
        <f t="shared" si="5"/>
        <v>0.366493055555561</v>
      </c>
      <c r="W10" s="1">
        <f t="shared" si="5"/>
        <v>0.37690972222222802</v>
      </c>
      <c r="X10" s="1">
        <f t="shared" si="5"/>
        <v>0.38732638888889503</v>
      </c>
      <c r="Y10" s="1">
        <f t="shared" si="5"/>
        <v>0.397743055555562</v>
      </c>
      <c r="Z10" s="1">
        <f t="shared" si="5"/>
        <v>0.40815972222222902</v>
      </c>
      <c r="AA10" s="1">
        <f t="shared" si="5"/>
        <v>0.41857638888889603</v>
      </c>
      <c r="AB10" s="1">
        <f t="shared" si="5"/>
        <v>0.428993055555563</v>
      </c>
      <c r="AC10" s="1">
        <f t="shared" si="5"/>
        <v>0.43940972222223001</v>
      </c>
      <c r="AD10" s="1">
        <f t="shared" si="5"/>
        <v>0.44982638888889703</v>
      </c>
      <c r="AE10" s="1">
        <f t="shared" si="5"/>
        <v>0.460243055555564</v>
      </c>
      <c r="AF10" s="1">
        <f t="shared" si="5"/>
        <v>0.47065972222223101</v>
      </c>
      <c r="AG10" s="1">
        <f t="shared" si="5"/>
        <v>0.48107638888889803</v>
      </c>
      <c r="AH10" s="1">
        <f t="shared" si="5"/>
        <v>0.49149305555556499</v>
      </c>
      <c r="AI10" s="1">
        <f t="shared" si="5"/>
        <v>0.50190972222223196</v>
      </c>
      <c r="AJ10" s="1">
        <f t="shared" si="5"/>
        <v>0.51232638888889892</v>
      </c>
      <c r="AK10" s="1">
        <f t="shared" si="5"/>
        <v>0.52274305555556599</v>
      </c>
      <c r="AL10" s="1">
        <f t="shared" si="5"/>
        <v>0.53315972222223296</v>
      </c>
      <c r="AM10" s="1">
        <f t="shared" si="5"/>
        <v>0.54357638888889992</v>
      </c>
      <c r="AN10" s="1">
        <f t="shared" si="5"/>
        <v>0.55399305555556699</v>
      </c>
      <c r="AO10" s="1">
        <f t="shared" si="5"/>
        <v>0.56440972222223396</v>
      </c>
      <c r="AP10" s="1">
        <f t="shared" si="5"/>
        <v>0.57482638888890092</v>
      </c>
      <c r="AQ10" s="1">
        <f t="shared" si="5"/>
        <v>0.58524305555556799</v>
      </c>
      <c r="AR10" s="1">
        <f t="shared" si="5"/>
        <v>0.59565972222223496</v>
      </c>
      <c r="AS10" s="1">
        <f t="shared" si="5"/>
        <v>0.60607638888890192</v>
      </c>
      <c r="AT10" s="1">
        <f t="shared" si="5"/>
        <v>0.61649305555556899</v>
      </c>
      <c r="AU10" s="1">
        <f t="shared" si="5"/>
        <v>0.62690972222223595</v>
      </c>
      <c r="AV10" s="1">
        <f t="shared" si="5"/>
        <v>0.63732638888890292</v>
      </c>
      <c r="AW10" s="1">
        <f t="shared" si="5"/>
        <v>0.64774305555556999</v>
      </c>
      <c r="AX10" s="1">
        <f t="shared" si="5"/>
        <v>0.65815972222223695</v>
      </c>
      <c r="AY10" s="1">
        <f t="shared" si="5"/>
        <v>0.66857638888890392</v>
      </c>
      <c r="AZ10" s="1">
        <f t="shared" si="5"/>
        <v>0.67899305555557099</v>
      </c>
      <c r="BA10" s="1">
        <f t="shared" si="5"/>
        <v>0.68940972222223795</v>
      </c>
      <c r="BB10" s="1">
        <f t="shared" si="5"/>
        <v>0.69982638888890492</v>
      </c>
      <c r="BC10" s="1">
        <f t="shared" si="5"/>
        <v>0.71024305555557199</v>
      </c>
      <c r="BD10" s="1">
        <f t="shared" si="5"/>
        <v>0.72065972222223795</v>
      </c>
      <c r="BE10" s="1">
        <f t="shared" si="5"/>
        <v>0.73107638888890591</v>
      </c>
      <c r="BF10" s="1">
        <f t="shared" si="5"/>
        <v>0.74149305555557299</v>
      </c>
      <c r="BG10" s="1">
        <f t="shared" si="5"/>
        <v>0.75190972222223895</v>
      </c>
      <c r="BH10" s="1">
        <f t="shared" si="5"/>
        <v>0.76232638888890691</v>
      </c>
      <c r="BI10" s="1">
        <f t="shared" si="5"/>
        <v>0.77274305555557399</v>
      </c>
      <c r="BJ10" s="1">
        <f t="shared" si="5"/>
        <v>0.78315972222223995</v>
      </c>
      <c r="BK10" s="1">
        <f t="shared" si="5"/>
        <v>0.79357638888890691</v>
      </c>
      <c r="BL10" s="1">
        <f t="shared" si="5"/>
        <v>0.80399305555557399</v>
      </c>
      <c r="BM10" s="1">
        <f t="shared" si="5"/>
        <v>0.81440972222224095</v>
      </c>
      <c r="BN10" s="1">
        <f t="shared" si="5"/>
        <v>0.82482638888890791</v>
      </c>
      <c r="BO10" s="1">
        <f t="shared" si="5"/>
        <v>0.83524305555557499</v>
      </c>
      <c r="BP10" s="1">
        <f t="shared" si="5"/>
        <v>0.84565972222224195</v>
      </c>
      <c r="BQ10" s="1">
        <f t="shared" si="5"/>
        <v>0.85607638888890891</v>
      </c>
      <c r="BR10" s="1">
        <f t="shared" si="5"/>
        <v>0.86649305555557599</v>
      </c>
      <c r="BS10" s="1">
        <f t="shared" si="5"/>
        <v>0.87690972222224295</v>
      </c>
      <c r="BT10" s="1">
        <f t="shared" si="4"/>
        <v>0.88732638888890991</v>
      </c>
      <c r="BU10" s="1">
        <f t="shared" si="4"/>
        <v>0.89774305555557699</v>
      </c>
      <c r="BV10" s="1">
        <f t="shared" si="4"/>
        <v>0.90815972222224395</v>
      </c>
      <c r="BW10" s="1">
        <f t="shared" si="4"/>
        <v>0.91857638888891091</v>
      </c>
      <c r="BX10" s="1">
        <f t="shared" si="4"/>
        <v>0.92899305555557798</v>
      </c>
      <c r="BY10" s="1">
        <f t="shared" si="4"/>
        <v>0.93940972222224495</v>
      </c>
      <c r="BZ10" s="1">
        <f t="shared" si="4"/>
        <v>0.94982638888891191</v>
      </c>
      <c r="CA10" s="1">
        <f t="shared" si="4"/>
        <v>0.96024305555557898</v>
      </c>
      <c r="CB10" s="1">
        <f t="shared" si="4"/>
        <v>0.97065972222224595</v>
      </c>
      <c r="CC10" s="1">
        <f t="shared" si="4"/>
        <v>0.98107638888891291</v>
      </c>
      <c r="CD10" s="1">
        <f t="shared" si="4"/>
        <v>0.99149305555557998</v>
      </c>
      <c r="CE10" s="1">
        <f t="shared" si="4"/>
        <v>1.0019097222222471</v>
      </c>
      <c r="CF10" s="1">
        <f t="shared" si="4"/>
        <v>1.01232638888891</v>
      </c>
      <c r="CG10" s="1">
        <f t="shared" si="4"/>
        <v>1.0227430555555799</v>
      </c>
      <c r="CH10" s="1">
        <f t="shared" si="4"/>
        <v>1.0331597222222499</v>
      </c>
      <c r="CI10" s="4">
        <f t="shared" si="4"/>
        <v>1.04357638888891</v>
      </c>
    </row>
    <row r="11" spans="1:87" x14ac:dyDescent="0.2">
      <c r="A11" s="3" t="s">
        <v>7</v>
      </c>
      <c r="B11" s="12">
        <v>5.0347222222222225E-3</v>
      </c>
      <c r="C11" s="14">
        <f t="shared" si="2"/>
        <v>0.16892361111111112</v>
      </c>
      <c r="D11" s="1">
        <f t="shared" si="2"/>
        <v>0.17934027777777781</v>
      </c>
      <c r="E11" s="1">
        <f t="shared" si="2"/>
        <v>0.18975694444444424</v>
      </c>
      <c r="F11" s="1">
        <f t="shared" si="2"/>
        <v>0.20017361111111123</v>
      </c>
      <c r="G11" s="1">
        <f t="shared" si="2"/>
        <v>0.21059027777777822</v>
      </c>
      <c r="H11" s="1">
        <f t="shared" si="5"/>
        <v>0.22100694444444524</v>
      </c>
      <c r="I11" s="1">
        <f t="shared" si="5"/>
        <v>0.23142361111111223</v>
      </c>
      <c r="J11" s="1">
        <f t="shared" si="5"/>
        <v>0.24184027777777922</v>
      </c>
      <c r="K11" s="1">
        <f t="shared" si="5"/>
        <v>0.25225694444444624</v>
      </c>
      <c r="L11" s="1">
        <f t="shared" si="5"/>
        <v>0.26267361111111326</v>
      </c>
      <c r="M11" s="1">
        <f t="shared" si="5"/>
        <v>0.27309027777778022</v>
      </c>
      <c r="N11" s="1">
        <f t="shared" si="5"/>
        <v>0.28350694444444724</v>
      </c>
      <c r="O11" s="1">
        <f t="shared" si="5"/>
        <v>0.29392361111111426</v>
      </c>
      <c r="P11" s="1">
        <f t="shared" si="5"/>
        <v>0.30434027777778122</v>
      </c>
      <c r="Q11" s="1">
        <f t="shared" si="5"/>
        <v>0.31475694444444824</v>
      </c>
      <c r="R11" s="1">
        <f t="shared" si="5"/>
        <v>0.32517361111111526</v>
      </c>
      <c r="S11" s="1">
        <f t="shared" si="5"/>
        <v>0.33559027777778222</v>
      </c>
      <c r="T11" s="1">
        <f t="shared" si="5"/>
        <v>0.34600694444444924</v>
      </c>
      <c r="U11" s="1">
        <f t="shared" si="5"/>
        <v>0.35642361111111626</v>
      </c>
      <c r="V11" s="1">
        <f t="shared" si="5"/>
        <v>0.36684027777778322</v>
      </c>
      <c r="W11" s="1">
        <f t="shared" si="5"/>
        <v>0.37725694444445024</v>
      </c>
      <c r="X11" s="1">
        <f t="shared" si="5"/>
        <v>0.38767361111111726</v>
      </c>
      <c r="Y11" s="1">
        <f t="shared" si="5"/>
        <v>0.39809027777778422</v>
      </c>
      <c r="Z11" s="1">
        <f t="shared" si="5"/>
        <v>0.40850694444445124</v>
      </c>
      <c r="AA11" s="1">
        <f t="shared" si="5"/>
        <v>0.41892361111111825</v>
      </c>
      <c r="AB11" s="1">
        <f t="shared" si="5"/>
        <v>0.42934027777778522</v>
      </c>
      <c r="AC11" s="1">
        <f t="shared" si="5"/>
        <v>0.43975694444445224</v>
      </c>
      <c r="AD11" s="1">
        <f t="shared" si="5"/>
        <v>0.45017361111111925</v>
      </c>
      <c r="AE11" s="1">
        <f t="shared" si="5"/>
        <v>0.46059027777778622</v>
      </c>
      <c r="AF11" s="1">
        <f t="shared" si="5"/>
        <v>0.47100694444445323</v>
      </c>
      <c r="AG11" s="1">
        <f t="shared" si="5"/>
        <v>0.48142361111112025</v>
      </c>
      <c r="AH11" s="1">
        <f t="shared" si="5"/>
        <v>0.49184027777778722</v>
      </c>
      <c r="AI11" s="1">
        <f t="shared" si="5"/>
        <v>0.50225694444445423</v>
      </c>
      <c r="AJ11" s="1">
        <f t="shared" si="5"/>
        <v>0.5126736111111212</v>
      </c>
      <c r="AK11" s="1">
        <f t="shared" si="5"/>
        <v>0.52309027777778827</v>
      </c>
      <c r="AL11" s="1">
        <f t="shared" si="5"/>
        <v>0.53350694444445523</v>
      </c>
      <c r="AM11" s="1">
        <f t="shared" si="5"/>
        <v>0.5439236111111222</v>
      </c>
      <c r="AN11" s="1">
        <f t="shared" si="5"/>
        <v>0.55434027777778927</v>
      </c>
      <c r="AO11" s="1">
        <f t="shared" si="5"/>
        <v>0.56475694444445623</v>
      </c>
      <c r="AP11" s="1">
        <f t="shared" si="5"/>
        <v>0.5751736111111232</v>
      </c>
      <c r="AQ11" s="1">
        <f t="shared" si="5"/>
        <v>0.58559027777779027</v>
      </c>
      <c r="AR11" s="1">
        <f t="shared" si="5"/>
        <v>0.59600694444445723</v>
      </c>
      <c r="AS11" s="1">
        <f t="shared" si="5"/>
        <v>0.60642361111112419</v>
      </c>
      <c r="AT11" s="1">
        <f t="shared" si="5"/>
        <v>0.61684027777779127</v>
      </c>
      <c r="AU11" s="1">
        <f t="shared" si="5"/>
        <v>0.62725694444445823</v>
      </c>
      <c r="AV11" s="1">
        <f t="shared" si="5"/>
        <v>0.63767361111112519</v>
      </c>
      <c r="AW11" s="1">
        <f t="shared" si="5"/>
        <v>0.64809027777779227</v>
      </c>
      <c r="AX11" s="1">
        <f t="shared" si="5"/>
        <v>0.65850694444445923</v>
      </c>
      <c r="AY11" s="1">
        <f t="shared" si="5"/>
        <v>0.66892361111112619</v>
      </c>
      <c r="AZ11" s="1">
        <f t="shared" si="5"/>
        <v>0.67934027777779327</v>
      </c>
      <c r="BA11" s="1">
        <f t="shared" si="5"/>
        <v>0.68975694444446023</v>
      </c>
      <c r="BB11" s="1">
        <f t="shared" si="5"/>
        <v>0.70017361111112719</v>
      </c>
      <c r="BC11" s="1">
        <f t="shared" si="5"/>
        <v>0.71059027777779427</v>
      </c>
      <c r="BD11" s="1">
        <f t="shared" si="5"/>
        <v>0.72100694444446023</v>
      </c>
      <c r="BE11" s="1">
        <f t="shared" si="5"/>
        <v>0.73142361111112819</v>
      </c>
      <c r="BF11" s="1">
        <f t="shared" si="5"/>
        <v>0.74184027777779527</v>
      </c>
      <c r="BG11" s="1">
        <f t="shared" si="5"/>
        <v>0.75225694444446123</v>
      </c>
      <c r="BH11" s="1">
        <f t="shared" si="5"/>
        <v>0.76267361111112919</v>
      </c>
      <c r="BI11" s="1">
        <f t="shared" si="5"/>
        <v>0.77309027777779626</v>
      </c>
      <c r="BJ11" s="1">
        <f t="shared" si="5"/>
        <v>0.78350694444446223</v>
      </c>
      <c r="BK11" s="1">
        <f t="shared" si="5"/>
        <v>0.79392361111112919</v>
      </c>
      <c r="BL11" s="1">
        <f t="shared" si="5"/>
        <v>0.80434027777779626</v>
      </c>
      <c r="BM11" s="1">
        <f t="shared" si="5"/>
        <v>0.81475694444446323</v>
      </c>
      <c r="BN11" s="1">
        <f t="shared" si="5"/>
        <v>0.82517361111113019</v>
      </c>
      <c r="BO11" s="1">
        <f t="shared" si="5"/>
        <v>0.83559027777779726</v>
      </c>
      <c r="BP11" s="1">
        <f t="shared" si="5"/>
        <v>0.84600694444446423</v>
      </c>
      <c r="BQ11" s="1">
        <f t="shared" si="5"/>
        <v>0.85642361111113119</v>
      </c>
      <c r="BR11" s="1">
        <f t="shared" si="5"/>
        <v>0.86684027777779826</v>
      </c>
      <c r="BS11" s="1">
        <f t="shared" si="5"/>
        <v>0.87725694444446523</v>
      </c>
      <c r="BT11" s="1">
        <f t="shared" si="4"/>
        <v>0.88767361111113219</v>
      </c>
      <c r="BU11" s="1">
        <f t="shared" si="4"/>
        <v>0.89809027777779926</v>
      </c>
      <c r="BV11" s="1">
        <f t="shared" si="4"/>
        <v>0.90850694444446622</v>
      </c>
      <c r="BW11" s="1">
        <f t="shared" si="4"/>
        <v>0.91892361111113319</v>
      </c>
      <c r="BX11" s="1">
        <f t="shared" si="4"/>
        <v>0.92934027777780026</v>
      </c>
      <c r="BY11" s="1">
        <f t="shared" si="4"/>
        <v>0.93975694444446722</v>
      </c>
      <c r="BZ11" s="1">
        <f t="shared" si="4"/>
        <v>0.95017361111113419</v>
      </c>
      <c r="CA11" s="1">
        <f t="shared" si="4"/>
        <v>0.96059027777780126</v>
      </c>
      <c r="CB11" s="1">
        <f t="shared" si="4"/>
        <v>0.97100694444446822</v>
      </c>
      <c r="CC11" s="1">
        <f t="shared" si="4"/>
        <v>0.98142361111113519</v>
      </c>
      <c r="CD11" s="1">
        <f t="shared" si="4"/>
        <v>0.99184027777780226</v>
      </c>
      <c r="CE11" s="1">
        <f t="shared" si="4"/>
        <v>1.0022569444444691</v>
      </c>
      <c r="CF11" s="1">
        <f t="shared" si="4"/>
        <v>1.0126736111111323</v>
      </c>
      <c r="CG11" s="1">
        <f t="shared" si="4"/>
        <v>1.0230902777778021</v>
      </c>
      <c r="CH11" s="1">
        <f t="shared" si="4"/>
        <v>1.0335069444444722</v>
      </c>
      <c r="CI11" s="4">
        <f t="shared" si="4"/>
        <v>1.0439236111111323</v>
      </c>
    </row>
    <row r="12" spans="1:87" x14ac:dyDescent="0.2">
      <c r="A12" s="3" t="s">
        <v>8</v>
      </c>
      <c r="B12" s="12">
        <v>5.3819444444444453E-3</v>
      </c>
      <c r="C12" s="14">
        <f t="shared" si="2"/>
        <v>0.16927083333333334</v>
      </c>
      <c r="D12" s="1">
        <f t="shared" si="2"/>
        <v>0.17968750000000003</v>
      </c>
      <c r="E12" s="1">
        <f t="shared" si="2"/>
        <v>0.19010416666666646</v>
      </c>
      <c r="F12" s="1">
        <f t="shared" si="2"/>
        <v>0.20052083333333345</v>
      </c>
      <c r="G12" s="1">
        <f t="shared" si="2"/>
        <v>0.21093750000000044</v>
      </c>
      <c r="H12" s="1">
        <f t="shared" si="5"/>
        <v>0.22135416666666746</v>
      </c>
      <c r="I12" s="1">
        <f t="shared" si="5"/>
        <v>0.23177083333333445</v>
      </c>
      <c r="J12" s="1">
        <f t="shared" si="5"/>
        <v>0.24218750000000144</v>
      </c>
      <c r="K12" s="1">
        <f t="shared" si="5"/>
        <v>0.25260416666666846</v>
      </c>
      <c r="L12" s="1">
        <f t="shared" si="5"/>
        <v>0.26302083333333548</v>
      </c>
      <c r="M12" s="1">
        <f t="shared" si="5"/>
        <v>0.27343750000000244</v>
      </c>
      <c r="N12" s="1">
        <f t="shared" si="5"/>
        <v>0.28385416666666946</v>
      </c>
      <c r="O12" s="1">
        <f t="shared" si="5"/>
        <v>0.29427083333333648</v>
      </c>
      <c r="P12" s="1">
        <f t="shared" si="5"/>
        <v>0.30468750000000344</v>
      </c>
      <c r="Q12" s="1">
        <f t="shared" si="5"/>
        <v>0.31510416666667046</v>
      </c>
      <c r="R12" s="1">
        <f t="shared" si="5"/>
        <v>0.32552083333333748</v>
      </c>
      <c r="S12" s="1">
        <f t="shared" si="5"/>
        <v>0.33593750000000444</v>
      </c>
      <c r="T12" s="1">
        <f t="shared" si="5"/>
        <v>0.34635416666667146</v>
      </c>
      <c r="U12" s="1">
        <f t="shared" si="5"/>
        <v>0.35677083333333848</v>
      </c>
      <c r="V12" s="1">
        <f t="shared" si="5"/>
        <v>0.36718750000000544</v>
      </c>
      <c r="W12" s="1">
        <f t="shared" si="5"/>
        <v>0.37760416666667246</v>
      </c>
      <c r="X12" s="1">
        <f t="shared" si="5"/>
        <v>0.38802083333333948</v>
      </c>
      <c r="Y12" s="1">
        <f t="shared" si="5"/>
        <v>0.39843750000000644</v>
      </c>
      <c r="Z12" s="1">
        <f t="shared" si="5"/>
        <v>0.40885416666667346</v>
      </c>
      <c r="AA12" s="1">
        <f t="shared" si="5"/>
        <v>0.41927083333334048</v>
      </c>
      <c r="AB12" s="1">
        <f t="shared" si="5"/>
        <v>0.42968750000000744</v>
      </c>
      <c r="AC12" s="1">
        <f t="shared" si="5"/>
        <v>0.44010416666667446</v>
      </c>
      <c r="AD12" s="1">
        <f t="shared" si="5"/>
        <v>0.45052083333334147</v>
      </c>
      <c r="AE12" s="1">
        <f t="shared" si="5"/>
        <v>0.46093750000000844</v>
      </c>
      <c r="AF12" s="1">
        <f t="shared" si="5"/>
        <v>0.47135416666667546</v>
      </c>
      <c r="AG12" s="1">
        <f t="shared" si="5"/>
        <v>0.48177083333334247</v>
      </c>
      <c r="AH12" s="1">
        <f t="shared" si="5"/>
        <v>0.49218750000000944</v>
      </c>
      <c r="AI12" s="1">
        <f t="shared" si="5"/>
        <v>0.5026041666666764</v>
      </c>
      <c r="AJ12" s="1">
        <f t="shared" si="5"/>
        <v>0.51302083333334336</v>
      </c>
      <c r="AK12" s="1">
        <f t="shared" si="5"/>
        <v>0.52343750000001044</v>
      </c>
      <c r="AL12" s="1">
        <f t="shared" si="5"/>
        <v>0.5338541666666774</v>
      </c>
      <c r="AM12" s="1">
        <f t="shared" si="5"/>
        <v>0.54427083333334436</v>
      </c>
      <c r="AN12" s="1">
        <f t="shared" si="5"/>
        <v>0.55468750000001144</v>
      </c>
      <c r="AO12" s="1">
        <f t="shared" si="5"/>
        <v>0.5651041666666784</v>
      </c>
      <c r="AP12" s="1">
        <f t="shared" si="5"/>
        <v>0.57552083333334536</v>
      </c>
      <c r="AQ12" s="1">
        <f t="shared" si="5"/>
        <v>0.58593750000001243</v>
      </c>
      <c r="AR12" s="1">
        <f t="shared" si="5"/>
        <v>0.5963541666666794</v>
      </c>
      <c r="AS12" s="1">
        <f t="shared" si="5"/>
        <v>0.60677083333334636</v>
      </c>
      <c r="AT12" s="1">
        <f t="shared" si="5"/>
        <v>0.61718750000001343</v>
      </c>
      <c r="AU12" s="1">
        <f t="shared" si="5"/>
        <v>0.6276041666666804</v>
      </c>
      <c r="AV12" s="1">
        <f t="shared" si="5"/>
        <v>0.63802083333334736</v>
      </c>
      <c r="AW12" s="1">
        <f t="shared" si="5"/>
        <v>0.64843750000001443</v>
      </c>
      <c r="AX12" s="1">
        <f t="shared" si="5"/>
        <v>0.6588541666666814</v>
      </c>
      <c r="AY12" s="1">
        <f t="shared" si="5"/>
        <v>0.66927083333334836</v>
      </c>
      <c r="AZ12" s="1">
        <f t="shared" si="5"/>
        <v>0.67968750000001543</v>
      </c>
      <c r="BA12" s="1">
        <f t="shared" si="5"/>
        <v>0.69010416666668239</v>
      </c>
      <c r="BB12" s="1">
        <f t="shared" si="5"/>
        <v>0.70052083333334936</v>
      </c>
      <c r="BC12" s="1">
        <f t="shared" si="5"/>
        <v>0.71093750000001643</v>
      </c>
      <c r="BD12" s="1">
        <f t="shared" si="5"/>
        <v>0.72135416666668239</v>
      </c>
      <c r="BE12" s="1">
        <f t="shared" si="5"/>
        <v>0.73177083333335036</v>
      </c>
      <c r="BF12" s="1">
        <f t="shared" si="5"/>
        <v>0.74218750000001743</v>
      </c>
      <c r="BG12" s="1">
        <f t="shared" si="5"/>
        <v>0.75260416666668339</v>
      </c>
      <c r="BH12" s="1">
        <f t="shared" si="5"/>
        <v>0.76302083333335136</v>
      </c>
      <c r="BI12" s="1">
        <f t="shared" si="5"/>
        <v>0.77343750000001843</v>
      </c>
      <c r="BJ12" s="1">
        <f t="shared" si="5"/>
        <v>0.78385416666668439</v>
      </c>
      <c r="BK12" s="1">
        <f t="shared" si="5"/>
        <v>0.79427083333335136</v>
      </c>
      <c r="BL12" s="1">
        <f t="shared" si="5"/>
        <v>0.80468750000001843</v>
      </c>
      <c r="BM12" s="1">
        <f t="shared" si="5"/>
        <v>0.81510416666668539</v>
      </c>
      <c r="BN12" s="1">
        <f t="shared" si="5"/>
        <v>0.82552083333335236</v>
      </c>
      <c r="BO12" s="1">
        <f t="shared" si="5"/>
        <v>0.83593750000001943</v>
      </c>
      <c r="BP12" s="1">
        <f t="shared" si="5"/>
        <v>0.84635416666668639</v>
      </c>
      <c r="BQ12" s="1">
        <f t="shared" si="5"/>
        <v>0.85677083333335335</v>
      </c>
      <c r="BR12" s="1">
        <f t="shared" si="5"/>
        <v>0.86718750000002043</v>
      </c>
      <c r="BS12" s="1">
        <f t="shared" ref="BS12:CI15" si="6">BS$2+$B12</f>
        <v>0.87760416666668739</v>
      </c>
      <c r="BT12" s="1">
        <f t="shared" si="6"/>
        <v>0.88802083333335435</v>
      </c>
      <c r="BU12" s="1">
        <f t="shared" si="6"/>
        <v>0.89843750000002143</v>
      </c>
      <c r="BV12" s="1">
        <f t="shared" si="6"/>
        <v>0.90885416666668839</v>
      </c>
      <c r="BW12" s="1">
        <f t="shared" si="6"/>
        <v>0.91927083333335535</v>
      </c>
      <c r="BX12" s="1">
        <f t="shared" si="6"/>
        <v>0.92968750000002243</v>
      </c>
      <c r="BY12" s="1">
        <f t="shared" si="6"/>
        <v>0.94010416666668939</v>
      </c>
      <c r="BZ12" s="1">
        <f t="shared" si="6"/>
        <v>0.95052083333335635</v>
      </c>
      <c r="CA12" s="1">
        <f t="shared" si="6"/>
        <v>0.96093750000002343</v>
      </c>
      <c r="CB12" s="1">
        <f t="shared" si="6"/>
        <v>0.97135416666669039</v>
      </c>
      <c r="CC12" s="1">
        <f t="shared" si="6"/>
        <v>0.98177083333335735</v>
      </c>
      <c r="CD12" s="1">
        <f t="shared" si="6"/>
        <v>0.99218750000002442</v>
      </c>
      <c r="CE12" s="1">
        <f t="shared" si="6"/>
        <v>1.0026041666666914</v>
      </c>
      <c r="CF12" s="1">
        <f t="shared" si="6"/>
        <v>1.0130208333333546</v>
      </c>
      <c r="CG12" s="1">
        <f t="shared" si="6"/>
        <v>1.0234375000000244</v>
      </c>
      <c r="CH12" s="1">
        <f t="shared" si="6"/>
        <v>1.0338541666666945</v>
      </c>
      <c r="CI12" s="4">
        <f t="shared" si="6"/>
        <v>1.0442708333333546</v>
      </c>
    </row>
    <row r="13" spans="1:87" x14ac:dyDescent="0.2">
      <c r="A13" s="3" t="s">
        <v>9</v>
      </c>
      <c r="B13" s="12">
        <v>6.076388888888889E-3</v>
      </c>
      <c r="C13" s="14">
        <f t="shared" si="2"/>
        <v>0.16996527777777778</v>
      </c>
      <c r="D13" s="1">
        <f t="shared" si="2"/>
        <v>0.18038194444444447</v>
      </c>
      <c r="E13" s="1">
        <f t="shared" si="2"/>
        <v>0.19079861111111091</v>
      </c>
      <c r="F13" s="1">
        <f t="shared" si="2"/>
        <v>0.2012152777777779</v>
      </c>
      <c r="G13" s="1">
        <f t="shared" si="2"/>
        <v>0.21163194444444489</v>
      </c>
      <c r="H13" s="1">
        <f t="shared" ref="H13:BS16" si="7">H$2+$B13</f>
        <v>0.2220486111111119</v>
      </c>
      <c r="I13" s="1">
        <f t="shared" si="7"/>
        <v>0.23246527777777889</v>
      </c>
      <c r="J13" s="1">
        <f t="shared" si="7"/>
        <v>0.24288194444444589</v>
      </c>
      <c r="K13" s="1">
        <f t="shared" si="7"/>
        <v>0.2532986111111129</v>
      </c>
      <c r="L13" s="1">
        <f t="shared" si="7"/>
        <v>0.26371527777777992</v>
      </c>
      <c r="M13" s="1">
        <f t="shared" si="7"/>
        <v>0.27413194444444688</v>
      </c>
      <c r="N13" s="1">
        <f t="shared" si="7"/>
        <v>0.2845486111111139</v>
      </c>
      <c r="O13" s="1">
        <f t="shared" si="7"/>
        <v>0.29496527777778092</v>
      </c>
      <c r="P13" s="1">
        <f t="shared" si="7"/>
        <v>0.30538194444444788</v>
      </c>
      <c r="Q13" s="1">
        <f t="shared" si="7"/>
        <v>0.3157986111111149</v>
      </c>
      <c r="R13" s="1">
        <f t="shared" si="7"/>
        <v>0.32621527777778192</v>
      </c>
      <c r="S13" s="1">
        <f t="shared" si="7"/>
        <v>0.33663194444444888</v>
      </c>
      <c r="T13" s="1">
        <f t="shared" si="7"/>
        <v>0.3470486111111159</v>
      </c>
      <c r="U13" s="1">
        <f t="shared" si="7"/>
        <v>0.35746527777778292</v>
      </c>
      <c r="V13" s="1">
        <f t="shared" si="7"/>
        <v>0.36788194444444988</v>
      </c>
      <c r="W13" s="1">
        <f t="shared" si="7"/>
        <v>0.3782986111111169</v>
      </c>
      <c r="X13" s="1">
        <f t="shared" si="7"/>
        <v>0.38871527777778392</v>
      </c>
      <c r="Y13" s="1">
        <f t="shared" si="7"/>
        <v>0.39913194444445088</v>
      </c>
      <c r="Z13" s="1">
        <f t="shared" si="7"/>
        <v>0.4095486111111179</v>
      </c>
      <c r="AA13" s="1">
        <f t="shared" si="7"/>
        <v>0.41996527777778492</v>
      </c>
      <c r="AB13" s="1">
        <f t="shared" si="7"/>
        <v>0.43038194444445188</v>
      </c>
      <c r="AC13" s="1">
        <f t="shared" si="7"/>
        <v>0.4407986111111189</v>
      </c>
      <c r="AD13" s="1">
        <f t="shared" si="7"/>
        <v>0.45121527777778592</v>
      </c>
      <c r="AE13" s="1">
        <f t="shared" si="7"/>
        <v>0.46163194444445288</v>
      </c>
      <c r="AF13" s="1">
        <f t="shared" si="7"/>
        <v>0.4720486111111199</v>
      </c>
      <c r="AG13" s="1">
        <f t="shared" si="7"/>
        <v>0.48246527777778692</v>
      </c>
      <c r="AH13" s="1">
        <f t="shared" si="7"/>
        <v>0.49288194444445388</v>
      </c>
      <c r="AI13" s="1">
        <f t="shared" si="7"/>
        <v>0.50329861111112084</v>
      </c>
      <c r="AJ13" s="1">
        <f t="shared" si="7"/>
        <v>0.5137152777777878</v>
      </c>
      <c r="AK13" s="1">
        <f t="shared" si="7"/>
        <v>0.52413194444445488</v>
      </c>
      <c r="AL13" s="1">
        <f t="shared" si="7"/>
        <v>0.53454861111112184</v>
      </c>
      <c r="AM13" s="1">
        <f t="shared" si="7"/>
        <v>0.5449652777777888</v>
      </c>
      <c r="AN13" s="1">
        <f t="shared" si="7"/>
        <v>0.55538194444445588</v>
      </c>
      <c r="AO13" s="1">
        <f t="shared" si="7"/>
        <v>0.56579861111112284</v>
      </c>
      <c r="AP13" s="1">
        <f t="shared" si="7"/>
        <v>0.5762152777777898</v>
      </c>
      <c r="AQ13" s="1">
        <f t="shared" si="7"/>
        <v>0.58663194444445688</v>
      </c>
      <c r="AR13" s="1">
        <f t="shared" si="7"/>
        <v>0.59704861111112384</v>
      </c>
      <c r="AS13" s="1">
        <f t="shared" si="7"/>
        <v>0.6074652777777908</v>
      </c>
      <c r="AT13" s="1">
        <f t="shared" si="7"/>
        <v>0.61788194444445788</v>
      </c>
      <c r="AU13" s="1">
        <f t="shared" si="7"/>
        <v>0.62829861111112484</v>
      </c>
      <c r="AV13" s="1">
        <f t="shared" si="7"/>
        <v>0.6387152777777918</v>
      </c>
      <c r="AW13" s="1">
        <f t="shared" si="7"/>
        <v>0.64913194444445887</v>
      </c>
      <c r="AX13" s="1">
        <f t="shared" si="7"/>
        <v>0.65954861111112584</v>
      </c>
      <c r="AY13" s="1">
        <f t="shared" si="7"/>
        <v>0.6699652777777928</v>
      </c>
      <c r="AZ13" s="1">
        <f t="shared" si="7"/>
        <v>0.68038194444445987</v>
      </c>
      <c r="BA13" s="1">
        <f t="shared" si="7"/>
        <v>0.69079861111112684</v>
      </c>
      <c r="BB13" s="1">
        <f t="shared" si="7"/>
        <v>0.7012152777777938</v>
      </c>
      <c r="BC13" s="1">
        <f t="shared" si="7"/>
        <v>0.71163194444446087</v>
      </c>
      <c r="BD13" s="1">
        <f t="shared" si="7"/>
        <v>0.72204861111112684</v>
      </c>
      <c r="BE13" s="1">
        <f t="shared" si="7"/>
        <v>0.7324652777777948</v>
      </c>
      <c r="BF13" s="1">
        <f t="shared" si="7"/>
        <v>0.74288194444446187</v>
      </c>
      <c r="BG13" s="1">
        <f t="shared" si="7"/>
        <v>0.75329861111112784</v>
      </c>
      <c r="BH13" s="1">
        <f t="shared" si="7"/>
        <v>0.7637152777777958</v>
      </c>
      <c r="BI13" s="1">
        <f t="shared" si="7"/>
        <v>0.77413194444446287</v>
      </c>
      <c r="BJ13" s="1">
        <f t="shared" si="7"/>
        <v>0.78454861111112884</v>
      </c>
      <c r="BK13" s="1">
        <f t="shared" si="7"/>
        <v>0.7949652777777958</v>
      </c>
      <c r="BL13" s="1">
        <f t="shared" si="7"/>
        <v>0.80538194444446287</v>
      </c>
      <c r="BM13" s="1">
        <f t="shared" si="7"/>
        <v>0.81579861111112983</v>
      </c>
      <c r="BN13" s="1">
        <f t="shared" si="7"/>
        <v>0.8262152777777968</v>
      </c>
      <c r="BO13" s="1">
        <f t="shared" si="7"/>
        <v>0.83663194444446387</v>
      </c>
      <c r="BP13" s="1">
        <f t="shared" si="7"/>
        <v>0.84704861111113083</v>
      </c>
      <c r="BQ13" s="1">
        <f t="shared" si="7"/>
        <v>0.8574652777777978</v>
      </c>
      <c r="BR13" s="1">
        <f t="shared" si="7"/>
        <v>0.86788194444446487</v>
      </c>
      <c r="BS13" s="1">
        <f t="shared" si="7"/>
        <v>0.87829861111113183</v>
      </c>
      <c r="BT13" s="1">
        <f t="shared" si="6"/>
        <v>0.8887152777777988</v>
      </c>
      <c r="BU13" s="1">
        <f t="shared" si="6"/>
        <v>0.89913194444446587</v>
      </c>
      <c r="BV13" s="1">
        <f t="shared" si="6"/>
        <v>0.90954861111113283</v>
      </c>
      <c r="BW13" s="1">
        <f t="shared" si="6"/>
        <v>0.91996527777779979</v>
      </c>
      <c r="BX13" s="1">
        <f t="shared" si="6"/>
        <v>0.93038194444446687</v>
      </c>
      <c r="BY13" s="1">
        <f t="shared" si="6"/>
        <v>0.94079861111113383</v>
      </c>
      <c r="BZ13" s="1">
        <f t="shared" si="6"/>
        <v>0.95121527777780079</v>
      </c>
      <c r="CA13" s="1">
        <f t="shared" si="6"/>
        <v>0.96163194444446787</v>
      </c>
      <c r="CB13" s="1">
        <f t="shared" si="6"/>
        <v>0.97204861111113483</v>
      </c>
      <c r="CC13" s="1">
        <f t="shared" si="6"/>
        <v>0.98246527777780179</v>
      </c>
      <c r="CD13" s="1">
        <f t="shared" si="6"/>
        <v>0.99288194444446887</v>
      </c>
      <c r="CE13" s="1">
        <f t="shared" si="6"/>
        <v>1.0032986111111359</v>
      </c>
      <c r="CF13" s="1">
        <f t="shared" si="6"/>
        <v>1.0137152777777989</v>
      </c>
      <c r="CG13" s="1">
        <f t="shared" si="6"/>
        <v>1.0241319444444688</v>
      </c>
      <c r="CH13" s="1">
        <f t="shared" si="6"/>
        <v>1.0345486111111388</v>
      </c>
      <c r="CI13" s="4">
        <f t="shared" si="6"/>
        <v>1.0449652777777989</v>
      </c>
    </row>
    <row r="14" spans="1:87" x14ac:dyDescent="0.2">
      <c r="A14" s="3" t="s">
        <v>36</v>
      </c>
      <c r="B14" s="12">
        <v>7.2916666666666659E-3</v>
      </c>
      <c r="C14" s="14">
        <f t="shared" si="2"/>
        <v>0.17118055555555556</v>
      </c>
      <c r="D14" s="1">
        <f t="shared" si="2"/>
        <v>0.18159722222222224</v>
      </c>
      <c r="E14" s="1">
        <f t="shared" si="2"/>
        <v>0.19201388888888868</v>
      </c>
      <c r="F14" s="1">
        <f t="shared" si="2"/>
        <v>0.20243055555555567</v>
      </c>
      <c r="G14" s="1">
        <f t="shared" si="2"/>
        <v>0.21284722222222266</v>
      </c>
      <c r="H14" s="1">
        <f t="shared" si="7"/>
        <v>0.22326388888888968</v>
      </c>
      <c r="I14" s="1">
        <f t="shared" si="7"/>
        <v>0.23368055555555667</v>
      </c>
      <c r="J14" s="1">
        <f t="shared" si="7"/>
        <v>0.24409722222222366</v>
      </c>
      <c r="K14" s="1">
        <f t="shared" si="7"/>
        <v>0.25451388888889065</v>
      </c>
      <c r="L14" s="1">
        <f t="shared" si="7"/>
        <v>0.26493055555555767</v>
      </c>
      <c r="M14" s="1">
        <f t="shared" si="7"/>
        <v>0.27534722222222463</v>
      </c>
      <c r="N14" s="1">
        <f t="shared" si="7"/>
        <v>0.28576388888889165</v>
      </c>
      <c r="O14" s="1">
        <f t="shared" si="7"/>
        <v>0.29618055555555867</v>
      </c>
      <c r="P14" s="1">
        <f t="shared" si="7"/>
        <v>0.30659722222222563</v>
      </c>
      <c r="Q14" s="1">
        <f t="shared" si="7"/>
        <v>0.31701388888889265</v>
      </c>
      <c r="R14" s="1">
        <f t="shared" si="7"/>
        <v>0.32743055555555967</v>
      </c>
      <c r="S14" s="1">
        <f t="shared" si="7"/>
        <v>0.33784722222222663</v>
      </c>
      <c r="T14" s="1">
        <f t="shared" si="7"/>
        <v>0.34826388888889365</v>
      </c>
      <c r="U14" s="1">
        <f t="shared" si="7"/>
        <v>0.35868055555556067</v>
      </c>
      <c r="V14" s="1">
        <f t="shared" si="7"/>
        <v>0.36909722222222763</v>
      </c>
      <c r="W14" s="1">
        <f t="shared" si="7"/>
        <v>0.37951388888889465</v>
      </c>
      <c r="X14" s="1">
        <f t="shared" si="7"/>
        <v>0.38993055555556166</v>
      </c>
      <c r="Y14" s="1">
        <f t="shared" si="7"/>
        <v>0.40034722222222863</v>
      </c>
      <c r="Z14" s="1">
        <f t="shared" si="7"/>
        <v>0.41076388888889565</v>
      </c>
      <c r="AA14" s="1">
        <f t="shared" si="7"/>
        <v>0.42118055555556266</v>
      </c>
      <c r="AB14" s="1">
        <f t="shared" si="7"/>
        <v>0.43159722222222963</v>
      </c>
      <c r="AC14" s="1">
        <f t="shared" si="7"/>
        <v>0.44201388888889664</v>
      </c>
      <c r="AD14" s="1">
        <f t="shared" si="7"/>
        <v>0.45243055555556366</v>
      </c>
      <c r="AE14" s="1">
        <f t="shared" si="7"/>
        <v>0.46284722222223063</v>
      </c>
      <c r="AF14" s="1">
        <f t="shared" si="7"/>
        <v>0.47326388888889764</v>
      </c>
      <c r="AG14" s="1">
        <f t="shared" si="7"/>
        <v>0.48368055555556466</v>
      </c>
      <c r="AH14" s="1">
        <f t="shared" si="7"/>
        <v>0.49409722222223162</v>
      </c>
      <c r="AI14" s="1">
        <f t="shared" si="7"/>
        <v>0.5045138888888987</v>
      </c>
      <c r="AJ14" s="1">
        <f t="shared" si="7"/>
        <v>0.51493055555556566</v>
      </c>
      <c r="AK14" s="1">
        <f t="shared" si="7"/>
        <v>0.52534722222223273</v>
      </c>
      <c r="AL14" s="1">
        <f t="shared" si="7"/>
        <v>0.5357638888888997</v>
      </c>
      <c r="AM14" s="1">
        <f t="shared" si="7"/>
        <v>0.54618055555556666</v>
      </c>
      <c r="AN14" s="1">
        <f t="shared" si="7"/>
        <v>0.55659722222223373</v>
      </c>
      <c r="AO14" s="1">
        <f t="shared" si="7"/>
        <v>0.5670138888889007</v>
      </c>
      <c r="AP14" s="1">
        <f t="shared" si="7"/>
        <v>0.57743055555556766</v>
      </c>
      <c r="AQ14" s="1">
        <f t="shared" si="7"/>
        <v>0.58784722222223473</v>
      </c>
      <c r="AR14" s="1">
        <f t="shared" si="7"/>
        <v>0.5982638888889017</v>
      </c>
      <c r="AS14" s="1">
        <f t="shared" si="7"/>
        <v>0.60868055555556866</v>
      </c>
      <c r="AT14" s="1">
        <f t="shared" si="7"/>
        <v>0.61909722222223573</v>
      </c>
      <c r="AU14" s="1">
        <f t="shared" si="7"/>
        <v>0.6295138888889027</v>
      </c>
      <c r="AV14" s="1">
        <f t="shared" si="7"/>
        <v>0.63993055555556966</v>
      </c>
      <c r="AW14" s="1">
        <f t="shared" si="7"/>
        <v>0.65034722222223673</v>
      </c>
      <c r="AX14" s="1">
        <f t="shared" si="7"/>
        <v>0.66076388888890369</v>
      </c>
      <c r="AY14" s="1">
        <f t="shared" si="7"/>
        <v>0.67118055555557066</v>
      </c>
      <c r="AZ14" s="1">
        <f t="shared" si="7"/>
        <v>0.68159722222223773</v>
      </c>
      <c r="BA14" s="1">
        <f t="shared" si="7"/>
        <v>0.69201388888890469</v>
      </c>
      <c r="BB14" s="1">
        <f t="shared" si="7"/>
        <v>0.70243055555557166</v>
      </c>
      <c r="BC14" s="1">
        <f t="shared" si="7"/>
        <v>0.71284722222223873</v>
      </c>
      <c r="BD14" s="1">
        <f t="shared" si="7"/>
        <v>0.72326388888890469</v>
      </c>
      <c r="BE14" s="1">
        <f t="shared" si="7"/>
        <v>0.73368055555557266</v>
      </c>
      <c r="BF14" s="1">
        <f t="shared" si="7"/>
        <v>0.74409722222223973</v>
      </c>
      <c r="BG14" s="1">
        <f t="shared" si="7"/>
        <v>0.75451388888890569</v>
      </c>
      <c r="BH14" s="1">
        <f t="shared" si="7"/>
        <v>0.76493055555557365</v>
      </c>
      <c r="BI14" s="1">
        <f t="shared" si="7"/>
        <v>0.77534722222224073</v>
      </c>
      <c r="BJ14" s="1">
        <f t="shared" si="7"/>
        <v>0.78576388888890669</v>
      </c>
      <c r="BK14" s="1">
        <f t="shared" si="7"/>
        <v>0.79618055555557365</v>
      </c>
      <c r="BL14" s="1">
        <f t="shared" si="7"/>
        <v>0.80659722222224073</v>
      </c>
      <c r="BM14" s="1">
        <f t="shared" si="7"/>
        <v>0.81701388888890769</v>
      </c>
      <c r="BN14" s="1">
        <f t="shared" si="7"/>
        <v>0.82743055555557465</v>
      </c>
      <c r="BO14" s="1">
        <f t="shared" si="7"/>
        <v>0.83784722222224173</v>
      </c>
      <c r="BP14" s="1">
        <f t="shared" si="7"/>
        <v>0.84826388888890869</v>
      </c>
      <c r="BQ14" s="1">
        <f t="shared" si="7"/>
        <v>0.85868055555557565</v>
      </c>
      <c r="BR14" s="1">
        <f t="shared" si="7"/>
        <v>0.86909722222224273</v>
      </c>
      <c r="BS14" s="1">
        <f t="shared" si="7"/>
        <v>0.87951388888890969</v>
      </c>
      <c r="BT14" s="1">
        <f t="shared" si="6"/>
        <v>0.88993055555557665</v>
      </c>
      <c r="BU14" s="1">
        <f t="shared" si="6"/>
        <v>0.90034722222224373</v>
      </c>
      <c r="BV14" s="1">
        <f t="shared" si="6"/>
        <v>0.91076388888891069</v>
      </c>
      <c r="BW14" s="1">
        <f t="shared" si="6"/>
        <v>0.92118055555557765</v>
      </c>
      <c r="BX14" s="1">
        <f t="shared" si="6"/>
        <v>0.93159722222224473</v>
      </c>
      <c r="BY14" s="1">
        <f t="shared" si="6"/>
        <v>0.94201388888891169</v>
      </c>
      <c r="BZ14" s="1">
        <f t="shared" si="6"/>
        <v>0.95243055555557865</v>
      </c>
      <c r="CA14" s="1">
        <f t="shared" si="6"/>
        <v>0.96284722222224572</v>
      </c>
      <c r="CB14" s="1">
        <f t="shared" si="6"/>
        <v>0.97326388888891269</v>
      </c>
      <c r="CC14" s="1">
        <f t="shared" si="6"/>
        <v>0.98368055555557965</v>
      </c>
      <c r="CD14" s="1">
        <f t="shared" si="6"/>
        <v>0.99409722222224672</v>
      </c>
      <c r="CE14" s="1">
        <f t="shared" si="6"/>
        <v>1.0045138888889136</v>
      </c>
      <c r="CF14" s="1">
        <f t="shared" si="6"/>
        <v>1.0149305555555768</v>
      </c>
      <c r="CG14" s="1">
        <f t="shared" si="6"/>
        <v>1.0253472222222466</v>
      </c>
      <c r="CH14" s="1">
        <f t="shared" si="6"/>
        <v>1.0357638888889167</v>
      </c>
      <c r="CI14" s="4">
        <f t="shared" si="6"/>
        <v>1.0461805555555768</v>
      </c>
    </row>
    <row r="15" spans="1:87" x14ac:dyDescent="0.2">
      <c r="A15" s="3" t="s">
        <v>10</v>
      </c>
      <c r="B15" s="12">
        <v>8.1597222222222227E-3</v>
      </c>
      <c r="C15" s="14">
        <f t="shared" si="2"/>
        <v>0.17204861111111111</v>
      </c>
      <c r="D15" s="1">
        <f t="shared" si="2"/>
        <v>0.1824652777777778</v>
      </c>
      <c r="E15" s="1">
        <f t="shared" si="2"/>
        <v>0.19288194444444423</v>
      </c>
      <c r="F15" s="1">
        <f t="shared" si="2"/>
        <v>0.20329861111111122</v>
      </c>
      <c r="G15" s="1">
        <f t="shared" si="2"/>
        <v>0.21371527777777821</v>
      </c>
      <c r="H15" s="1">
        <f t="shared" si="7"/>
        <v>0.22413194444444523</v>
      </c>
      <c r="I15" s="1">
        <f t="shared" si="7"/>
        <v>0.23454861111111222</v>
      </c>
      <c r="J15" s="1">
        <f t="shared" si="7"/>
        <v>0.24496527777777921</v>
      </c>
      <c r="K15" s="1">
        <f t="shared" si="7"/>
        <v>0.25538194444444623</v>
      </c>
      <c r="L15" s="1">
        <f t="shared" si="7"/>
        <v>0.26579861111111325</v>
      </c>
      <c r="M15" s="1">
        <f t="shared" si="7"/>
        <v>0.27621527777778021</v>
      </c>
      <c r="N15" s="1">
        <f t="shared" si="7"/>
        <v>0.28663194444444723</v>
      </c>
      <c r="O15" s="1">
        <f t="shared" si="7"/>
        <v>0.29704861111111425</v>
      </c>
      <c r="P15" s="1">
        <f t="shared" si="7"/>
        <v>0.30746527777778121</v>
      </c>
      <c r="Q15" s="1">
        <f t="shared" si="7"/>
        <v>0.31788194444444823</v>
      </c>
      <c r="R15" s="1">
        <f t="shared" si="7"/>
        <v>0.32829861111111525</v>
      </c>
      <c r="S15" s="1">
        <f t="shared" si="7"/>
        <v>0.33871527777778221</v>
      </c>
      <c r="T15" s="1">
        <f t="shared" si="7"/>
        <v>0.34913194444444923</v>
      </c>
      <c r="U15" s="1">
        <f t="shared" si="7"/>
        <v>0.35954861111111625</v>
      </c>
      <c r="V15" s="1">
        <f t="shared" si="7"/>
        <v>0.36996527777778321</v>
      </c>
      <c r="W15" s="1">
        <f t="shared" si="7"/>
        <v>0.38038194444445023</v>
      </c>
      <c r="X15" s="1">
        <f t="shared" si="7"/>
        <v>0.39079861111111724</v>
      </c>
      <c r="Y15" s="1">
        <f t="shared" si="7"/>
        <v>0.40121527777778421</v>
      </c>
      <c r="Z15" s="1">
        <f t="shared" si="7"/>
        <v>0.41163194444445123</v>
      </c>
      <c r="AA15" s="1">
        <f t="shared" si="7"/>
        <v>0.42204861111111824</v>
      </c>
      <c r="AB15" s="1">
        <f t="shared" si="7"/>
        <v>0.43246527777778521</v>
      </c>
      <c r="AC15" s="1">
        <f t="shared" si="7"/>
        <v>0.44288194444445222</v>
      </c>
      <c r="AD15" s="1">
        <f t="shared" si="7"/>
        <v>0.45329861111111924</v>
      </c>
      <c r="AE15" s="1">
        <f t="shared" si="7"/>
        <v>0.46371527777778621</v>
      </c>
      <c r="AF15" s="1">
        <f t="shared" si="7"/>
        <v>0.47413194444445322</v>
      </c>
      <c r="AG15" s="1">
        <f t="shared" si="7"/>
        <v>0.48454861111112024</v>
      </c>
      <c r="AH15" s="1">
        <f t="shared" si="7"/>
        <v>0.4949652777777872</v>
      </c>
      <c r="AI15" s="1">
        <f t="shared" si="7"/>
        <v>0.50538194444445428</v>
      </c>
      <c r="AJ15" s="1">
        <f t="shared" si="7"/>
        <v>0.51579861111112124</v>
      </c>
      <c r="AK15" s="1">
        <f t="shared" si="7"/>
        <v>0.52621527777778832</v>
      </c>
      <c r="AL15" s="1">
        <f t="shared" si="7"/>
        <v>0.53663194444445528</v>
      </c>
      <c r="AM15" s="1">
        <f t="shared" si="7"/>
        <v>0.54704861111112224</v>
      </c>
      <c r="AN15" s="1">
        <f t="shared" si="7"/>
        <v>0.55746527777778931</v>
      </c>
      <c r="AO15" s="1">
        <f t="shared" si="7"/>
        <v>0.56788194444445628</v>
      </c>
      <c r="AP15" s="1">
        <f t="shared" si="7"/>
        <v>0.57829861111112324</v>
      </c>
      <c r="AQ15" s="1">
        <f t="shared" si="7"/>
        <v>0.58871527777779031</v>
      </c>
      <c r="AR15" s="1">
        <f t="shared" si="7"/>
        <v>0.59913194444445728</v>
      </c>
      <c r="AS15" s="1">
        <f t="shared" si="7"/>
        <v>0.60954861111112424</v>
      </c>
      <c r="AT15" s="1">
        <f t="shared" si="7"/>
        <v>0.61996527777779131</v>
      </c>
      <c r="AU15" s="1">
        <f t="shared" si="7"/>
        <v>0.63038194444445828</v>
      </c>
      <c r="AV15" s="1">
        <f t="shared" si="7"/>
        <v>0.64079861111112524</v>
      </c>
      <c r="AW15" s="1">
        <f t="shared" si="7"/>
        <v>0.65121527777779231</v>
      </c>
      <c r="AX15" s="1">
        <f t="shared" si="7"/>
        <v>0.66163194444445927</v>
      </c>
      <c r="AY15" s="1">
        <f t="shared" si="7"/>
        <v>0.67204861111112624</v>
      </c>
      <c r="AZ15" s="1">
        <f t="shared" si="7"/>
        <v>0.68246527777779331</v>
      </c>
      <c r="BA15" s="1">
        <f t="shared" si="7"/>
        <v>0.69288194444446027</v>
      </c>
      <c r="BB15" s="1">
        <f t="shared" si="7"/>
        <v>0.70329861111112724</v>
      </c>
      <c r="BC15" s="1">
        <f t="shared" si="7"/>
        <v>0.71371527777779431</v>
      </c>
      <c r="BD15" s="1">
        <f t="shared" si="7"/>
        <v>0.72413194444446027</v>
      </c>
      <c r="BE15" s="1">
        <f t="shared" si="7"/>
        <v>0.73454861111112824</v>
      </c>
      <c r="BF15" s="1">
        <f t="shared" si="7"/>
        <v>0.74496527777779531</v>
      </c>
      <c r="BG15" s="1">
        <f t="shared" si="7"/>
        <v>0.75538194444446127</v>
      </c>
      <c r="BH15" s="1">
        <f t="shared" si="7"/>
        <v>0.76579861111112923</v>
      </c>
      <c r="BI15" s="1">
        <f t="shared" si="7"/>
        <v>0.77621527777779631</v>
      </c>
      <c r="BJ15" s="1">
        <f t="shared" si="7"/>
        <v>0.78663194444446227</v>
      </c>
      <c r="BK15" s="1">
        <f t="shared" si="7"/>
        <v>0.79704861111112923</v>
      </c>
      <c r="BL15" s="1">
        <f t="shared" si="7"/>
        <v>0.80746527777779631</v>
      </c>
      <c r="BM15" s="1">
        <f t="shared" si="7"/>
        <v>0.81788194444446327</v>
      </c>
      <c r="BN15" s="1">
        <f t="shared" si="7"/>
        <v>0.82829861111113023</v>
      </c>
      <c r="BO15" s="1">
        <f t="shared" si="7"/>
        <v>0.83871527777779731</v>
      </c>
      <c r="BP15" s="1">
        <f t="shared" si="7"/>
        <v>0.84913194444446427</v>
      </c>
      <c r="BQ15" s="1">
        <f t="shared" si="7"/>
        <v>0.85954861111113123</v>
      </c>
      <c r="BR15" s="1">
        <f t="shared" si="7"/>
        <v>0.86996527777779831</v>
      </c>
      <c r="BS15" s="1">
        <f t="shared" si="7"/>
        <v>0.88038194444446527</v>
      </c>
      <c r="BT15" s="1">
        <f t="shared" si="6"/>
        <v>0.89079861111113223</v>
      </c>
      <c r="BU15" s="1">
        <f t="shared" si="6"/>
        <v>0.90121527777779931</v>
      </c>
      <c r="BV15" s="1">
        <f t="shared" si="6"/>
        <v>0.91163194444446627</v>
      </c>
      <c r="BW15" s="1">
        <f t="shared" si="6"/>
        <v>0.92204861111113323</v>
      </c>
      <c r="BX15" s="1">
        <f t="shared" si="6"/>
        <v>0.93246527777780031</v>
      </c>
      <c r="BY15" s="1">
        <f t="shared" si="6"/>
        <v>0.94288194444446727</v>
      </c>
      <c r="BZ15" s="1">
        <f t="shared" si="6"/>
        <v>0.95329861111113423</v>
      </c>
      <c r="CA15" s="1">
        <f t="shared" si="6"/>
        <v>0.9637152777778013</v>
      </c>
      <c r="CB15" s="1">
        <f t="shared" si="6"/>
        <v>0.97413194444446827</v>
      </c>
      <c r="CC15" s="1">
        <f t="shared" si="6"/>
        <v>0.98454861111113523</v>
      </c>
      <c r="CD15" s="1">
        <f t="shared" si="6"/>
        <v>0.9949652777778023</v>
      </c>
      <c r="CE15" s="1">
        <f t="shared" si="6"/>
        <v>1.0053819444444692</v>
      </c>
      <c r="CF15" s="1">
        <f t="shared" si="6"/>
        <v>1.0157986111111323</v>
      </c>
      <c r="CG15" s="1">
        <f t="shared" si="6"/>
        <v>1.0262152777778022</v>
      </c>
      <c r="CH15" s="1">
        <f t="shared" si="6"/>
        <v>1.0366319444444723</v>
      </c>
      <c r="CI15" s="4">
        <f t="shared" si="6"/>
        <v>1.0470486111111323</v>
      </c>
    </row>
    <row r="16" spans="1:87" x14ac:dyDescent="0.2">
      <c r="A16" s="3" t="s">
        <v>11</v>
      </c>
      <c r="B16" s="12">
        <v>8.6805555555555559E-3</v>
      </c>
      <c r="C16" s="14">
        <f t="shared" si="2"/>
        <v>0.17256944444444444</v>
      </c>
      <c r="D16" s="1">
        <f t="shared" si="2"/>
        <v>0.18298611111111113</v>
      </c>
      <c r="E16" s="1">
        <f t="shared" si="2"/>
        <v>0.19340277777777756</v>
      </c>
      <c r="F16" s="1">
        <f t="shared" si="2"/>
        <v>0.20381944444444455</v>
      </c>
      <c r="G16" s="1">
        <f t="shared" si="2"/>
        <v>0.21423611111111154</v>
      </c>
      <c r="H16" s="1">
        <f t="shared" si="7"/>
        <v>0.22465277777777856</v>
      </c>
      <c r="I16" s="1">
        <f t="shared" si="7"/>
        <v>0.23506944444444555</v>
      </c>
      <c r="J16" s="1">
        <f t="shared" si="7"/>
        <v>0.24548611111111254</v>
      </c>
      <c r="K16" s="1">
        <f t="shared" si="7"/>
        <v>0.25590277777777959</v>
      </c>
      <c r="L16" s="1">
        <f t="shared" si="7"/>
        <v>0.26631944444444661</v>
      </c>
      <c r="M16" s="1">
        <f t="shared" si="7"/>
        <v>0.27673611111111357</v>
      </c>
      <c r="N16" s="1">
        <f t="shared" si="7"/>
        <v>0.28715277777778059</v>
      </c>
      <c r="O16" s="1">
        <f t="shared" si="7"/>
        <v>0.29756944444444761</v>
      </c>
      <c r="P16" s="1">
        <f t="shared" si="7"/>
        <v>0.30798611111111457</v>
      </c>
      <c r="Q16" s="1">
        <f t="shared" si="7"/>
        <v>0.31840277777778159</v>
      </c>
      <c r="R16" s="1">
        <f t="shared" si="7"/>
        <v>0.32881944444444861</v>
      </c>
      <c r="S16" s="1">
        <f t="shared" si="7"/>
        <v>0.33923611111111557</v>
      </c>
      <c r="T16" s="1">
        <f t="shared" si="7"/>
        <v>0.34965277777778259</v>
      </c>
      <c r="U16" s="1">
        <f t="shared" si="7"/>
        <v>0.3600694444444496</v>
      </c>
      <c r="V16" s="1">
        <f t="shared" si="7"/>
        <v>0.37048611111111657</v>
      </c>
      <c r="W16" s="1">
        <f t="shared" si="7"/>
        <v>0.38090277777778359</v>
      </c>
      <c r="X16" s="1">
        <f t="shared" si="7"/>
        <v>0.3913194444444506</v>
      </c>
      <c r="Y16" s="1">
        <f t="shared" si="7"/>
        <v>0.40173611111111757</v>
      </c>
      <c r="Z16" s="1">
        <f t="shared" si="7"/>
        <v>0.41215277777778458</v>
      </c>
      <c r="AA16" s="1">
        <f t="shared" si="7"/>
        <v>0.4225694444444516</v>
      </c>
      <c r="AB16" s="1">
        <f t="shared" si="7"/>
        <v>0.43298611111111857</v>
      </c>
      <c r="AC16" s="1">
        <f t="shared" si="7"/>
        <v>0.44340277777778558</v>
      </c>
      <c r="AD16" s="1">
        <f t="shared" si="7"/>
        <v>0.4538194444444526</v>
      </c>
      <c r="AE16" s="1">
        <f t="shared" si="7"/>
        <v>0.46423611111111956</v>
      </c>
      <c r="AF16" s="1">
        <f t="shared" si="7"/>
        <v>0.47465277777778658</v>
      </c>
      <c r="AG16" s="1">
        <f t="shared" si="7"/>
        <v>0.4850694444444536</v>
      </c>
      <c r="AH16" s="1">
        <f t="shared" si="7"/>
        <v>0.49548611111112056</v>
      </c>
      <c r="AI16" s="1">
        <f t="shared" si="7"/>
        <v>0.50590277777778758</v>
      </c>
      <c r="AJ16" s="1">
        <f t="shared" si="7"/>
        <v>0.51631944444445455</v>
      </c>
      <c r="AK16" s="1">
        <f t="shared" si="7"/>
        <v>0.52673611111112162</v>
      </c>
      <c r="AL16" s="1">
        <f t="shared" si="7"/>
        <v>0.53715277777778858</v>
      </c>
      <c r="AM16" s="1">
        <f t="shared" si="7"/>
        <v>0.54756944444445554</v>
      </c>
      <c r="AN16" s="1">
        <f t="shared" si="7"/>
        <v>0.55798611111112262</v>
      </c>
      <c r="AO16" s="1">
        <f t="shared" si="7"/>
        <v>0.56840277777778958</v>
      </c>
      <c r="AP16" s="1">
        <f t="shared" si="7"/>
        <v>0.57881944444445654</v>
      </c>
      <c r="AQ16" s="1">
        <f t="shared" si="7"/>
        <v>0.58923611111112362</v>
      </c>
      <c r="AR16" s="1">
        <f t="shared" si="7"/>
        <v>0.59965277777779058</v>
      </c>
      <c r="AS16" s="1">
        <f t="shared" si="7"/>
        <v>0.61006944444445754</v>
      </c>
      <c r="AT16" s="1">
        <f t="shared" si="7"/>
        <v>0.62048611111112462</v>
      </c>
      <c r="AU16" s="1">
        <f t="shared" si="7"/>
        <v>0.63090277777779158</v>
      </c>
      <c r="AV16" s="1">
        <f t="shared" si="7"/>
        <v>0.64131944444445854</v>
      </c>
      <c r="AW16" s="1">
        <f t="shared" si="7"/>
        <v>0.65173611111112562</v>
      </c>
      <c r="AX16" s="1">
        <f t="shared" si="7"/>
        <v>0.66215277777779258</v>
      </c>
      <c r="AY16" s="1">
        <f t="shared" si="7"/>
        <v>0.67256944444445954</v>
      </c>
      <c r="AZ16" s="1">
        <f t="shared" si="7"/>
        <v>0.68298611111112661</v>
      </c>
      <c r="BA16" s="1">
        <f t="shared" si="7"/>
        <v>0.69340277777779358</v>
      </c>
      <c r="BB16" s="1">
        <f t="shared" si="7"/>
        <v>0.70381944444446054</v>
      </c>
      <c r="BC16" s="1">
        <f t="shared" si="7"/>
        <v>0.71423611111112761</v>
      </c>
      <c r="BD16" s="1">
        <f t="shared" si="7"/>
        <v>0.72465277777779358</v>
      </c>
      <c r="BE16" s="1">
        <f t="shared" si="7"/>
        <v>0.73506944444446154</v>
      </c>
      <c r="BF16" s="1">
        <f t="shared" si="7"/>
        <v>0.74548611111112861</v>
      </c>
      <c r="BG16" s="1">
        <f t="shared" si="7"/>
        <v>0.75590277777779458</v>
      </c>
      <c r="BH16" s="1">
        <f t="shared" si="7"/>
        <v>0.76631944444446254</v>
      </c>
      <c r="BI16" s="1">
        <f t="shared" si="7"/>
        <v>0.77673611111112961</v>
      </c>
      <c r="BJ16" s="1">
        <f t="shared" si="7"/>
        <v>0.78715277777779558</v>
      </c>
      <c r="BK16" s="1">
        <f t="shared" si="7"/>
        <v>0.79756944444446254</v>
      </c>
      <c r="BL16" s="1">
        <f t="shared" si="7"/>
        <v>0.80798611111112961</v>
      </c>
      <c r="BM16" s="1">
        <f t="shared" si="7"/>
        <v>0.81840277777779658</v>
      </c>
      <c r="BN16" s="1">
        <f t="shared" si="7"/>
        <v>0.82881944444446354</v>
      </c>
      <c r="BO16" s="1">
        <f t="shared" si="7"/>
        <v>0.83923611111113061</v>
      </c>
      <c r="BP16" s="1">
        <f t="shared" si="7"/>
        <v>0.84965277777779757</v>
      </c>
      <c r="BQ16" s="1">
        <f t="shared" si="7"/>
        <v>0.86006944444446454</v>
      </c>
      <c r="BR16" s="1">
        <f t="shared" si="7"/>
        <v>0.87048611111113161</v>
      </c>
      <c r="BS16" s="1">
        <f t="shared" ref="BS16:CI19" si="8">BS$2+$B16</f>
        <v>0.88090277777779857</v>
      </c>
      <c r="BT16" s="1">
        <f t="shared" si="8"/>
        <v>0.89131944444446554</v>
      </c>
      <c r="BU16" s="1">
        <f t="shared" si="8"/>
        <v>0.90173611111113261</v>
      </c>
      <c r="BV16" s="1">
        <f t="shared" si="8"/>
        <v>0.91215277777779957</v>
      </c>
      <c r="BW16" s="1">
        <f t="shared" si="8"/>
        <v>0.92256944444446654</v>
      </c>
      <c r="BX16" s="1">
        <f t="shared" si="8"/>
        <v>0.93298611111113361</v>
      </c>
      <c r="BY16" s="1">
        <f t="shared" si="8"/>
        <v>0.94340277777780057</v>
      </c>
      <c r="BZ16" s="1">
        <f t="shared" si="8"/>
        <v>0.95381944444446753</v>
      </c>
      <c r="CA16" s="1">
        <f t="shared" si="8"/>
        <v>0.96423611111113461</v>
      </c>
      <c r="CB16" s="1">
        <f t="shared" si="8"/>
        <v>0.97465277777780157</v>
      </c>
      <c r="CC16" s="1">
        <f t="shared" si="8"/>
        <v>0.98506944444446853</v>
      </c>
      <c r="CD16" s="1">
        <f t="shared" si="8"/>
        <v>0.99548611111113561</v>
      </c>
      <c r="CE16" s="1">
        <f t="shared" si="8"/>
        <v>1.0059027777778025</v>
      </c>
      <c r="CF16" s="1">
        <f t="shared" si="8"/>
        <v>1.0163194444444656</v>
      </c>
      <c r="CG16" s="1">
        <f t="shared" si="8"/>
        <v>1.0267361111111355</v>
      </c>
      <c r="CH16" s="1">
        <f t="shared" si="8"/>
        <v>1.0371527777778056</v>
      </c>
      <c r="CI16" s="4">
        <f t="shared" si="8"/>
        <v>1.0475694444444656</v>
      </c>
    </row>
    <row r="17" spans="1:87" x14ac:dyDescent="0.2">
      <c r="A17" s="3" t="s">
        <v>12</v>
      </c>
      <c r="B17" s="12">
        <v>9.3749999999999997E-3</v>
      </c>
      <c r="C17" s="14">
        <f t="shared" si="2"/>
        <v>0.17326388888888888</v>
      </c>
      <c r="D17" s="1">
        <f t="shared" si="2"/>
        <v>0.18368055555555557</v>
      </c>
      <c r="E17" s="1">
        <f t="shared" si="2"/>
        <v>0.194097222222222</v>
      </c>
      <c r="F17" s="1">
        <f t="shared" si="2"/>
        <v>0.20451388888888899</v>
      </c>
      <c r="G17" s="1">
        <f t="shared" si="2"/>
        <v>0.21493055555555599</v>
      </c>
      <c r="H17" s="1">
        <f t="shared" ref="H17:BS20" si="9">H$2+$B17</f>
        <v>0.225347222222223</v>
      </c>
      <c r="I17" s="1">
        <f t="shared" si="9"/>
        <v>0.23576388888888999</v>
      </c>
      <c r="J17" s="1">
        <f t="shared" si="9"/>
        <v>0.24618055555555698</v>
      </c>
      <c r="K17" s="1">
        <f t="shared" si="9"/>
        <v>0.25659722222222403</v>
      </c>
      <c r="L17" s="1">
        <f t="shared" si="9"/>
        <v>0.26701388888889105</v>
      </c>
      <c r="M17" s="1">
        <f t="shared" si="9"/>
        <v>0.27743055555555801</v>
      </c>
      <c r="N17" s="1">
        <f t="shared" si="9"/>
        <v>0.28784722222222503</v>
      </c>
      <c r="O17" s="1">
        <f t="shared" si="9"/>
        <v>0.29826388888889205</v>
      </c>
      <c r="P17" s="1">
        <f t="shared" si="9"/>
        <v>0.30868055555555901</v>
      </c>
      <c r="Q17" s="1">
        <f t="shared" si="9"/>
        <v>0.31909722222222603</v>
      </c>
      <c r="R17" s="1">
        <f t="shared" si="9"/>
        <v>0.32951388888889305</v>
      </c>
      <c r="S17" s="1">
        <f t="shared" si="9"/>
        <v>0.33993055555556001</v>
      </c>
      <c r="T17" s="1">
        <f t="shared" si="9"/>
        <v>0.35034722222222703</v>
      </c>
      <c r="U17" s="1">
        <f t="shared" si="9"/>
        <v>0.36076388888889405</v>
      </c>
      <c r="V17" s="1">
        <f t="shared" si="9"/>
        <v>0.37118055555556101</v>
      </c>
      <c r="W17" s="1">
        <f t="shared" si="9"/>
        <v>0.38159722222222803</v>
      </c>
      <c r="X17" s="1">
        <f t="shared" si="9"/>
        <v>0.39201388888889505</v>
      </c>
      <c r="Y17" s="1">
        <f t="shared" si="9"/>
        <v>0.40243055555556201</v>
      </c>
      <c r="Z17" s="1">
        <f t="shared" si="9"/>
        <v>0.41284722222222903</v>
      </c>
      <c r="AA17" s="1">
        <f t="shared" si="9"/>
        <v>0.42326388888889604</v>
      </c>
      <c r="AB17" s="1">
        <f t="shared" si="9"/>
        <v>0.43368055555556301</v>
      </c>
      <c r="AC17" s="1">
        <f t="shared" si="9"/>
        <v>0.44409722222223003</v>
      </c>
      <c r="AD17" s="1">
        <f t="shared" si="9"/>
        <v>0.45451388888889704</v>
      </c>
      <c r="AE17" s="1">
        <f t="shared" si="9"/>
        <v>0.46493055555556401</v>
      </c>
      <c r="AF17" s="1">
        <f t="shared" si="9"/>
        <v>0.47534722222223103</v>
      </c>
      <c r="AG17" s="1">
        <f t="shared" si="9"/>
        <v>0.48576388888889804</v>
      </c>
      <c r="AH17" s="1">
        <f t="shared" si="9"/>
        <v>0.49618055555556501</v>
      </c>
      <c r="AI17" s="1">
        <f t="shared" si="9"/>
        <v>0.50659722222223202</v>
      </c>
      <c r="AJ17" s="1">
        <f t="shared" si="9"/>
        <v>0.51701388888889899</v>
      </c>
      <c r="AK17" s="1">
        <f t="shared" si="9"/>
        <v>0.52743055555556606</v>
      </c>
      <c r="AL17" s="1">
        <f t="shared" si="9"/>
        <v>0.53784722222223302</v>
      </c>
      <c r="AM17" s="1">
        <f t="shared" si="9"/>
        <v>0.54826388888889999</v>
      </c>
      <c r="AN17" s="1">
        <f t="shared" si="9"/>
        <v>0.55868055555556706</v>
      </c>
      <c r="AO17" s="1">
        <f t="shared" si="9"/>
        <v>0.56909722222223402</v>
      </c>
      <c r="AP17" s="1">
        <f t="shared" si="9"/>
        <v>0.57951388888890099</v>
      </c>
      <c r="AQ17" s="1">
        <f t="shared" si="9"/>
        <v>0.58993055555556806</v>
      </c>
      <c r="AR17" s="1">
        <f t="shared" si="9"/>
        <v>0.60034722222223502</v>
      </c>
      <c r="AS17" s="1">
        <f t="shared" si="9"/>
        <v>0.61076388888890198</v>
      </c>
      <c r="AT17" s="1">
        <f t="shared" si="9"/>
        <v>0.62118055555556906</v>
      </c>
      <c r="AU17" s="1">
        <f t="shared" si="9"/>
        <v>0.63159722222223602</v>
      </c>
      <c r="AV17" s="1">
        <f t="shared" si="9"/>
        <v>0.64201388888890298</v>
      </c>
      <c r="AW17" s="1">
        <f t="shared" si="9"/>
        <v>0.65243055555557006</v>
      </c>
      <c r="AX17" s="1">
        <f t="shared" si="9"/>
        <v>0.66284722222223702</v>
      </c>
      <c r="AY17" s="1">
        <f t="shared" si="9"/>
        <v>0.67326388888890398</v>
      </c>
      <c r="AZ17" s="1">
        <f t="shared" si="9"/>
        <v>0.68368055555557106</v>
      </c>
      <c r="BA17" s="1">
        <f t="shared" si="9"/>
        <v>0.69409722222223802</v>
      </c>
      <c r="BB17" s="1">
        <f t="shared" si="9"/>
        <v>0.70451388888890498</v>
      </c>
      <c r="BC17" s="1">
        <f t="shared" si="9"/>
        <v>0.71493055555557206</v>
      </c>
      <c r="BD17" s="1">
        <f t="shared" si="9"/>
        <v>0.72534722222223802</v>
      </c>
      <c r="BE17" s="1">
        <f t="shared" si="9"/>
        <v>0.73576388888890598</v>
      </c>
      <c r="BF17" s="1">
        <f t="shared" si="9"/>
        <v>0.74618055555557306</v>
      </c>
      <c r="BG17" s="1">
        <f t="shared" si="9"/>
        <v>0.75659722222223902</v>
      </c>
      <c r="BH17" s="1">
        <f t="shared" si="9"/>
        <v>0.76701388888890698</v>
      </c>
      <c r="BI17" s="1">
        <f t="shared" si="9"/>
        <v>0.77743055555557405</v>
      </c>
      <c r="BJ17" s="1">
        <f t="shared" si="9"/>
        <v>0.78784722222224002</v>
      </c>
      <c r="BK17" s="1">
        <f t="shared" si="9"/>
        <v>0.79826388888890698</v>
      </c>
      <c r="BL17" s="1">
        <f t="shared" si="9"/>
        <v>0.80868055555557405</v>
      </c>
      <c r="BM17" s="1">
        <f t="shared" si="9"/>
        <v>0.81909722222224102</v>
      </c>
      <c r="BN17" s="1">
        <f t="shared" si="9"/>
        <v>0.82951388888890798</v>
      </c>
      <c r="BO17" s="1">
        <f t="shared" si="9"/>
        <v>0.83993055555557505</v>
      </c>
      <c r="BP17" s="1">
        <f t="shared" si="9"/>
        <v>0.85034722222224202</v>
      </c>
      <c r="BQ17" s="1">
        <f t="shared" si="9"/>
        <v>0.86076388888890898</v>
      </c>
      <c r="BR17" s="1">
        <f t="shared" si="9"/>
        <v>0.87118055555557605</v>
      </c>
      <c r="BS17" s="1">
        <f t="shared" si="9"/>
        <v>0.88159722222224302</v>
      </c>
      <c r="BT17" s="1">
        <f t="shared" si="8"/>
        <v>0.89201388888890998</v>
      </c>
      <c r="BU17" s="1">
        <f t="shared" si="8"/>
        <v>0.90243055555557705</v>
      </c>
      <c r="BV17" s="1">
        <f t="shared" si="8"/>
        <v>0.91284722222224401</v>
      </c>
      <c r="BW17" s="1">
        <f t="shared" si="8"/>
        <v>0.92326388888891098</v>
      </c>
      <c r="BX17" s="1">
        <f t="shared" si="8"/>
        <v>0.93368055555557805</v>
      </c>
      <c r="BY17" s="1">
        <f t="shared" si="8"/>
        <v>0.94409722222224501</v>
      </c>
      <c r="BZ17" s="1">
        <f t="shared" si="8"/>
        <v>0.95451388888891198</v>
      </c>
      <c r="CA17" s="1">
        <f t="shared" si="8"/>
        <v>0.96493055555557905</v>
      </c>
      <c r="CB17" s="1">
        <f t="shared" si="8"/>
        <v>0.97534722222224601</v>
      </c>
      <c r="CC17" s="1">
        <f t="shared" si="8"/>
        <v>0.98576388888891298</v>
      </c>
      <c r="CD17" s="1">
        <f t="shared" si="8"/>
        <v>0.99618055555558005</v>
      </c>
      <c r="CE17" s="1">
        <f t="shared" si="8"/>
        <v>1.006597222222247</v>
      </c>
      <c r="CF17" s="1">
        <f t="shared" si="8"/>
        <v>1.01701388888891</v>
      </c>
      <c r="CG17" s="1">
        <f t="shared" si="8"/>
        <v>1.0274305555555798</v>
      </c>
      <c r="CH17" s="1">
        <f t="shared" si="8"/>
        <v>1.0378472222222499</v>
      </c>
      <c r="CI17" s="4">
        <f t="shared" si="8"/>
        <v>1.04826388888891</v>
      </c>
    </row>
    <row r="18" spans="1:87" x14ac:dyDescent="0.2">
      <c r="A18" s="3" t="s">
        <v>13</v>
      </c>
      <c r="B18" s="12">
        <v>1.0243055555555556E-2</v>
      </c>
      <c r="C18" s="14">
        <f t="shared" si="2"/>
        <v>0.17413194444444444</v>
      </c>
      <c r="D18" s="1">
        <f t="shared" si="2"/>
        <v>0.18454861111111112</v>
      </c>
      <c r="E18" s="1">
        <f t="shared" si="2"/>
        <v>0.19496527777777756</v>
      </c>
      <c r="F18" s="1">
        <f t="shared" si="2"/>
        <v>0.20538194444444455</v>
      </c>
      <c r="G18" s="1">
        <f t="shared" si="2"/>
        <v>0.21579861111111154</v>
      </c>
      <c r="H18" s="1">
        <f t="shared" si="9"/>
        <v>0.22621527777777856</v>
      </c>
      <c r="I18" s="1">
        <f t="shared" si="9"/>
        <v>0.23663194444444555</v>
      </c>
      <c r="J18" s="1">
        <f t="shared" si="9"/>
        <v>0.24704861111111254</v>
      </c>
      <c r="K18" s="1">
        <f t="shared" si="9"/>
        <v>0.25746527777777956</v>
      </c>
      <c r="L18" s="1">
        <f t="shared" si="9"/>
        <v>0.26788194444444657</v>
      </c>
      <c r="M18" s="1">
        <f t="shared" si="9"/>
        <v>0.27829861111111354</v>
      </c>
      <c r="N18" s="1">
        <f t="shared" si="9"/>
        <v>0.28871527777778055</v>
      </c>
      <c r="O18" s="1">
        <f t="shared" si="9"/>
        <v>0.29913194444444757</v>
      </c>
      <c r="P18" s="1">
        <f t="shared" si="9"/>
        <v>0.30954861111111454</v>
      </c>
      <c r="Q18" s="1">
        <f t="shared" si="9"/>
        <v>0.31996527777778155</v>
      </c>
      <c r="R18" s="1">
        <f t="shared" si="9"/>
        <v>0.33038194444444857</v>
      </c>
      <c r="S18" s="1">
        <f t="shared" si="9"/>
        <v>0.34079861111111553</v>
      </c>
      <c r="T18" s="1">
        <f t="shared" si="9"/>
        <v>0.35121527777778255</v>
      </c>
      <c r="U18" s="1">
        <f t="shared" si="9"/>
        <v>0.36163194444444957</v>
      </c>
      <c r="V18" s="1">
        <f t="shared" si="9"/>
        <v>0.37204861111111653</v>
      </c>
      <c r="W18" s="1">
        <f t="shared" si="9"/>
        <v>0.38246527777778355</v>
      </c>
      <c r="X18" s="1">
        <f t="shared" si="9"/>
        <v>0.39288194444445057</v>
      </c>
      <c r="Y18" s="1">
        <f t="shared" si="9"/>
        <v>0.40329861111111753</v>
      </c>
      <c r="Z18" s="1">
        <f t="shared" si="9"/>
        <v>0.41371527777778455</v>
      </c>
      <c r="AA18" s="1">
        <f t="shared" si="9"/>
        <v>0.42413194444445157</v>
      </c>
      <c r="AB18" s="1">
        <f t="shared" si="9"/>
        <v>0.43454861111111853</v>
      </c>
      <c r="AC18" s="1">
        <f t="shared" si="9"/>
        <v>0.44496527777778555</v>
      </c>
      <c r="AD18" s="1">
        <f t="shared" si="9"/>
        <v>0.45538194444445257</v>
      </c>
      <c r="AE18" s="1">
        <f t="shared" si="9"/>
        <v>0.46579861111111953</v>
      </c>
      <c r="AF18" s="1">
        <f t="shared" si="9"/>
        <v>0.47621527777778655</v>
      </c>
      <c r="AG18" s="1">
        <f t="shared" si="9"/>
        <v>0.48663194444445357</v>
      </c>
      <c r="AH18" s="1">
        <f t="shared" si="9"/>
        <v>0.49704861111112053</v>
      </c>
      <c r="AI18" s="1">
        <f t="shared" si="9"/>
        <v>0.5074652777777876</v>
      </c>
      <c r="AJ18" s="1">
        <f t="shared" si="9"/>
        <v>0.51788194444445457</v>
      </c>
      <c r="AK18" s="1">
        <f t="shared" si="9"/>
        <v>0.52829861111112164</v>
      </c>
      <c r="AL18" s="1">
        <f t="shared" si="9"/>
        <v>0.5387152777777886</v>
      </c>
      <c r="AM18" s="1">
        <f t="shared" si="9"/>
        <v>0.54913194444445557</v>
      </c>
      <c r="AN18" s="1">
        <f t="shared" si="9"/>
        <v>0.55954861111112264</v>
      </c>
      <c r="AO18" s="1">
        <f t="shared" si="9"/>
        <v>0.5699652777777896</v>
      </c>
      <c r="AP18" s="1">
        <f t="shared" si="9"/>
        <v>0.58038194444445657</v>
      </c>
      <c r="AQ18" s="1">
        <f t="shared" si="9"/>
        <v>0.59079861111112364</v>
      </c>
      <c r="AR18" s="1">
        <f t="shared" si="9"/>
        <v>0.6012152777777906</v>
      </c>
      <c r="AS18" s="1">
        <f t="shared" si="9"/>
        <v>0.61163194444445756</v>
      </c>
      <c r="AT18" s="1">
        <f t="shared" si="9"/>
        <v>0.62204861111112464</v>
      </c>
      <c r="AU18" s="1">
        <f t="shared" si="9"/>
        <v>0.6324652777777916</v>
      </c>
      <c r="AV18" s="1">
        <f t="shared" si="9"/>
        <v>0.64288194444445856</v>
      </c>
      <c r="AW18" s="1">
        <f t="shared" si="9"/>
        <v>0.65329861111112564</v>
      </c>
      <c r="AX18" s="1">
        <f t="shared" si="9"/>
        <v>0.6637152777777926</v>
      </c>
      <c r="AY18" s="1">
        <f t="shared" si="9"/>
        <v>0.67413194444445956</v>
      </c>
      <c r="AZ18" s="1">
        <f t="shared" si="9"/>
        <v>0.68454861111112664</v>
      </c>
      <c r="BA18" s="1">
        <f t="shared" si="9"/>
        <v>0.6949652777777936</v>
      </c>
      <c r="BB18" s="1">
        <f t="shared" si="9"/>
        <v>0.70538194444446056</v>
      </c>
      <c r="BC18" s="1">
        <f t="shared" si="9"/>
        <v>0.71579861111112764</v>
      </c>
      <c r="BD18" s="1">
        <f t="shared" si="9"/>
        <v>0.7262152777777936</v>
      </c>
      <c r="BE18" s="1">
        <f t="shared" si="9"/>
        <v>0.73663194444446156</v>
      </c>
      <c r="BF18" s="1">
        <f t="shared" si="9"/>
        <v>0.74704861111112864</v>
      </c>
      <c r="BG18" s="1">
        <f t="shared" si="9"/>
        <v>0.7574652777777946</v>
      </c>
      <c r="BH18" s="1">
        <f t="shared" si="9"/>
        <v>0.76788194444446256</v>
      </c>
      <c r="BI18" s="1">
        <f t="shared" si="9"/>
        <v>0.77829861111112963</v>
      </c>
      <c r="BJ18" s="1">
        <f t="shared" si="9"/>
        <v>0.7887152777777956</v>
      </c>
      <c r="BK18" s="1">
        <f t="shared" si="9"/>
        <v>0.79913194444446256</v>
      </c>
      <c r="BL18" s="1">
        <f t="shared" si="9"/>
        <v>0.80954861111112963</v>
      </c>
      <c r="BM18" s="1">
        <f t="shared" si="9"/>
        <v>0.8199652777777966</v>
      </c>
      <c r="BN18" s="1">
        <f t="shared" si="9"/>
        <v>0.83038194444446356</v>
      </c>
      <c r="BO18" s="1">
        <f t="shared" si="9"/>
        <v>0.84079861111113063</v>
      </c>
      <c r="BP18" s="1">
        <f t="shared" si="9"/>
        <v>0.8512152777777976</v>
      </c>
      <c r="BQ18" s="1">
        <f t="shared" si="9"/>
        <v>0.86163194444446456</v>
      </c>
      <c r="BR18" s="1">
        <f t="shared" si="9"/>
        <v>0.87204861111113163</v>
      </c>
      <c r="BS18" s="1">
        <f t="shared" si="9"/>
        <v>0.8824652777777986</v>
      </c>
      <c r="BT18" s="1">
        <f t="shared" si="8"/>
        <v>0.89288194444446556</v>
      </c>
      <c r="BU18" s="1">
        <f t="shared" si="8"/>
        <v>0.90329861111113263</v>
      </c>
      <c r="BV18" s="1">
        <f t="shared" si="8"/>
        <v>0.91371527777779959</v>
      </c>
      <c r="BW18" s="1">
        <f t="shared" si="8"/>
        <v>0.92413194444446656</v>
      </c>
      <c r="BX18" s="1">
        <f t="shared" si="8"/>
        <v>0.93454861111113363</v>
      </c>
      <c r="BY18" s="1">
        <f t="shared" si="8"/>
        <v>0.94496527777780059</v>
      </c>
      <c r="BZ18" s="1">
        <f t="shared" si="8"/>
        <v>0.95538194444446756</v>
      </c>
      <c r="CA18" s="1">
        <f t="shared" si="8"/>
        <v>0.96579861111113463</v>
      </c>
      <c r="CB18" s="1">
        <f t="shared" si="8"/>
        <v>0.97621527777780159</v>
      </c>
      <c r="CC18" s="1">
        <f t="shared" si="8"/>
        <v>0.98663194444446856</v>
      </c>
      <c r="CD18" s="1">
        <f t="shared" si="8"/>
        <v>0.99704861111113563</v>
      </c>
      <c r="CE18" s="1">
        <f t="shared" si="8"/>
        <v>1.0074652777778026</v>
      </c>
      <c r="CF18" s="1">
        <f t="shared" si="8"/>
        <v>1.0178819444444656</v>
      </c>
      <c r="CG18" s="1">
        <f t="shared" si="8"/>
        <v>1.0282986111111354</v>
      </c>
      <c r="CH18" s="1">
        <f t="shared" si="8"/>
        <v>1.0387152777778055</v>
      </c>
      <c r="CI18" s="4">
        <f t="shared" si="8"/>
        <v>1.0491319444444656</v>
      </c>
    </row>
    <row r="19" spans="1:87" x14ac:dyDescent="0.2">
      <c r="A19" s="3" t="s">
        <v>14</v>
      </c>
      <c r="B19" s="12">
        <v>1.0763888888888891E-2</v>
      </c>
      <c r="C19" s="14">
        <f t="shared" si="2"/>
        <v>0.17465277777777777</v>
      </c>
      <c r="D19" s="1">
        <f t="shared" si="2"/>
        <v>0.18506944444444445</v>
      </c>
      <c r="E19" s="1">
        <f t="shared" si="2"/>
        <v>0.19548611111111089</v>
      </c>
      <c r="F19" s="1">
        <f t="shared" si="2"/>
        <v>0.20590277777777788</v>
      </c>
      <c r="G19" s="1">
        <f t="shared" si="2"/>
        <v>0.21631944444444487</v>
      </c>
      <c r="H19" s="1">
        <f t="shared" si="9"/>
        <v>0.22673611111111189</v>
      </c>
      <c r="I19" s="1">
        <f t="shared" si="9"/>
        <v>0.23715277777777888</v>
      </c>
      <c r="J19" s="1">
        <f t="shared" si="9"/>
        <v>0.24756944444444587</v>
      </c>
      <c r="K19" s="1">
        <f t="shared" si="9"/>
        <v>0.25798611111111291</v>
      </c>
      <c r="L19" s="1">
        <f t="shared" si="9"/>
        <v>0.26840277777777993</v>
      </c>
      <c r="M19" s="1">
        <f t="shared" si="9"/>
        <v>0.2788194444444469</v>
      </c>
      <c r="N19" s="1">
        <f t="shared" si="9"/>
        <v>0.28923611111111391</v>
      </c>
      <c r="O19" s="1">
        <f t="shared" si="9"/>
        <v>0.29965277777778093</v>
      </c>
      <c r="P19" s="1">
        <f t="shared" si="9"/>
        <v>0.31006944444444789</v>
      </c>
      <c r="Q19" s="1">
        <f t="shared" si="9"/>
        <v>0.32048611111111491</v>
      </c>
      <c r="R19" s="1">
        <f t="shared" si="9"/>
        <v>0.33090277777778193</v>
      </c>
      <c r="S19" s="1">
        <f t="shared" si="9"/>
        <v>0.34131944444444889</v>
      </c>
      <c r="T19" s="1">
        <f t="shared" si="9"/>
        <v>0.35173611111111591</v>
      </c>
      <c r="U19" s="1">
        <f t="shared" si="9"/>
        <v>0.36215277777778293</v>
      </c>
      <c r="V19" s="1">
        <f t="shared" si="9"/>
        <v>0.37256944444444989</v>
      </c>
      <c r="W19" s="1">
        <f t="shared" si="9"/>
        <v>0.38298611111111691</v>
      </c>
      <c r="X19" s="1">
        <f t="shared" si="9"/>
        <v>0.39340277777778393</v>
      </c>
      <c r="Y19" s="1">
        <f t="shared" si="9"/>
        <v>0.40381944444445089</v>
      </c>
      <c r="Z19" s="1">
        <f t="shared" si="9"/>
        <v>0.41423611111111791</v>
      </c>
      <c r="AA19" s="1">
        <f t="shared" si="9"/>
        <v>0.42465277777778493</v>
      </c>
      <c r="AB19" s="1">
        <f t="shared" si="9"/>
        <v>0.43506944444445189</v>
      </c>
      <c r="AC19" s="1">
        <f t="shared" si="9"/>
        <v>0.44548611111111891</v>
      </c>
      <c r="AD19" s="1">
        <f t="shared" si="9"/>
        <v>0.45590277777778593</v>
      </c>
      <c r="AE19" s="1">
        <f t="shared" si="9"/>
        <v>0.46631944444445289</v>
      </c>
      <c r="AF19" s="1">
        <f t="shared" si="9"/>
        <v>0.47673611111111991</v>
      </c>
      <c r="AG19" s="1">
        <f t="shared" si="9"/>
        <v>0.48715277777778693</v>
      </c>
      <c r="AH19" s="1">
        <f t="shared" si="9"/>
        <v>0.49756944444445389</v>
      </c>
      <c r="AI19" s="1">
        <f t="shared" si="9"/>
        <v>0.50798611111112091</v>
      </c>
      <c r="AJ19" s="1">
        <f t="shared" si="9"/>
        <v>0.51840277777778787</v>
      </c>
      <c r="AK19" s="1">
        <f t="shared" si="9"/>
        <v>0.52881944444445494</v>
      </c>
      <c r="AL19" s="1">
        <f t="shared" si="9"/>
        <v>0.53923611111112191</v>
      </c>
      <c r="AM19" s="1">
        <f t="shared" si="9"/>
        <v>0.54965277777778887</v>
      </c>
      <c r="AN19" s="1">
        <f t="shared" si="9"/>
        <v>0.56006944444445594</v>
      </c>
      <c r="AO19" s="1">
        <f t="shared" si="9"/>
        <v>0.57048611111112291</v>
      </c>
      <c r="AP19" s="1">
        <f t="shared" si="9"/>
        <v>0.58090277777778987</v>
      </c>
      <c r="AQ19" s="1">
        <f t="shared" si="9"/>
        <v>0.59131944444445694</v>
      </c>
      <c r="AR19" s="1">
        <f t="shared" si="9"/>
        <v>0.60173611111112391</v>
      </c>
      <c r="AS19" s="1">
        <f t="shared" si="9"/>
        <v>0.61215277777779087</v>
      </c>
      <c r="AT19" s="1">
        <f t="shared" si="9"/>
        <v>0.62256944444445794</v>
      </c>
      <c r="AU19" s="1">
        <f t="shared" si="9"/>
        <v>0.63298611111112491</v>
      </c>
      <c r="AV19" s="1">
        <f t="shared" si="9"/>
        <v>0.64340277777779187</v>
      </c>
      <c r="AW19" s="1">
        <f t="shared" si="9"/>
        <v>0.65381944444445894</v>
      </c>
      <c r="AX19" s="1">
        <f t="shared" si="9"/>
        <v>0.6642361111111259</v>
      </c>
      <c r="AY19" s="1">
        <f t="shared" si="9"/>
        <v>0.67465277777779287</v>
      </c>
      <c r="AZ19" s="1">
        <f t="shared" si="9"/>
        <v>0.68506944444445994</v>
      </c>
      <c r="BA19" s="1">
        <f t="shared" si="9"/>
        <v>0.6954861111111269</v>
      </c>
      <c r="BB19" s="1">
        <f t="shared" si="9"/>
        <v>0.70590277777779387</v>
      </c>
      <c r="BC19" s="1">
        <f t="shared" si="9"/>
        <v>0.71631944444446094</v>
      </c>
      <c r="BD19" s="1">
        <f t="shared" si="9"/>
        <v>0.7267361111111269</v>
      </c>
      <c r="BE19" s="1">
        <f t="shared" si="9"/>
        <v>0.73715277777779487</v>
      </c>
      <c r="BF19" s="1">
        <f t="shared" si="9"/>
        <v>0.74756944444446194</v>
      </c>
      <c r="BG19" s="1">
        <f t="shared" si="9"/>
        <v>0.7579861111111279</v>
      </c>
      <c r="BH19" s="1">
        <f t="shared" si="9"/>
        <v>0.76840277777779586</v>
      </c>
      <c r="BI19" s="1">
        <f t="shared" si="9"/>
        <v>0.77881944444446294</v>
      </c>
      <c r="BJ19" s="1">
        <f t="shared" si="9"/>
        <v>0.7892361111111289</v>
      </c>
      <c r="BK19" s="1">
        <f t="shared" si="9"/>
        <v>0.79965277777779586</v>
      </c>
      <c r="BL19" s="1">
        <f t="shared" si="9"/>
        <v>0.81006944444446294</v>
      </c>
      <c r="BM19" s="1">
        <f t="shared" si="9"/>
        <v>0.8204861111111299</v>
      </c>
      <c r="BN19" s="1">
        <f t="shared" si="9"/>
        <v>0.83090277777779686</v>
      </c>
      <c r="BO19" s="1">
        <f t="shared" si="9"/>
        <v>0.84131944444446394</v>
      </c>
      <c r="BP19" s="1">
        <f t="shared" si="9"/>
        <v>0.8517361111111309</v>
      </c>
      <c r="BQ19" s="1">
        <f t="shared" si="9"/>
        <v>0.86215277777779786</v>
      </c>
      <c r="BR19" s="1">
        <f t="shared" si="9"/>
        <v>0.87256944444446494</v>
      </c>
      <c r="BS19" s="1">
        <f t="shared" si="9"/>
        <v>0.8829861111111319</v>
      </c>
      <c r="BT19" s="1">
        <f t="shared" si="8"/>
        <v>0.89340277777779886</v>
      </c>
      <c r="BU19" s="1">
        <f t="shared" si="8"/>
        <v>0.90381944444446594</v>
      </c>
      <c r="BV19" s="1">
        <f t="shared" si="8"/>
        <v>0.9142361111111329</v>
      </c>
      <c r="BW19" s="1">
        <f t="shared" si="8"/>
        <v>0.92465277777779986</v>
      </c>
      <c r="BX19" s="1">
        <f t="shared" si="8"/>
        <v>0.93506944444446694</v>
      </c>
      <c r="BY19" s="1">
        <f t="shared" si="8"/>
        <v>0.9454861111111339</v>
      </c>
      <c r="BZ19" s="1">
        <f t="shared" si="8"/>
        <v>0.95590277777780086</v>
      </c>
      <c r="CA19" s="1">
        <f t="shared" si="8"/>
        <v>0.96631944444446793</v>
      </c>
      <c r="CB19" s="1">
        <f t="shared" si="8"/>
        <v>0.9767361111111349</v>
      </c>
      <c r="CC19" s="1">
        <f t="shared" si="8"/>
        <v>0.98715277777780186</v>
      </c>
      <c r="CD19" s="1">
        <f t="shared" si="8"/>
        <v>0.99756944444446893</v>
      </c>
      <c r="CE19" s="1">
        <f t="shared" si="8"/>
        <v>1.0079861111111359</v>
      </c>
      <c r="CF19" s="1">
        <f t="shared" si="8"/>
        <v>1.0184027777777989</v>
      </c>
      <c r="CG19" s="1">
        <f t="shared" si="8"/>
        <v>1.0288194444444687</v>
      </c>
      <c r="CH19" s="1">
        <f t="shared" si="8"/>
        <v>1.0392361111111388</v>
      </c>
      <c r="CI19" s="4">
        <f t="shared" si="8"/>
        <v>1.0496527777777989</v>
      </c>
    </row>
    <row r="20" spans="1:87" x14ac:dyDescent="0.2">
      <c r="A20" s="3" t="s">
        <v>15</v>
      </c>
      <c r="B20" s="12">
        <v>1.1284722222222222E-2</v>
      </c>
      <c r="C20" s="14">
        <f t="shared" si="2"/>
        <v>0.1751736111111111</v>
      </c>
      <c r="D20" s="1">
        <f t="shared" si="2"/>
        <v>0.18559027777777778</v>
      </c>
      <c r="E20" s="1">
        <f t="shared" si="2"/>
        <v>0.19600694444444422</v>
      </c>
      <c r="F20" s="1">
        <f t="shared" si="2"/>
        <v>0.20642361111111121</v>
      </c>
      <c r="G20" s="1">
        <f t="shared" si="2"/>
        <v>0.2168402777777782</v>
      </c>
      <c r="H20" s="1">
        <f t="shared" si="9"/>
        <v>0.22725694444444522</v>
      </c>
      <c r="I20" s="1">
        <f t="shared" si="9"/>
        <v>0.23767361111111221</v>
      </c>
      <c r="J20" s="1">
        <f t="shared" si="9"/>
        <v>0.2480902777777792</v>
      </c>
      <c r="K20" s="1">
        <f t="shared" si="9"/>
        <v>0.25850694444444622</v>
      </c>
      <c r="L20" s="1">
        <f t="shared" si="9"/>
        <v>0.26892361111111324</v>
      </c>
      <c r="M20" s="1">
        <f t="shared" si="9"/>
        <v>0.2793402777777802</v>
      </c>
      <c r="N20" s="1">
        <f t="shared" si="9"/>
        <v>0.28975694444444722</v>
      </c>
      <c r="O20" s="1">
        <f t="shared" si="9"/>
        <v>0.30017361111111424</v>
      </c>
      <c r="P20" s="1">
        <f t="shared" si="9"/>
        <v>0.3105902777777812</v>
      </c>
      <c r="Q20" s="1">
        <f t="shared" si="9"/>
        <v>0.32100694444444822</v>
      </c>
      <c r="R20" s="1">
        <f t="shared" si="9"/>
        <v>0.33142361111111523</v>
      </c>
      <c r="S20" s="1">
        <f t="shared" si="9"/>
        <v>0.3418402777777822</v>
      </c>
      <c r="T20" s="1">
        <f t="shared" si="9"/>
        <v>0.35225694444444922</v>
      </c>
      <c r="U20" s="1">
        <f t="shared" si="9"/>
        <v>0.36267361111111623</v>
      </c>
      <c r="V20" s="1">
        <f t="shared" si="9"/>
        <v>0.3730902777777832</v>
      </c>
      <c r="W20" s="1">
        <f t="shared" si="9"/>
        <v>0.38350694444445022</v>
      </c>
      <c r="X20" s="1">
        <f t="shared" si="9"/>
        <v>0.39392361111111723</v>
      </c>
      <c r="Y20" s="1">
        <f t="shared" si="9"/>
        <v>0.4043402777777842</v>
      </c>
      <c r="Z20" s="1">
        <f t="shared" si="9"/>
        <v>0.41475694444445121</v>
      </c>
      <c r="AA20" s="1">
        <f t="shared" si="9"/>
        <v>0.42517361111111823</v>
      </c>
      <c r="AB20" s="1">
        <f t="shared" si="9"/>
        <v>0.4355902777777852</v>
      </c>
      <c r="AC20" s="1">
        <f t="shared" si="9"/>
        <v>0.44600694444445221</v>
      </c>
      <c r="AD20" s="1">
        <f t="shared" si="9"/>
        <v>0.45642361111111923</v>
      </c>
      <c r="AE20" s="1">
        <f t="shared" si="9"/>
        <v>0.46684027777778619</v>
      </c>
      <c r="AF20" s="1">
        <f t="shared" si="9"/>
        <v>0.47725694444445321</v>
      </c>
      <c r="AG20" s="1">
        <f t="shared" si="9"/>
        <v>0.48767361111112023</v>
      </c>
      <c r="AH20" s="1">
        <f t="shared" si="9"/>
        <v>0.49809027777778719</v>
      </c>
      <c r="AI20" s="1">
        <f t="shared" si="9"/>
        <v>0.50850694444445421</v>
      </c>
      <c r="AJ20" s="1">
        <f t="shared" si="9"/>
        <v>0.51892361111112117</v>
      </c>
      <c r="AK20" s="1">
        <f t="shared" si="9"/>
        <v>0.52934027777778825</v>
      </c>
      <c r="AL20" s="1">
        <f t="shared" si="9"/>
        <v>0.53975694444445521</v>
      </c>
      <c r="AM20" s="1">
        <f t="shared" si="9"/>
        <v>0.55017361111112217</v>
      </c>
      <c r="AN20" s="1">
        <f t="shared" si="9"/>
        <v>0.56059027777778925</v>
      </c>
      <c r="AO20" s="1">
        <f t="shared" si="9"/>
        <v>0.57100694444445621</v>
      </c>
      <c r="AP20" s="1">
        <f t="shared" si="9"/>
        <v>0.58142361111112317</v>
      </c>
      <c r="AQ20" s="1">
        <f t="shared" si="9"/>
        <v>0.59184027777779025</v>
      </c>
      <c r="AR20" s="1">
        <f t="shared" si="9"/>
        <v>0.60225694444445721</v>
      </c>
      <c r="AS20" s="1">
        <f t="shared" si="9"/>
        <v>0.61267361111112417</v>
      </c>
      <c r="AT20" s="1">
        <f t="shared" si="9"/>
        <v>0.62309027777779125</v>
      </c>
      <c r="AU20" s="1">
        <f t="shared" si="9"/>
        <v>0.63350694444445821</v>
      </c>
      <c r="AV20" s="1">
        <f t="shared" si="9"/>
        <v>0.64392361111112517</v>
      </c>
      <c r="AW20" s="1">
        <f t="shared" si="9"/>
        <v>0.65434027777779225</v>
      </c>
      <c r="AX20" s="1">
        <f t="shared" si="9"/>
        <v>0.66475694444445921</v>
      </c>
      <c r="AY20" s="1">
        <f t="shared" si="9"/>
        <v>0.67517361111112617</v>
      </c>
      <c r="AZ20" s="1">
        <f t="shared" si="9"/>
        <v>0.68559027777779324</v>
      </c>
      <c r="BA20" s="1">
        <f t="shared" si="9"/>
        <v>0.69600694444446021</v>
      </c>
      <c r="BB20" s="1">
        <f t="shared" si="9"/>
        <v>0.70642361111112717</v>
      </c>
      <c r="BC20" s="1">
        <f t="shared" si="9"/>
        <v>0.71684027777779424</v>
      </c>
      <c r="BD20" s="1">
        <f t="shared" si="9"/>
        <v>0.72725694444446021</v>
      </c>
      <c r="BE20" s="1">
        <f t="shared" si="9"/>
        <v>0.73767361111112817</v>
      </c>
      <c r="BF20" s="1">
        <f t="shared" si="9"/>
        <v>0.74809027777779524</v>
      </c>
      <c r="BG20" s="1">
        <f t="shared" si="9"/>
        <v>0.75850694444446121</v>
      </c>
      <c r="BH20" s="1">
        <f t="shared" si="9"/>
        <v>0.76892361111112917</v>
      </c>
      <c r="BI20" s="1">
        <f t="shared" si="9"/>
        <v>0.77934027777779624</v>
      </c>
      <c r="BJ20" s="1">
        <f t="shared" si="9"/>
        <v>0.78975694444446221</v>
      </c>
      <c r="BK20" s="1">
        <f t="shared" si="9"/>
        <v>0.80017361111112917</v>
      </c>
      <c r="BL20" s="1">
        <f t="shared" si="9"/>
        <v>0.81059027777779624</v>
      </c>
      <c r="BM20" s="1">
        <f t="shared" si="9"/>
        <v>0.8210069444444632</v>
      </c>
      <c r="BN20" s="1">
        <f t="shared" si="9"/>
        <v>0.83142361111113017</v>
      </c>
      <c r="BO20" s="1">
        <f t="shared" si="9"/>
        <v>0.84184027777779724</v>
      </c>
      <c r="BP20" s="1">
        <f t="shared" si="9"/>
        <v>0.8522569444444642</v>
      </c>
      <c r="BQ20" s="1">
        <f t="shared" si="9"/>
        <v>0.86267361111113117</v>
      </c>
      <c r="BR20" s="1">
        <f t="shared" si="9"/>
        <v>0.87309027777779824</v>
      </c>
      <c r="BS20" s="1">
        <f t="shared" ref="BS20:CI23" si="10">BS$2+$B20</f>
        <v>0.8835069444444652</v>
      </c>
      <c r="BT20" s="1">
        <f t="shared" si="10"/>
        <v>0.89392361111113217</v>
      </c>
      <c r="BU20" s="1">
        <f t="shared" si="10"/>
        <v>0.90434027777779924</v>
      </c>
      <c r="BV20" s="1">
        <f t="shared" si="10"/>
        <v>0.9147569444444662</v>
      </c>
      <c r="BW20" s="1">
        <f t="shared" si="10"/>
        <v>0.92517361111113317</v>
      </c>
      <c r="BX20" s="1">
        <f t="shared" si="10"/>
        <v>0.93559027777780024</v>
      </c>
      <c r="BY20" s="1">
        <f t="shared" si="10"/>
        <v>0.9460069444444672</v>
      </c>
      <c r="BZ20" s="1">
        <f t="shared" si="10"/>
        <v>0.95642361111113416</v>
      </c>
      <c r="CA20" s="1">
        <f t="shared" si="10"/>
        <v>0.96684027777780124</v>
      </c>
      <c r="CB20" s="1">
        <f t="shared" si="10"/>
        <v>0.9772569444444682</v>
      </c>
      <c r="CC20" s="1">
        <f t="shared" si="10"/>
        <v>0.98767361111113516</v>
      </c>
      <c r="CD20" s="1">
        <f t="shared" si="10"/>
        <v>0.99809027777780224</v>
      </c>
      <c r="CE20" s="1">
        <f t="shared" si="10"/>
        <v>1.0085069444444692</v>
      </c>
      <c r="CF20" s="1">
        <f t="shared" si="10"/>
        <v>1.0189236111111324</v>
      </c>
      <c r="CG20" s="1">
        <f t="shared" si="10"/>
        <v>1.0293402777778022</v>
      </c>
      <c r="CH20" s="1">
        <f t="shared" si="10"/>
        <v>1.0397569444444723</v>
      </c>
      <c r="CI20" s="4">
        <f t="shared" si="10"/>
        <v>1.0501736111111324</v>
      </c>
    </row>
    <row r="21" spans="1:87" x14ac:dyDescent="0.2">
      <c r="A21" s="3" t="s">
        <v>16</v>
      </c>
      <c r="B21" s="12">
        <v>1.1805555555555555E-2</v>
      </c>
      <c r="C21" s="14">
        <f t="shared" si="2"/>
        <v>0.17569444444444443</v>
      </c>
      <c r="D21" s="1">
        <f t="shared" si="2"/>
        <v>0.18611111111111112</v>
      </c>
      <c r="E21" s="1">
        <f t="shared" si="2"/>
        <v>0.19652777777777758</v>
      </c>
      <c r="F21" s="1">
        <f t="shared" si="2"/>
        <v>0.20694444444444454</v>
      </c>
      <c r="G21" s="1">
        <f t="shared" si="2"/>
        <v>0.21736111111111156</v>
      </c>
      <c r="H21" s="1">
        <f t="shared" ref="H21:BS24" si="11">H$2+$B21</f>
        <v>0.22777777777777858</v>
      </c>
      <c r="I21" s="1">
        <f t="shared" si="11"/>
        <v>0.23819444444444554</v>
      </c>
      <c r="J21" s="1">
        <f t="shared" si="11"/>
        <v>0.24861111111111256</v>
      </c>
      <c r="K21" s="1">
        <f t="shared" si="11"/>
        <v>0.25902777777777958</v>
      </c>
      <c r="L21" s="1">
        <f t="shared" si="11"/>
        <v>0.2694444444444466</v>
      </c>
      <c r="M21" s="1">
        <f t="shared" si="11"/>
        <v>0.27986111111111356</v>
      </c>
      <c r="N21" s="1">
        <f t="shared" si="11"/>
        <v>0.29027777777778058</v>
      </c>
      <c r="O21" s="1">
        <f t="shared" si="11"/>
        <v>0.3006944444444476</v>
      </c>
      <c r="P21" s="1">
        <f t="shared" si="11"/>
        <v>0.31111111111111456</v>
      </c>
      <c r="Q21" s="1">
        <f t="shared" si="11"/>
        <v>0.32152777777778158</v>
      </c>
      <c r="R21" s="1">
        <f t="shared" si="11"/>
        <v>0.33194444444444859</v>
      </c>
      <c r="S21" s="1">
        <f t="shared" si="11"/>
        <v>0.34236111111111556</v>
      </c>
      <c r="T21" s="1">
        <f t="shared" si="11"/>
        <v>0.35277777777778258</v>
      </c>
      <c r="U21" s="1">
        <f t="shared" si="11"/>
        <v>0.36319444444444959</v>
      </c>
      <c r="V21" s="1">
        <f t="shared" si="11"/>
        <v>0.37361111111111656</v>
      </c>
      <c r="W21" s="1">
        <f t="shared" si="11"/>
        <v>0.38402777777778357</v>
      </c>
      <c r="X21" s="1">
        <f t="shared" si="11"/>
        <v>0.39444444444445059</v>
      </c>
      <c r="Y21" s="1">
        <f t="shared" si="11"/>
        <v>0.40486111111111756</v>
      </c>
      <c r="Z21" s="1">
        <f t="shared" si="11"/>
        <v>0.41527777777778457</v>
      </c>
      <c r="AA21" s="1">
        <f t="shared" si="11"/>
        <v>0.42569444444445159</v>
      </c>
      <c r="AB21" s="1">
        <f t="shared" si="11"/>
        <v>0.43611111111111855</v>
      </c>
      <c r="AC21" s="1">
        <f t="shared" si="11"/>
        <v>0.44652777777778557</v>
      </c>
      <c r="AD21" s="1">
        <f t="shared" si="11"/>
        <v>0.45694444444445259</v>
      </c>
      <c r="AE21" s="1">
        <f t="shared" si="11"/>
        <v>0.46736111111111955</v>
      </c>
      <c r="AF21" s="1">
        <f t="shared" si="11"/>
        <v>0.47777777777778657</v>
      </c>
      <c r="AG21" s="1">
        <f t="shared" si="11"/>
        <v>0.48819444444445359</v>
      </c>
      <c r="AH21" s="1">
        <f t="shared" si="11"/>
        <v>0.49861111111112055</v>
      </c>
      <c r="AI21" s="1">
        <f t="shared" si="11"/>
        <v>0.50902777777778752</v>
      </c>
      <c r="AJ21" s="1">
        <f t="shared" si="11"/>
        <v>0.51944444444445448</v>
      </c>
      <c r="AK21" s="1">
        <f t="shared" si="11"/>
        <v>0.52986111111112155</v>
      </c>
      <c r="AL21" s="1">
        <f t="shared" si="11"/>
        <v>0.54027777777778851</v>
      </c>
      <c r="AM21" s="1">
        <f t="shared" si="11"/>
        <v>0.55069444444445548</v>
      </c>
      <c r="AN21" s="1">
        <f t="shared" si="11"/>
        <v>0.56111111111112255</v>
      </c>
      <c r="AO21" s="1">
        <f t="shared" si="11"/>
        <v>0.57152777777778951</v>
      </c>
      <c r="AP21" s="1">
        <f t="shared" si="11"/>
        <v>0.58194444444445648</v>
      </c>
      <c r="AQ21" s="1">
        <f t="shared" si="11"/>
        <v>0.59236111111112355</v>
      </c>
      <c r="AR21" s="1">
        <f t="shared" si="11"/>
        <v>0.60277777777779051</v>
      </c>
      <c r="AS21" s="1">
        <f t="shared" si="11"/>
        <v>0.61319444444445748</v>
      </c>
      <c r="AT21" s="1">
        <f t="shared" si="11"/>
        <v>0.62361111111112455</v>
      </c>
      <c r="AU21" s="1">
        <f t="shared" si="11"/>
        <v>0.63402777777779151</v>
      </c>
      <c r="AV21" s="1">
        <f t="shared" si="11"/>
        <v>0.64444444444445848</v>
      </c>
      <c r="AW21" s="1">
        <f t="shared" si="11"/>
        <v>0.65486111111112555</v>
      </c>
      <c r="AX21" s="1">
        <f t="shared" si="11"/>
        <v>0.66527777777779251</v>
      </c>
      <c r="AY21" s="1">
        <f t="shared" si="11"/>
        <v>0.67569444444445947</v>
      </c>
      <c r="AZ21" s="1">
        <f t="shared" si="11"/>
        <v>0.68611111111112655</v>
      </c>
      <c r="BA21" s="1">
        <f t="shared" si="11"/>
        <v>0.69652777777779351</v>
      </c>
      <c r="BB21" s="1">
        <f t="shared" si="11"/>
        <v>0.70694444444446047</v>
      </c>
      <c r="BC21" s="1">
        <f t="shared" si="11"/>
        <v>0.71736111111112755</v>
      </c>
      <c r="BD21" s="1">
        <f t="shared" si="11"/>
        <v>0.72777777777779351</v>
      </c>
      <c r="BE21" s="1">
        <f t="shared" si="11"/>
        <v>0.73819444444446147</v>
      </c>
      <c r="BF21" s="1">
        <f t="shared" si="11"/>
        <v>0.74861111111112855</v>
      </c>
      <c r="BG21" s="1">
        <f t="shared" si="11"/>
        <v>0.75902777777779451</v>
      </c>
      <c r="BH21" s="1">
        <f t="shared" si="11"/>
        <v>0.76944444444446247</v>
      </c>
      <c r="BI21" s="1">
        <f t="shared" si="11"/>
        <v>0.77986111111112955</v>
      </c>
      <c r="BJ21" s="1">
        <f t="shared" si="11"/>
        <v>0.79027777777779551</v>
      </c>
      <c r="BK21" s="1">
        <f t="shared" si="11"/>
        <v>0.80069444444446247</v>
      </c>
      <c r="BL21" s="1">
        <f t="shared" si="11"/>
        <v>0.81111111111112955</v>
      </c>
      <c r="BM21" s="1">
        <f t="shared" si="11"/>
        <v>0.82152777777779651</v>
      </c>
      <c r="BN21" s="1">
        <f t="shared" si="11"/>
        <v>0.83194444444446347</v>
      </c>
      <c r="BO21" s="1">
        <f t="shared" si="11"/>
        <v>0.84236111111113054</v>
      </c>
      <c r="BP21" s="1">
        <f t="shared" si="11"/>
        <v>0.85277777777779751</v>
      </c>
      <c r="BQ21" s="1">
        <f t="shared" si="11"/>
        <v>0.86319444444446447</v>
      </c>
      <c r="BR21" s="1">
        <f t="shared" si="11"/>
        <v>0.87361111111113154</v>
      </c>
      <c r="BS21" s="1">
        <f t="shared" si="11"/>
        <v>0.88402777777779851</v>
      </c>
      <c r="BT21" s="1">
        <f t="shared" si="10"/>
        <v>0.89444444444446547</v>
      </c>
      <c r="BU21" s="1">
        <f t="shared" si="10"/>
        <v>0.90486111111113254</v>
      </c>
      <c r="BV21" s="1">
        <f t="shared" si="10"/>
        <v>0.91527777777779951</v>
      </c>
      <c r="BW21" s="1">
        <f t="shared" si="10"/>
        <v>0.92569444444446647</v>
      </c>
      <c r="BX21" s="1">
        <f t="shared" si="10"/>
        <v>0.93611111111113354</v>
      </c>
      <c r="BY21" s="1">
        <f t="shared" si="10"/>
        <v>0.94652777777780051</v>
      </c>
      <c r="BZ21" s="1">
        <f t="shared" si="10"/>
        <v>0.95694444444446747</v>
      </c>
      <c r="CA21" s="1">
        <f t="shared" si="10"/>
        <v>0.96736111111113454</v>
      </c>
      <c r="CB21" s="1">
        <f t="shared" si="10"/>
        <v>0.9777777777778015</v>
      </c>
      <c r="CC21" s="1">
        <f t="shared" si="10"/>
        <v>0.98819444444446847</v>
      </c>
      <c r="CD21" s="1">
        <f t="shared" si="10"/>
        <v>0.99861111111113554</v>
      </c>
      <c r="CE21" s="1">
        <f t="shared" si="10"/>
        <v>1.0090277777778025</v>
      </c>
      <c r="CF21" s="1">
        <f t="shared" si="10"/>
        <v>1.0194444444444657</v>
      </c>
      <c r="CG21" s="1">
        <f t="shared" si="10"/>
        <v>1.0298611111111355</v>
      </c>
      <c r="CH21" s="1">
        <f t="shared" si="10"/>
        <v>1.0402777777778056</v>
      </c>
      <c r="CI21" s="4">
        <f t="shared" si="10"/>
        <v>1.0506944444444657</v>
      </c>
    </row>
    <row r="22" spans="1:87" x14ac:dyDescent="0.2">
      <c r="A22" s="3" t="s">
        <v>18</v>
      </c>
      <c r="B22" s="12">
        <v>1.2326388888888888E-2</v>
      </c>
      <c r="C22" s="14">
        <f t="shared" si="2"/>
        <v>0.17621527777777779</v>
      </c>
      <c r="D22" s="1">
        <f t="shared" si="2"/>
        <v>0.18663194444444448</v>
      </c>
      <c r="E22" s="1">
        <f t="shared" si="2"/>
        <v>0.19704861111111091</v>
      </c>
      <c r="F22" s="1">
        <f t="shared" si="2"/>
        <v>0.2074652777777779</v>
      </c>
      <c r="G22" s="1">
        <f t="shared" si="2"/>
        <v>0.21788194444444489</v>
      </c>
      <c r="H22" s="1">
        <f t="shared" si="11"/>
        <v>0.22829861111111191</v>
      </c>
      <c r="I22" s="1">
        <f t="shared" si="11"/>
        <v>0.2387152777777789</v>
      </c>
      <c r="J22" s="1">
        <f t="shared" si="11"/>
        <v>0.24913194444444589</v>
      </c>
      <c r="K22" s="1">
        <f t="shared" si="11"/>
        <v>0.25954861111111288</v>
      </c>
      <c r="L22" s="1">
        <f t="shared" si="11"/>
        <v>0.2699652777777799</v>
      </c>
      <c r="M22" s="1">
        <f t="shared" si="11"/>
        <v>0.28038194444444686</v>
      </c>
      <c r="N22" s="1">
        <f t="shared" si="11"/>
        <v>0.29079861111111388</v>
      </c>
      <c r="O22" s="1">
        <f t="shared" si="11"/>
        <v>0.3012152777777809</v>
      </c>
      <c r="P22" s="1">
        <f t="shared" si="11"/>
        <v>0.31163194444444786</v>
      </c>
      <c r="Q22" s="1">
        <f t="shared" si="11"/>
        <v>0.32204861111111488</v>
      </c>
      <c r="R22" s="1">
        <f t="shared" si="11"/>
        <v>0.3324652777777819</v>
      </c>
      <c r="S22" s="1">
        <f t="shared" si="11"/>
        <v>0.34288194444444886</v>
      </c>
      <c r="T22" s="1">
        <f t="shared" si="11"/>
        <v>0.35329861111111588</v>
      </c>
      <c r="U22" s="1">
        <f t="shared" si="11"/>
        <v>0.3637152777777829</v>
      </c>
      <c r="V22" s="1">
        <f t="shared" si="11"/>
        <v>0.37413194444444986</v>
      </c>
      <c r="W22" s="1">
        <f t="shared" si="11"/>
        <v>0.38454861111111688</v>
      </c>
      <c r="X22" s="1">
        <f t="shared" si="11"/>
        <v>0.3949652777777839</v>
      </c>
      <c r="Y22" s="1">
        <f t="shared" si="11"/>
        <v>0.40538194444445086</v>
      </c>
      <c r="Z22" s="1">
        <f t="shared" si="11"/>
        <v>0.41579861111111788</v>
      </c>
      <c r="AA22" s="1">
        <f t="shared" si="11"/>
        <v>0.4262152777777849</v>
      </c>
      <c r="AB22" s="1">
        <f t="shared" si="11"/>
        <v>0.43663194444445186</v>
      </c>
      <c r="AC22" s="1">
        <f t="shared" si="11"/>
        <v>0.44704861111111888</v>
      </c>
      <c r="AD22" s="1">
        <f t="shared" si="11"/>
        <v>0.45746527777778589</v>
      </c>
      <c r="AE22" s="1">
        <f t="shared" si="11"/>
        <v>0.46788194444445286</v>
      </c>
      <c r="AF22" s="1">
        <f t="shared" si="11"/>
        <v>0.47829861111111988</v>
      </c>
      <c r="AG22" s="1">
        <f t="shared" si="11"/>
        <v>0.48871527777778689</v>
      </c>
      <c r="AH22" s="1">
        <f t="shared" si="11"/>
        <v>0.49913194444445386</v>
      </c>
      <c r="AI22" s="1">
        <f t="shared" si="11"/>
        <v>0.50954861111112093</v>
      </c>
      <c r="AJ22" s="1">
        <f t="shared" si="11"/>
        <v>0.51996527777778789</v>
      </c>
      <c r="AK22" s="1">
        <f t="shared" si="11"/>
        <v>0.53038194444445497</v>
      </c>
      <c r="AL22" s="1">
        <f t="shared" si="11"/>
        <v>0.54079861111112193</v>
      </c>
      <c r="AM22" s="1">
        <f t="shared" si="11"/>
        <v>0.55121527777778889</v>
      </c>
      <c r="AN22" s="1">
        <f t="shared" si="11"/>
        <v>0.56163194444445597</v>
      </c>
      <c r="AO22" s="1">
        <f t="shared" si="11"/>
        <v>0.57204861111112293</v>
      </c>
      <c r="AP22" s="1">
        <f t="shared" si="11"/>
        <v>0.58246527777778989</v>
      </c>
      <c r="AQ22" s="1">
        <f t="shared" si="11"/>
        <v>0.59288194444445697</v>
      </c>
      <c r="AR22" s="1">
        <f t="shared" si="11"/>
        <v>0.60329861111112393</v>
      </c>
      <c r="AS22" s="1">
        <f t="shared" si="11"/>
        <v>0.61371527777779089</v>
      </c>
      <c r="AT22" s="1">
        <f t="shared" si="11"/>
        <v>0.62413194444445796</v>
      </c>
      <c r="AU22" s="1">
        <f t="shared" si="11"/>
        <v>0.63454861111112493</v>
      </c>
      <c r="AV22" s="1">
        <f t="shared" si="11"/>
        <v>0.64496527777779189</v>
      </c>
      <c r="AW22" s="1">
        <f t="shared" si="11"/>
        <v>0.65538194444445896</v>
      </c>
      <c r="AX22" s="1">
        <f t="shared" si="11"/>
        <v>0.66579861111112593</v>
      </c>
      <c r="AY22" s="1">
        <f t="shared" si="11"/>
        <v>0.67621527777779289</v>
      </c>
      <c r="AZ22" s="1">
        <f t="shared" si="11"/>
        <v>0.68663194444445996</v>
      </c>
      <c r="BA22" s="1">
        <f t="shared" si="11"/>
        <v>0.69704861111112693</v>
      </c>
      <c r="BB22" s="1">
        <f t="shared" si="11"/>
        <v>0.70746527777779389</v>
      </c>
      <c r="BC22" s="1">
        <f t="shared" si="11"/>
        <v>0.71788194444446096</v>
      </c>
      <c r="BD22" s="1">
        <f t="shared" si="11"/>
        <v>0.72829861111112693</v>
      </c>
      <c r="BE22" s="1">
        <f t="shared" si="11"/>
        <v>0.73871527777779489</v>
      </c>
      <c r="BF22" s="1">
        <f t="shared" si="11"/>
        <v>0.74913194444446196</v>
      </c>
      <c r="BG22" s="1">
        <f t="shared" si="11"/>
        <v>0.75954861111112792</v>
      </c>
      <c r="BH22" s="1">
        <f t="shared" si="11"/>
        <v>0.76996527777779589</v>
      </c>
      <c r="BI22" s="1">
        <f t="shared" si="11"/>
        <v>0.78038194444446296</v>
      </c>
      <c r="BJ22" s="1">
        <f t="shared" si="11"/>
        <v>0.79079861111112892</v>
      </c>
      <c r="BK22" s="1">
        <f t="shared" si="11"/>
        <v>0.80121527777779589</v>
      </c>
      <c r="BL22" s="1">
        <f t="shared" si="11"/>
        <v>0.81163194444446296</v>
      </c>
      <c r="BM22" s="1">
        <f t="shared" si="11"/>
        <v>0.82204861111112992</v>
      </c>
      <c r="BN22" s="1">
        <f t="shared" si="11"/>
        <v>0.83246527777779689</v>
      </c>
      <c r="BO22" s="1">
        <f t="shared" si="11"/>
        <v>0.84288194444446396</v>
      </c>
      <c r="BP22" s="1">
        <f t="shared" si="11"/>
        <v>0.85329861111113092</v>
      </c>
      <c r="BQ22" s="1">
        <f t="shared" si="11"/>
        <v>0.86371527777779789</v>
      </c>
      <c r="BR22" s="1">
        <f t="shared" si="11"/>
        <v>0.87413194444446496</v>
      </c>
      <c r="BS22" s="1">
        <f t="shared" si="11"/>
        <v>0.88454861111113192</v>
      </c>
      <c r="BT22" s="1">
        <f t="shared" si="10"/>
        <v>0.89496527777779888</v>
      </c>
      <c r="BU22" s="1">
        <f t="shared" si="10"/>
        <v>0.90538194444446596</v>
      </c>
      <c r="BV22" s="1">
        <f t="shared" si="10"/>
        <v>0.91579861111113292</v>
      </c>
      <c r="BW22" s="1">
        <f t="shared" si="10"/>
        <v>0.92621527777779988</v>
      </c>
      <c r="BX22" s="1">
        <f t="shared" si="10"/>
        <v>0.93663194444446696</v>
      </c>
      <c r="BY22" s="1">
        <f t="shared" si="10"/>
        <v>0.94704861111113392</v>
      </c>
      <c r="BZ22" s="1">
        <f t="shared" si="10"/>
        <v>0.95746527777780088</v>
      </c>
      <c r="CA22" s="1">
        <f t="shared" si="10"/>
        <v>0.96788194444446796</v>
      </c>
      <c r="CB22" s="1">
        <f t="shared" si="10"/>
        <v>0.97829861111113492</v>
      </c>
      <c r="CC22" s="1">
        <f t="shared" si="10"/>
        <v>0.98871527777780188</v>
      </c>
      <c r="CD22" s="1">
        <f t="shared" si="10"/>
        <v>0.99913194444446896</v>
      </c>
      <c r="CE22" s="1">
        <f t="shared" si="10"/>
        <v>1.0095486111111358</v>
      </c>
      <c r="CF22" s="1">
        <f t="shared" si="10"/>
        <v>1.019965277777799</v>
      </c>
      <c r="CG22" s="1">
        <f t="shared" si="10"/>
        <v>1.0303819444444688</v>
      </c>
      <c r="CH22" s="1">
        <f t="shared" si="10"/>
        <v>1.0407986111111389</v>
      </c>
      <c r="CI22" s="4">
        <f t="shared" si="10"/>
        <v>1.051215277777799</v>
      </c>
    </row>
    <row r="23" spans="1:87" x14ac:dyDescent="0.2">
      <c r="A23" s="3" t="s">
        <v>19</v>
      </c>
      <c r="B23" s="12">
        <v>1.2847222222222223E-2</v>
      </c>
      <c r="C23" s="14">
        <f t="shared" si="2"/>
        <v>0.17673611111111112</v>
      </c>
      <c r="D23" s="1">
        <f t="shared" si="2"/>
        <v>0.18715277777777781</v>
      </c>
      <c r="E23" s="1">
        <f t="shared" si="2"/>
        <v>0.19756944444444424</v>
      </c>
      <c r="F23" s="1">
        <f t="shared" si="2"/>
        <v>0.20798611111111123</v>
      </c>
      <c r="G23" s="1">
        <f t="shared" si="2"/>
        <v>0.21840277777777822</v>
      </c>
      <c r="H23" s="1">
        <f t="shared" si="11"/>
        <v>0.22881944444444524</v>
      </c>
      <c r="I23" s="1">
        <f t="shared" si="11"/>
        <v>0.23923611111111223</v>
      </c>
      <c r="J23" s="1">
        <f t="shared" si="11"/>
        <v>0.24965277777777922</v>
      </c>
      <c r="K23" s="1">
        <f t="shared" si="11"/>
        <v>0.26006944444444624</v>
      </c>
      <c r="L23" s="1">
        <f t="shared" si="11"/>
        <v>0.27048611111111326</v>
      </c>
      <c r="M23" s="1">
        <f t="shared" si="11"/>
        <v>0.28090277777778022</v>
      </c>
      <c r="N23" s="1">
        <f t="shared" si="11"/>
        <v>0.29131944444444724</v>
      </c>
      <c r="O23" s="1">
        <f t="shared" si="11"/>
        <v>0.30173611111111426</v>
      </c>
      <c r="P23" s="1">
        <f t="shared" si="11"/>
        <v>0.31215277777778122</v>
      </c>
      <c r="Q23" s="1">
        <f t="shared" si="11"/>
        <v>0.32256944444444824</v>
      </c>
      <c r="R23" s="1">
        <f t="shared" si="11"/>
        <v>0.33298611111111526</v>
      </c>
      <c r="S23" s="1">
        <f t="shared" si="11"/>
        <v>0.34340277777778222</v>
      </c>
      <c r="T23" s="1">
        <f t="shared" si="11"/>
        <v>0.35381944444444924</v>
      </c>
      <c r="U23" s="1">
        <f t="shared" si="11"/>
        <v>0.36423611111111626</v>
      </c>
      <c r="V23" s="1">
        <f t="shared" si="11"/>
        <v>0.37465277777778322</v>
      </c>
      <c r="W23" s="1">
        <f t="shared" si="11"/>
        <v>0.38506944444445024</v>
      </c>
      <c r="X23" s="1">
        <f t="shared" si="11"/>
        <v>0.39548611111111726</v>
      </c>
      <c r="Y23" s="1">
        <f t="shared" si="11"/>
        <v>0.40590277777778422</v>
      </c>
      <c r="Z23" s="1">
        <f t="shared" si="11"/>
        <v>0.41631944444445124</v>
      </c>
      <c r="AA23" s="1">
        <f t="shared" si="11"/>
        <v>0.42673611111111825</v>
      </c>
      <c r="AB23" s="1">
        <f t="shared" si="11"/>
        <v>0.43715277777778522</v>
      </c>
      <c r="AC23" s="1">
        <f t="shared" si="11"/>
        <v>0.44756944444445224</v>
      </c>
      <c r="AD23" s="1">
        <f t="shared" si="11"/>
        <v>0.45798611111111925</v>
      </c>
      <c r="AE23" s="1">
        <f t="shared" si="11"/>
        <v>0.46840277777778622</v>
      </c>
      <c r="AF23" s="1">
        <f t="shared" si="11"/>
        <v>0.47881944444445323</v>
      </c>
      <c r="AG23" s="1">
        <f t="shared" si="11"/>
        <v>0.48923611111112025</v>
      </c>
      <c r="AH23" s="1">
        <f t="shared" si="11"/>
        <v>0.49965277777778722</v>
      </c>
      <c r="AI23" s="1">
        <f t="shared" si="11"/>
        <v>0.51006944444445423</v>
      </c>
      <c r="AJ23" s="1">
        <f t="shared" si="11"/>
        <v>0.5204861111111212</v>
      </c>
      <c r="AK23" s="1">
        <f t="shared" si="11"/>
        <v>0.53090277777778827</v>
      </c>
      <c r="AL23" s="1">
        <f t="shared" si="11"/>
        <v>0.54131944444445523</v>
      </c>
      <c r="AM23" s="1">
        <f t="shared" si="11"/>
        <v>0.5517361111111222</v>
      </c>
      <c r="AN23" s="1">
        <f t="shared" si="11"/>
        <v>0.56215277777778927</v>
      </c>
      <c r="AO23" s="1">
        <f t="shared" si="11"/>
        <v>0.57256944444445623</v>
      </c>
      <c r="AP23" s="1">
        <f t="shared" si="11"/>
        <v>0.5829861111111232</v>
      </c>
      <c r="AQ23" s="1">
        <f t="shared" si="11"/>
        <v>0.59340277777779027</v>
      </c>
      <c r="AR23" s="1">
        <f t="shared" si="11"/>
        <v>0.60381944444445723</v>
      </c>
      <c r="AS23" s="1">
        <f t="shared" si="11"/>
        <v>0.61423611111112419</v>
      </c>
      <c r="AT23" s="1">
        <f t="shared" si="11"/>
        <v>0.62465277777779127</v>
      </c>
      <c r="AU23" s="1">
        <f t="shared" si="11"/>
        <v>0.63506944444445823</v>
      </c>
      <c r="AV23" s="1">
        <f t="shared" si="11"/>
        <v>0.64548611111112519</v>
      </c>
      <c r="AW23" s="1">
        <f t="shared" si="11"/>
        <v>0.65590277777779227</v>
      </c>
      <c r="AX23" s="1">
        <f t="shared" si="11"/>
        <v>0.66631944444445923</v>
      </c>
      <c r="AY23" s="1">
        <f t="shared" si="11"/>
        <v>0.67673611111112619</v>
      </c>
      <c r="AZ23" s="1">
        <f t="shared" si="11"/>
        <v>0.68715277777779327</v>
      </c>
      <c r="BA23" s="1">
        <f t="shared" si="11"/>
        <v>0.69756944444446023</v>
      </c>
      <c r="BB23" s="1">
        <f t="shared" si="11"/>
        <v>0.70798611111112719</v>
      </c>
      <c r="BC23" s="1">
        <f t="shared" si="11"/>
        <v>0.71840277777779427</v>
      </c>
      <c r="BD23" s="1">
        <f t="shared" si="11"/>
        <v>0.72881944444446023</v>
      </c>
      <c r="BE23" s="1">
        <f t="shared" si="11"/>
        <v>0.73923611111112819</v>
      </c>
      <c r="BF23" s="1">
        <f t="shared" si="11"/>
        <v>0.74965277777779527</v>
      </c>
      <c r="BG23" s="1">
        <f t="shared" si="11"/>
        <v>0.76006944444446123</v>
      </c>
      <c r="BH23" s="1">
        <f t="shared" si="11"/>
        <v>0.77048611111112919</v>
      </c>
      <c r="BI23" s="1">
        <f t="shared" si="11"/>
        <v>0.78090277777779626</v>
      </c>
      <c r="BJ23" s="1">
        <f t="shared" si="11"/>
        <v>0.79131944444446223</v>
      </c>
      <c r="BK23" s="1">
        <f t="shared" si="11"/>
        <v>0.80173611111112919</v>
      </c>
      <c r="BL23" s="1">
        <f t="shared" si="11"/>
        <v>0.81215277777779626</v>
      </c>
      <c r="BM23" s="1">
        <f t="shared" si="11"/>
        <v>0.82256944444446323</v>
      </c>
      <c r="BN23" s="1">
        <f t="shared" si="11"/>
        <v>0.83298611111113019</v>
      </c>
      <c r="BO23" s="1">
        <f t="shared" si="11"/>
        <v>0.84340277777779726</v>
      </c>
      <c r="BP23" s="1">
        <f t="shared" si="11"/>
        <v>0.85381944444446423</v>
      </c>
      <c r="BQ23" s="1">
        <f t="shared" si="11"/>
        <v>0.86423611111113119</v>
      </c>
      <c r="BR23" s="1">
        <f t="shared" si="11"/>
        <v>0.87465277777779826</v>
      </c>
      <c r="BS23" s="1">
        <f t="shared" si="11"/>
        <v>0.88506944444446523</v>
      </c>
      <c r="BT23" s="1">
        <f t="shared" si="10"/>
        <v>0.89548611111113219</v>
      </c>
      <c r="BU23" s="1">
        <f t="shared" si="10"/>
        <v>0.90590277777779926</v>
      </c>
      <c r="BV23" s="1">
        <f t="shared" si="10"/>
        <v>0.91631944444446622</v>
      </c>
      <c r="BW23" s="1">
        <f t="shared" si="10"/>
        <v>0.92673611111113319</v>
      </c>
      <c r="BX23" s="1">
        <f t="shared" si="10"/>
        <v>0.93715277777780026</v>
      </c>
      <c r="BY23" s="1">
        <f t="shared" si="10"/>
        <v>0.94756944444446722</v>
      </c>
      <c r="BZ23" s="1">
        <f t="shared" si="10"/>
        <v>0.95798611111113419</v>
      </c>
      <c r="CA23" s="1">
        <f t="shared" si="10"/>
        <v>0.96840277777780126</v>
      </c>
      <c r="CB23" s="1">
        <f t="shared" si="10"/>
        <v>0.97881944444446822</v>
      </c>
      <c r="CC23" s="1">
        <f t="shared" si="10"/>
        <v>0.98923611111113519</v>
      </c>
      <c r="CD23" s="1">
        <f t="shared" si="10"/>
        <v>0.99965277777780226</v>
      </c>
      <c r="CE23" s="1">
        <f t="shared" si="10"/>
        <v>1.0100694444444691</v>
      </c>
      <c r="CF23" s="1">
        <f t="shared" si="10"/>
        <v>1.0204861111111323</v>
      </c>
      <c r="CG23" s="1">
        <f t="shared" si="10"/>
        <v>1.0309027777778021</v>
      </c>
      <c r="CH23" s="1">
        <f t="shared" si="10"/>
        <v>1.0413194444444722</v>
      </c>
      <c r="CI23" s="4">
        <f t="shared" si="10"/>
        <v>1.0517361111111323</v>
      </c>
    </row>
    <row r="24" spans="1:87" x14ac:dyDescent="0.2">
      <c r="A24" s="3" t="s">
        <v>20</v>
      </c>
      <c r="B24" s="12">
        <v>1.3194444444444444E-2</v>
      </c>
      <c r="C24" s="14">
        <f t="shared" si="2"/>
        <v>0.17708333333333334</v>
      </c>
      <c r="D24" s="1">
        <f t="shared" si="2"/>
        <v>0.18750000000000003</v>
      </c>
      <c r="E24" s="1">
        <f t="shared" si="2"/>
        <v>0.19791666666666646</v>
      </c>
      <c r="F24" s="1">
        <f t="shared" si="2"/>
        <v>0.20833333333333345</v>
      </c>
      <c r="G24" s="1">
        <f t="shared" si="2"/>
        <v>0.21875000000000044</v>
      </c>
      <c r="H24" s="1">
        <f t="shared" si="11"/>
        <v>0.22916666666666746</v>
      </c>
      <c r="I24" s="1">
        <f t="shared" si="11"/>
        <v>0.23958333333333445</v>
      </c>
      <c r="J24" s="1">
        <f t="shared" si="11"/>
        <v>0.25000000000000144</v>
      </c>
      <c r="K24" s="1">
        <f t="shared" si="11"/>
        <v>0.26041666666666846</v>
      </c>
      <c r="L24" s="1">
        <f t="shared" si="11"/>
        <v>0.27083333333333548</v>
      </c>
      <c r="M24" s="1">
        <f t="shared" si="11"/>
        <v>0.28125000000000244</v>
      </c>
      <c r="N24" s="1">
        <f t="shared" si="11"/>
        <v>0.29166666666666946</v>
      </c>
      <c r="O24" s="1">
        <f t="shared" si="11"/>
        <v>0.30208333333333648</v>
      </c>
      <c r="P24" s="1">
        <f t="shared" si="11"/>
        <v>0.31250000000000344</v>
      </c>
      <c r="Q24" s="1">
        <f t="shared" si="11"/>
        <v>0.32291666666667046</v>
      </c>
      <c r="R24" s="1">
        <f t="shared" si="11"/>
        <v>0.33333333333333748</v>
      </c>
      <c r="S24" s="1">
        <f t="shared" si="11"/>
        <v>0.34375000000000444</v>
      </c>
      <c r="T24" s="1">
        <f t="shared" si="11"/>
        <v>0.35416666666667146</v>
      </c>
      <c r="U24" s="1">
        <f t="shared" si="11"/>
        <v>0.36458333333333848</v>
      </c>
      <c r="V24" s="1">
        <f t="shared" si="11"/>
        <v>0.37500000000000544</v>
      </c>
      <c r="W24" s="1">
        <f t="shared" si="11"/>
        <v>0.38541666666667246</v>
      </c>
      <c r="X24" s="1">
        <f t="shared" si="11"/>
        <v>0.39583333333333948</v>
      </c>
      <c r="Y24" s="1">
        <f t="shared" si="11"/>
        <v>0.40625000000000644</v>
      </c>
      <c r="Z24" s="1">
        <f t="shared" si="11"/>
        <v>0.41666666666667346</v>
      </c>
      <c r="AA24" s="1">
        <f t="shared" si="11"/>
        <v>0.42708333333334048</v>
      </c>
      <c r="AB24" s="1">
        <f t="shared" si="11"/>
        <v>0.43750000000000744</v>
      </c>
      <c r="AC24" s="1">
        <f t="shared" si="11"/>
        <v>0.44791666666667446</v>
      </c>
      <c r="AD24" s="1">
        <f t="shared" si="11"/>
        <v>0.45833333333334147</v>
      </c>
      <c r="AE24" s="1">
        <f t="shared" si="11"/>
        <v>0.46875000000000844</v>
      </c>
      <c r="AF24" s="1">
        <f t="shared" si="11"/>
        <v>0.47916666666667546</v>
      </c>
      <c r="AG24" s="1">
        <f t="shared" si="11"/>
        <v>0.48958333333334247</v>
      </c>
      <c r="AH24" s="1">
        <f t="shared" si="11"/>
        <v>0.50000000000000944</v>
      </c>
      <c r="AI24" s="1">
        <f t="shared" si="11"/>
        <v>0.5104166666666764</v>
      </c>
      <c r="AJ24" s="1">
        <f t="shared" si="11"/>
        <v>0.52083333333334336</v>
      </c>
      <c r="AK24" s="1">
        <f t="shared" si="11"/>
        <v>0.53125000000001044</v>
      </c>
      <c r="AL24" s="1">
        <f t="shared" si="11"/>
        <v>0.5416666666666774</v>
      </c>
      <c r="AM24" s="1">
        <f t="shared" si="11"/>
        <v>0.55208333333334436</v>
      </c>
      <c r="AN24" s="1">
        <f t="shared" si="11"/>
        <v>0.56250000000001144</v>
      </c>
      <c r="AO24" s="1">
        <f t="shared" si="11"/>
        <v>0.5729166666666784</v>
      </c>
      <c r="AP24" s="1">
        <f t="shared" si="11"/>
        <v>0.58333333333334536</v>
      </c>
      <c r="AQ24" s="1">
        <f t="shared" si="11"/>
        <v>0.59375000000001243</v>
      </c>
      <c r="AR24" s="1">
        <f t="shared" si="11"/>
        <v>0.6041666666666794</v>
      </c>
      <c r="AS24" s="1">
        <f t="shared" si="11"/>
        <v>0.61458333333334636</v>
      </c>
      <c r="AT24" s="1">
        <f t="shared" si="11"/>
        <v>0.62500000000001343</v>
      </c>
      <c r="AU24" s="1">
        <f t="shared" si="11"/>
        <v>0.6354166666666804</v>
      </c>
      <c r="AV24" s="1">
        <f t="shared" si="11"/>
        <v>0.64583333333334736</v>
      </c>
      <c r="AW24" s="1">
        <f t="shared" si="11"/>
        <v>0.65625000000001443</v>
      </c>
      <c r="AX24" s="1">
        <f t="shared" si="11"/>
        <v>0.6666666666666814</v>
      </c>
      <c r="AY24" s="1">
        <f t="shared" si="11"/>
        <v>0.67708333333334836</v>
      </c>
      <c r="AZ24" s="1">
        <f t="shared" si="11"/>
        <v>0.68750000000001543</v>
      </c>
      <c r="BA24" s="1">
        <f t="shared" si="11"/>
        <v>0.69791666666668239</v>
      </c>
      <c r="BB24" s="1">
        <f t="shared" si="11"/>
        <v>0.70833333333334936</v>
      </c>
      <c r="BC24" s="1">
        <f t="shared" si="11"/>
        <v>0.71875000000001643</v>
      </c>
      <c r="BD24" s="1">
        <f t="shared" si="11"/>
        <v>0.72916666666668239</v>
      </c>
      <c r="BE24" s="1">
        <f t="shared" si="11"/>
        <v>0.73958333333335036</v>
      </c>
      <c r="BF24" s="1">
        <f t="shared" si="11"/>
        <v>0.75000000000001743</v>
      </c>
      <c r="BG24" s="1">
        <f t="shared" si="11"/>
        <v>0.76041666666668339</v>
      </c>
      <c r="BH24" s="1">
        <f t="shared" si="11"/>
        <v>0.77083333333335136</v>
      </c>
      <c r="BI24" s="1">
        <f t="shared" si="11"/>
        <v>0.78125000000001843</v>
      </c>
      <c r="BJ24" s="1">
        <f t="shared" si="11"/>
        <v>0.79166666666668439</v>
      </c>
      <c r="BK24" s="1">
        <f t="shared" si="11"/>
        <v>0.80208333333335136</v>
      </c>
      <c r="BL24" s="1">
        <f t="shared" si="11"/>
        <v>0.81250000000001843</v>
      </c>
      <c r="BM24" s="1">
        <f t="shared" si="11"/>
        <v>0.82291666666668539</v>
      </c>
      <c r="BN24" s="1">
        <f t="shared" si="11"/>
        <v>0.83333333333335236</v>
      </c>
      <c r="BO24" s="1">
        <f t="shared" si="11"/>
        <v>0.84375000000001943</v>
      </c>
      <c r="BP24" s="1">
        <f t="shared" si="11"/>
        <v>0.85416666666668639</v>
      </c>
      <c r="BQ24" s="1">
        <f t="shared" si="11"/>
        <v>0.86458333333335335</v>
      </c>
      <c r="BR24" s="1">
        <f t="shared" si="11"/>
        <v>0.87500000000002043</v>
      </c>
      <c r="BS24" s="1">
        <f t="shared" ref="BS24:CI27" si="12">BS$2+$B24</f>
        <v>0.88541666666668739</v>
      </c>
      <c r="BT24" s="1">
        <f t="shared" si="12"/>
        <v>0.89583333333335435</v>
      </c>
      <c r="BU24" s="1">
        <f t="shared" si="12"/>
        <v>0.90625000000002143</v>
      </c>
      <c r="BV24" s="1">
        <f t="shared" si="12"/>
        <v>0.91666666666668839</v>
      </c>
      <c r="BW24" s="1">
        <f t="shared" si="12"/>
        <v>0.92708333333335535</v>
      </c>
      <c r="BX24" s="1">
        <f t="shared" si="12"/>
        <v>0.93750000000002243</v>
      </c>
      <c r="BY24" s="1">
        <f t="shared" si="12"/>
        <v>0.94791666666668939</v>
      </c>
      <c r="BZ24" s="1">
        <f t="shared" si="12"/>
        <v>0.95833333333335635</v>
      </c>
      <c r="CA24" s="1">
        <f t="shared" si="12"/>
        <v>0.96875000000002343</v>
      </c>
      <c r="CB24" s="1">
        <f t="shared" si="12"/>
        <v>0.97916666666669039</v>
      </c>
      <c r="CC24" s="1">
        <f t="shared" si="12"/>
        <v>0.98958333333335735</v>
      </c>
      <c r="CD24" s="1">
        <f t="shared" si="12"/>
        <v>1.0000000000000244</v>
      </c>
      <c r="CE24" s="1">
        <f t="shared" si="12"/>
        <v>1.0104166666666914</v>
      </c>
      <c r="CF24" s="1">
        <f t="shared" si="12"/>
        <v>1.0208333333333546</v>
      </c>
      <c r="CG24" s="1">
        <f t="shared" si="12"/>
        <v>1.0312500000000244</v>
      </c>
      <c r="CH24" s="1">
        <f t="shared" si="12"/>
        <v>1.0416666666666945</v>
      </c>
      <c r="CI24" s="4">
        <f t="shared" si="12"/>
        <v>1.0520833333333546</v>
      </c>
    </row>
    <row r="25" spans="1:87" x14ac:dyDescent="0.2">
      <c r="A25" s="3" t="s">
        <v>21</v>
      </c>
      <c r="B25" s="12">
        <v>1.3541666666666667E-2</v>
      </c>
      <c r="C25" s="14">
        <f t="shared" si="2"/>
        <v>0.17743055555555556</v>
      </c>
      <c r="D25" s="1">
        <f t="shared" si="2"/>
        <v>0.18784722222222225</v>
      </c>
      <c r="E25" s="1">
        <f t="shared" si="2"/>
        <v>0.19826388888888868</v>
      </c>
      <c r="F25" s="1">
        <f t="shared" si="2"/>
        <v>0.20868055555555567</v>
      </c>
      <c r="G25" s="1">
        <f t="shared" si="2"/>
        <v>0.21909722222222267</v>
      </c>
      <c r="H25" s="1">
        <f t="shared" ref="H25:BS28" si="13">H$2+$B25</f>
        <v>0.22951388888888968</v>
      </c>
      <c r="I25" s="1">
        <f t="shared" si="13"/>
        <v>0.23993055555555667</v>
      </c>
      <c r="J25" s="1">
        <f t="shared" si="13"/>
        <v>0.25034722222222366</v>
      </c>
      <c r="K25" s="1">
        <f t="shared" si="13"/>
        <v>0.26076388888889068</v>
      </c>
      <c r="L25" s="1">
        <f t="shared" si="13"/>
        <v>0.2711805555555577</v>
      </c>
      <c r="M25" s="1">
        <f t="shared" si="13"/>
        <v>0.28159722222222466</v>
      </c>
      <c r="N25" s="1">
        <f t="shared" si="13"/>
        <v>0.29201388888889168</v>
      </c>
      <c r="O25" s="1">
        <f t="shared" si="13"/>
        <v>0.3024305555555587</v>
      </c>
      <c r="P25" s="1">
        <f t="shared" si="13"/>
        <v>0.31284722222222566</v>
      </c>
      <c r="Q25" s="1">
        <f t="shared" si="13"/>
        <v>0.32326388888889268</v>
      </c>
      <c r="R25" s="1">
        <f t="shared" si="13"/>
        <v>0.3336805555555597</v>
      </c>
      <c r="S25" s="1">
        <f t="shared" si="13"/>
        <v>0.34409722222222666</v>
      </c>
      <c r="T25" s="1">
        <f t="shared" si="13"/>
        <v>0.35451388888889368</v>
      </c>
      <c r="U25" s="1">
        <f t="shared" si="13"/>
        <v>0.3649305555555607</v>
      </c>
      <c r="V25" s="1">
        <f t="shared" si="13"/>
        <v>0.37534722222222766</v>
      </c>
      <c r="W25" s="1">
        <f t="shared" si="13"/>
        <v>0.38576388888889468</v>
      </c>
      <c r="X25" s="1">
        <f t="shared" si="13"/>
        <v>0.3961805555555617</v>
      </c>
      <c r="Y25" s="1">
        <f t="shared" si="13"/>
        <v>0.40659722222222866</v>
      </c>
      <c r="Z25" s="1">
        <f t="shared" si="13"/>
        <v>0.41701388888889568</v>
      </c>
      <c r="AA25" s="1">
        <f t="shared" si="13"/>
        <v>0.4274305555555627</v>
      </c>
      <c r="AB25" s="1">
        <f t="shared" si="13"/>
        <v>0.43784722222222966</v>
      </c>
      <c r="AC25" s="1">
        <f t="shared" si="13"/>
        <v>0.44826388888889668</v>
      </c>
      <c r="AD25" s="1">
        <f t="shared" si="13"/>
        <v>0.4586805555555637</v>
      </c>
      <c r="AE25" s="1">
        <f t="shared" si="13"/>
        <v>0.46909722222223066</v>
      </c>
      <c r="AF25" s="1">
        <f t="shared" si="13"/>
        <v>0.47951388888889768</v>
      </c>
      <c r="AG25" s="1">
        <f t="shared" si="13"/>
        <v>0.4899305555555647</v>
      </c>
      <c r="AH25" s="1">
        <f t="shared" si="13"/>
        <v>0.5003472222222316</v>
      </c>
      <c r="AI25" s="1">
        <f t="shared" si="13"/>
        <v>0.51076388888889868</v>
      </c>
      <c r="AJ25" s="1">
        <f t="shared" si="13"/>
        <v>0.52118055555556564</v>
      </c>
      <c r="AK25" s="1">
        <f t="shared" si="13"/>
        <v>0.53159722222223271</v>
      </c>
      <c r="AL25" s="1">
        <f t="shared" si="13"/>
        <v>0.54201388888889968</v>
      </c>
      <c r="AM25" s="1">
        <f t="shared" si="13"/>
        <v>0.55243055555556664</v>
      </c>
      <c r="AN25" s="1">
        <f t="shared" si="13"/>
        <v>0.56284722222223371</v>
      </c>
      <c r="AO25" s="1">
        <f t="shared" si="13"/>
        <v>0.57326388888890067</v>
      </c>
      <c r="AP25" s="1">
        <f t="shared" si="13"/>
        <v>0.58368055555556764</v>
      </c>
      <c r="AQ25" s="1">
        <f t="shared" si="13"/>
        <v>0.59409722222223471</v>
      </c>
      <c r="AR25" s="1">
        <f t="shared" si="13"/>
        <v>0.60451388888890167</v>
      </c>
      <c r="AS25" s="1">
        <f t="shared" si="13"/>
        <v>0.61493055555556864</v>
      </c>
      <c r="AT25" s="1">
        <f t="shared" si="13"/>
        <v>0.62534722222223571</v>
      </c>
      <c r="AU25" s="1">
        <f t="shared" si="13"/>
        <v>0.63576388888890267</v>
      </c>
      <c r="AV25" s="1">
        <f t="shared" si="13"/>
        <v>0.64618055555556964</v>
      </c>
      <c r="AW25" s="1">
        <f t="shared" si="13"/>
        <v>0.65659722222223671</v>
      </c>
      <c r="AX25" s="1">
        <f t="shared" si="13"/>
        <v>0.66701388888890367</v>
      </c>
      <c r="AY25" s="1">
        <f t="shared" si="13"/>
        <v>0.67743055555557063</v>
      </c>
      <c r="AZ25" s="1">
        <f t="shared" si="13"/>
        <v>0.68784722222223771</v>
      </c>
      <c r="BA25" s="1">
        <f t="shared" si="13"/>
        <v>0.69826388888890467</v>
      </c>
      <c r="BB25" s="1">
        <f t="shared" si="13"/>
        <v>0.70868055555557163</v>
      </c>
      <c r="BC25" s="1">
        <f t="shared" si="13"/>
        <v>0.71909722222223871</v>
      </c>
      <c r="BD25" s="1">
        <f t="shared" si="13"/>
        <v>0.72951388888890467</v>
      </c>
      <c r="BE25" s="1">
        <f t="shared" si="13"/>
        <v>0.73993055555557263</v>
      </c>
      <c r="BF25" s="1">
        <f t="shared" si="13"/>
        <v>0.75034722222223971</v>
      </c>
      <c r="BG25" s="1">
        <f t="shared" si="13"/>
        <v>0.76076388888890567</v>
      </c>
      <c r="BH25" s="1">
        <f t="shared" si="13"/>
        <v>0.77118055555557363</v>
      </c>
      <c r="BI25" s="1">
        <f t="shared" si="13"/>
        <v>0.78159722222224071</v>
      </c>
      <c r="BJ25" s="1">
        <f t="shared" si="13"/>
        <v>0.79201388888890667</v>
      </c>
      <c r="BK25" s="1">
        <f t="shared" si="13"/>
        <v>0.80243055555557363</v>
      </c>
      <c r="BL25" s="1">
        <f t="shared" si="13"/>
        <v>0.81284722222224071</v>
      </c>
      <c r="BM25" s="1">
        <f t="shared" si="13"/>
        <v>0.82326388888890767</v>
      </c>
      <c r="BN25" s="1">
        <f t="shared" si="13"/>
        <v>0.83368055555557463</v>
      </c>
      <c r="BO25" s="1">
        <f t="shared" si="13"/>
        <v>0.84409722222224171</v>
      </c>
      <c r="BP25" s="1">
        <f t="shared" si="13"/>
        <v>0.85451388888890867</v>
      </c>
      <c r="BQ25" s="1">
        <f t="shared" si="13"/>
        <v>0.86493055555557563</v>
      </c>
      <c r="BR25" s="1">
        <f t="shared" si="13"/>
        <v>0.8753472222222427</v>
      </c>
      <c r="BS25" s="1">
        <f t="shared" si="13"/>
        <v>0.88576388888890967</v>
      </c>
      <c r="BT25" s="1">
        <f t="shared" si="12"/>
        <v>0.89618055555557663</v>
      </c>
      <c r="BU25" s="1">
        <f t="shared" si="12"/>
        <v>0.9065972222222437</v>
      </c>
      <c r="BV25" s="1">
        <f t="shared" si="12"/>
        <v>0.91701388888891067</v>
      </c>
      <c r="BW25" s="1">
        <f t="shared" si="12"/>
        <v>0.92743055555557763</v>
      </c>
      <c r="BX25" s="1">
        <f t="shared" si="12"/>
        <v>0.9378472222222447</v>
      </c>
      <c r="BY25" s="1">
        <f t="shared" si="12"/>
        <v>0.94826388888891167</v>
      </c>
      <c r="BZ25" s="1">
        <f t="shared" si="12"/>
        <v>0.95868055555557863</v>
      </c>
      <c r="CA25" s="1">
        <f t="shared" si="12"/>
        <v>0.9690972222222457</v>
      </c>
      <c r="CB25" s="1">
        <f t="shared" si="12"/>
        <v>0.97951388888891266</v>
      </c>
      <c r="CC25" s="1">
        <f t="shared" si="12"/>
        <v>0.98993055555557963</v>
      </c>
      <c r="CD25" s="1">
        <f t="shared" si="12"/>
        <v>1.0003472222222467</v>
      </c>
      <c r="CE25" s="1">
        <f t="shared" si="12"/>
        <v>1.0107638888889137</v>
      </c>
      <c r="CF25" s="1">
        <f t="shared" si="12"/>
        <v>1.0211805555555766</v>
      </c>
      <c r="CG25" s="1">
        <f t="shared" si="12"/>
        <v>1.0315972222222465</v>
      </c>
      <c r="CH25" s="1">
        <f t="shared" si="12"/>
        <v>1.0420138888889166</v>
      </c>
      <c r="CI25" s="4">
        <f t="shared" si="12"/>
        <v>1.0524305555555766</v>
      </c>
    </row>
    <row r="26" spans="1:87" x14ac:dyDescent="0.2">
      <c r="A26" s="3" t="s">
        <v>22</v>
      </c>
      <c r="B26" s="12">
        <v>1.40625E-2</v>
      </c>
      <c r="C26" s="14">
        <f t="shared" si="2"/>
        <v>0.1779513888888889</v>
      </c>
      <c r="D26" s="1">
        <f t="shared" si="2"/>
        <v>0.18836805555555558</v>
      </c>
      <c r="E26" s="1">
        <f t="shared" si="2"/>
        <v>0.19878472222222202</v>
      </c>
      <c r="F26" s="1">
        <f t="shared" si="2"/>
        <v>0.20920138888888901</v>
      </c>
      <c r="G26" s="1">
        <f t="shared" si="2"/>
        <v>0.219618055555556</v>
      </c>
      <c r="H26" s="1">
        <f t="shared" si="13"/>
        <v>0.23003472222222301</v>
      </c>
      <c r="I26" s="1">
        <f t="shared" si="13"/>
        <v>0.24045138888889001</v>
      </c>
      <c r="J26" s="1">
        <f t="shared" si="13"/>
        <v>0.25086805555555697</v>
      </c>
      <c r="K26" s="1">
        <f t="shared" si="13"/>
        <v>0.26128472222222399</v>
      </c>
      <c r="L26" s="1">
        <f t="shared" si="13"/>
        <v>0.271701388888891</v>
      </c>
      <c r="M26" s="1">
        <f t="shared" si="13"/>
        <v>0.28211805555555797</v>
      </c>
      <c r="N26" s="1">
        <f t="shared" si="13"/>
        <v>0.29253472222222499</v>
      </c>
      <c r="O26" s="1">
        <f t="shared" si="13"/>
        <v>0.302951388888892</v>
      </c>
      <c r="P26" s="1">
        <f t="shared" si="13"/>
        <v>0.31336805555555897</v>
      </c>
      <c r="Q26" s="1">
        <f t="shared" si="13"/>
        <v>0.32378472222222598</v>
      </c>
      <c r="R26" s="1">
        <f t="shared" si="13"/>
        <v>0.334201388888893</v>
      </c>
      <c r="S26" s="1">
        <f t="shared" si="13"/>
        <v>0.34461805555555997</v>
      </c>
      <c r="T26" s="1">
        <f t="shared" si="13"/>
        <v>0.35503472222222698</v>
      </c>
      <c r="U26" s="1">
        <f t="shared" si="13"/>
        <v>0.365451388888894</v>
      </c>
      <c r="V26" s="1">
        <f t="shared" si="13"/>
        <v>0.37586805555556096</v>
      </c>
      <c r="W26" s="1">
        <f t="shared" si="13"/>
        <v>0.38628472222222798</v>
      </c>
      <c r="X26" s="1">
        <f t="shared" si="13"/>
        <v>0.396701388888895</v>
      </c>
      <c r="Y26" s="1">
        <f t="shared" si="13"/>
        <v>0.40711805555556196</v>
      </c>
      <c r="Z26" s="1">
        <f t="shared" si="13"/>
        <v>0.41753472222222898</v>
      </c>
      <c r="AA26" s="1">
        <f t="shared" si="13"/>
        <v>0.427951388888896</v>
      </c>
      <c r="AB26" s="1">
        <f t="shared" si="13"/>
        <v>0.43836805555556296</v>
      </c>
      <c r="AC26" s="1">
        <f t="shared" si="13"/>
        <v>0.44878472222222998</v>
      </c>
      <c r="AD26" s="1">
        <f t="shared" si="13"/>
        <v>0.459201388888897</v>
      </c>
      <c r="AE26" s="1">
        <f t="shared" si="13"/>
        <v>0.46961805555556396</v>
      </c>
      <c r="AF26" s="1">
        <f t="shared" si="13"/>
        <v>0.48003472222223098</v>
      </c>
      <c r="AG26" s="1">
        <f t="shared" si="13"/>
        <v>0.490451388888898</v>
      </c>
      <c r="AH26" s="1">
        <f t="shared" si="13"/>
        <v>0.50086805555556502</v>
      </c>
      <c r="AI26" s="1">
        <f t="shared" si="13"/>
        <v>0.51128472222223198</v>
      </c>
      <c r="AJ26" s="1">
        <f t="shared" si="13"/>
        <v>0.52170138888889894</v>
      </c>
      <c r="AK26" s="1">
        <f t="shared" si="13"/>
        <v>0.53211805555556602</v>
      </c>
      <c r="AL26" s="1">
        <f t="shared" si="13"/>
        <v>0.54253472222223298</v>
      </c>
      <c r="AM26" s="1">
        <f t="shared" si="13"/>
        <v>0.55295138888889994</v>
      </c>
      <c r="AN26" s="1">
        <f t="shared" si="13"/>
        <v>0.56336805555556702</v>
      </c>
      <c r="AO26" s="1">
        <f t="shared" si="13"/>
        <v>0.57378472222223398</v>
      </c>
      <c r="AP26" s="1">
        <f t="shared" si="13"/>
        <v>0.58420138888890094</v>
      </c>
      <c r="AQ26" s="1">
        <f t="shared" si="13"/>
        <v>0.59461805555556801</v>
      </c>
      <c r="AR26" s="1">
        <f t="shared" si="13"/>
        <v>0.60503472222223498</v>
      </c>
      <c r="AS26" s="1">
        <f t="shared" si="13"/>
        <v>0.61545138888890194</v>
      </c>
      <c r="AT26" s="1">
        <f t="shared" si="13"/>
        <v>0.62586805555556901</v>
      </c>
      <c r="AU26" s="1">
        <f t="shared" si="13"/>
        <v>0.63628472222223598</v>
      </c>
      <c r="AV26" s="1">
        <f t="shared" si="13"/>
        <v>0.64670138888890294</v>
      </c>
      <c r="AW26" s="1">
        <f t="shared" si="13"/>
        <v>0.65711805555557001</v>
      </c>
      <c r="AX26" s="1">
        <f t="shared" si="13"/>
        <v>0.66753472222223698</v>
      </c>
      <c r="AY26" s="1">
        <f t="shared" si="13"/>
        <v>0.67795138888890394</v>
      </c>
      <c r="AZ26" s="1">
        <f t="shared" si="13"/>
        <v>0.68836805555557101</v>
      </c>
      <c r="BA26" s="1">
        <f t="shared" si="13"/>
        <v>0.69878472222223798</v>
      </c>
      <c r="BB26" s="1">
        <f t="shared" si="13"/>
        <v>0.70920138888890494</v>
      </c>
      <c r="BC26" s="1">
        <f t="shared" si="13"/>
        <v>0.71961805555557201</v>
      </c>
      <c r="BD26" s="1">
        <f t="shared" si="13"/>
        <v>0.73003472222223798</v>
      </c>
      <c r="BE26" s="1">
        <f t="shared" si="13"/>
        <v>0.74045138888890594</v>
      </c>
      <c r="BF26" s="1">
        <f t="shared" si="13"/>
        <v>0.75086805555557301</v>
      </c>
      <c r="BG26" s="1">
        <f t="shared" si="13"/>
        <v>0.76128472222223897</v>
      </c>
      <c r="BH26" s="1">
        <f t="shared" si="13"/>
        <v>0.77170138888890694</v>
      </c>
      <c r="BI26" s="1">
        <f t="shared" si="13"/>
        <v>0.78211805555557401</v>
      </c>
      <c r="BJ26" s="1">
        <f t="shared" si="13"/>
        <v>0.79253472222223997</v>
      </c>
      <c r="BK26" s="1">
        <f t="shared" si="13"/>
        <v>0.80295138888890694</v>
      </c>
      <c r="BL26" s="1">
        <f t="shared" si="13"/>
        <v>0.81336805555557401</v>
      </c>
      <c r="BM26" s="1">
        <f t="shared" si="13"/>
        <v>0.82378472222224097</v>
      </c>
      <c r="BN26" s="1">
        <f t="shared" si="13"/>
        <v>0.83420138888890794</v>
      </c>
      <c r="BO26" s="1">
        <f t="shared" si="13"/>
        <v>0.84461805555557501</v>
      </c>
      <c r="BP26" s="1">
        <f t="shared" si="13"/>
        <v>0.85503472222224197</v>
      </c>
      <c r="BQ26" s="1">
        <f t="shared" si="13"/>
        <v>0.86545138888890893</v>
      </c>
      <c r="BR26" s="1">
        <f t="shared" si="13"/>
        <v>0.87586805555557601</v>
      </c>
      <c r="BS26" s="1">
        <f t="shared" si="13"/>
        <v>0.88628472222224297</v>
      </c>
      <c r="BT26" s="1">
        <f t="shared" si="12"/>
        <v>0.89670138888890993</v>
      </c>
      <c r="BU26" s="1">
        <f t="shared" si="12"/>
        <v>0.90711805555557701</v>
      </c>
      <c r="BV26" s="1">
        <f t="shared" si="12"/>
        <v>0.91753472222224397</v>
      </c>
      <c r="BW26" s="1">
        <f t="shared" si="12"/>
        <v>0.92795138888891093</v>
      </c>
      <c r="BX26" s="1">
        <f t="shared" si="12"/>
        <v>0.93836805555557801</v>
      </c>
      <c r="BY26" s="1">
        <f t="shared" si="12"/>
        <v>0.94878472222224497</v>
      </c>
      <c r="BZ26" s="1">
        <f t="shared" si="12"/>
        <v>0.95920138888891193</v>
      </c>
      <c r="CA26" s="1">
        <f t="shared" si="12"/>
        <v>0.96961805555557901</v>
      </c>
      <c r="CB26" s="1">
        <f t="shared" si="12"/>
        <v>0.98003472222224597</v>
      </c>
      <c r="CC26" s="1">
        <f t="shared" si="12"/>
        <v>0.99045138888891293</v>
      </c>
      <c r="CD26" s="1">
        <f t="shared" si="12"/>
        <v>1.00086805555558</v>
      </c>
      <c r="CE26" s="1">
        <f t="shared" si="12"/>
        <v>1.011284722222247</v>
      </c>
      <c r="CF26" s="1">
        <f t="shared" si="12"/>
        <v>1.0217013888889102</v>
      </c>
      <c r="CG26" s="1">
        <f t="shared" si="12"/>
        <v>1.03211805555558</v>
      </c>
      <c r="CH26" s="1">
        <f t="shared" si="12"/>
        <v>1.0425347222222501</v>
      </c>
      <c r="CI26" s="4">
        <f t="shared" si="12"/>
        <v>1.0529513888889102</v>
      </c>
    </row>
    <row r="27" spans="1:87" x14ac:dyDescent="0.2">
      <c r="A27" s="3" t="s">
        <v>23</v>
      </c>
      <c r="B27" s="12">
        <v>1.4583333333333332E-2</v>
      </c>
      <c r="C27" s="14">
        <f t="shared" si="2"/>
        <v>0.17847222222222223</v>
      </c>
      <c r="D27" s="1">
        <f t="shared" si="2"/>
        <v>0.18888888888888891</v>
      </c>
      <c r="E27" s="1">
        <f t="shared" si="2"/>
        <v>0.19930555555555535</v>
      </c>
      <c r="F27" s="1">
        <f t="shared" si="2"/>
        <v>0.20972222222222234</v>
      </c>
      <c r="G27" s="1">
        <f t="shared" si="2"/>
        <v>0.22013888888888933</v>
      </c>
      <c r="H27" s="1">
        <f t="shared" si="13"/>
        <v>0.23055555555555635</v>
      </c>
      <c r="I27" s="1">
        <f t="shared" si="13"/>
        <v>0.24097222222222334</v>
      </c>
      <c r="J27" s="1">
        <f t="shared" si="13"/>
        <v>0.25138888888889033</v>
      </c>
      <c r="K27" s="1">
        <f t="shared" si="13"/>
        <v>0.26180555555555735</v>
      </c>
      <c r="L27" s="1">
        <f t="shared" si="13"/>
        <v>0.27222222222222436</v>
      </c>
      <c r="M27" s="1">
        <f t="shared" si="13"/>
        <v>0.28263888888889133</v>
      </c>
      <c r="N27" s="1">
        <f t="shared" si="13"/>
        <v>0.29305555555555834</v>
      </c>
      <c r="O27" s="1">
        <f t="shared" si="13"/>
        <v>0.30347222222222536</v>
      </c>
      <c r="P27" s="1">
        <f t="shared" si="13"/>
        <v>0.31388888888889233</v>
      </c>
      <c r="Q27" s="1">
        <f t="shared" si="13"/>
        <v>0.32430555555555934</v>
      </c>
      <c r="R27" s="1">
        <f t="shared" si="13"/>
        <v>0.33472222222222636</v>
      </c>
      <c r="S27" s="1">
        <f t="shared" si="13"/>
        <v>0.34513888888889332</v>
      </c>
      <c r="T27" s="1">
        <f t="shared" si="13"/>
        <v>0.35555555555556034</v>
      </c>
      <c r="U27" s="1">
        <f t="shared" si="13"/>
        <v>0.36597222222222736</v>
      </c>
      <c r="V27" s="1">
        <f t="shared" si="13"/>
        <v>0.37638888888889432</v>
      </c>
      <c r="W27" s="1">
        <f t="shared" si="13"/>
        <v>0.38680555555556134</v>
      </c>
      <c r="X27" s="1">
        <f t="shared" si="13"/>
        <v>0.39722222222222836</v>
      </c>
      <c r="Y27" s="1">
        <f t="shared" si="13"/>
        <v>0.40763888888889532</v>
      </c>
      <c r="Z27" s="1">
        <f t="shared" si="13"/>
        <v>0.41805555555556234</v>
      </c>
      <c r="AA27" s="1">
        <f t="shared" si="13"/>
        <v>0.42847222222222936</v>
      </c>
      <c r="AB27" s="1">
        <f t="shared" si="13"/>
        <v>0.43888888888889632</v>
      </c>
      <c r="AC27" s="1">
        <f t="shared" si="13"/>
        <v>0.44930555555556334</v>
      </c>
      <c r="AD27" s="1">
        <f t="shared" si="13"/>
        <v>0.45972222222223036</v>
      </c>
      <c r="AE27" s="1">
        <f t="shared" si="13"/>
        <v>0.47013888888889732</v>
      </c>
      <c r="AF27" s="1">
        <f t="shared" si="13"/>
        <v>0.48055555555556434</v>
      </c>
      <c r="AG27" s="1">
        <f t="shared" si="13"/>
        <v>0.49097222222223136</v>
      </c>
      <c r="AH27" s="1">
        <f t="shared" si="13"/>
        <v>0.50138888888889832</v>
      </c>
      <c r="AI27" s="1">
        <f t="shared" si="13"/>
        <v>0.51180555555556528</v>
      </c>
      <c r="AJ27" s="1">
        <f t="shared" si="13"/>
        <v>0.52222222222223225</v>
      </c>
      <c r="AK27" s="1">
        <f t="shared" si="13"/>
        <v>0.53263888888889932</v>
      </c>
      <c r="AL27" s="1">
        <f t="shared" si="13"/>
        <v>0.54305555555556628</v>
      </c>
      <c r="AM27" s="1">
        <f t="shared" si="13"/>
        <v>0.55347222222223325</v>
      </c>
      <c r="AN27" s="1">
        <f t="shared" si="13"/>
        <v>0.56388888888890032</v>
      </c>
      <c r="AO27" s="1">
        <f t="shared" si="13"/>
        <v>0.57430555555556728</v>
      </c>
      <c r="AP27" s="1">
        <f t="shared" si="13"/>
        <v>0.58472222222223424</v>
      </c>
      <c r="AQ27" s="1">
        <f t="shared" si="13"/>
        <v>0.59513888888890132</v>
      </c>
      <c r="AR27" s="1">
        <f t="shared" si="13"/>
        <v>0.60555555555556828</v>
      </c>
      <c r="AS27" s="1">
        <f t="shared" si="13"/>
        <v>0.61597222222223524</v>
      </c>
      <c r="AT27" s="1">
        <f t="shared" si="13"/>
        <v>0.62638888888890232</v>
      </c>
      <c r="AU27" s="1">
        <f t="shared" si="13"/>
        <v>0.63680555555556928</v>
      </c>
      <c r="AV27" s="1">
        <f t="shared" si="13"/>
        <v>0.64722222222223624</v>
      </c>
      <c r="AW27" s="1">
        <f t="shared" si="13"/>
        <v>0.65763888888890332</v>
      </c>
      <c r="AX27" s="1">
        <f t="shared" si="13"/>
        <v>0.66805555555557028</v>
      </c>
      <c r="AY27" s="1">
        <f t="shared" si="13"/>
        <v>0.67847222222223724</v>
      </c>
      <c r="AZ27" s="1">
        <f t="shared" si="13"/>
        <v>0.68888888888890432</v>
      </c>
      <c r="BA27" s="1">
        <f t="shared" si="13"/>
        <v>0.69930555555557128</v>
      </c>
      <c r="BB27" s="1">
        <f t="shared" si="13"/>
        <v>0.70972222222223824</v>
      </c>
      <c r="BC27" s="1">
        <f t="shared" si="13"/>
        <v>0.72013888888890532</v>
      </c>
      <c r="BD27" s="1">
        <f t="shared" si="13"/>
        <v>0.73055555555557128</v>
      </c>
      <c r="BE27" s="1">
        <f t="shared" si="13"/>
        <v>0.74097222222223924</v>
      </c>
      <c r="BF27" s="1">
        <f t="shared" si="13"/>
        <v>0.75138888888890631</v>
      </c>
      <c r="BG27" s="1">
        <f t="shared" si="13"/>
        <v>0.76180555555557228</v>
      </c>
      <c r="BH27" s="1">
        <f t="shared" si="13"/>
        <v>0.77222222222224024</v>
      </c>
      <c r="BI27" s="1">
        <f t="shared" si="13"/>
        <v>0.78263888888890731</v>
      </c>
      <c r="BJ27" s="1">
        <f t="shared" si="13"/>
        <v>0.79305555555557328</v>
      </c>
      <c r="BK27" s="1">
        <f t="shared" si="13"/>
        <v>0.80347222222224024</v>
      </c>
      <c r="BL27" s="1">
        <f t="shared" si="13"/>
        <v>0.81388888888890731</v>
      </c>
      <c r="BM27" s="1">
        <f t="shared" si="13"/>
        <v>0.82430555555557428</v>
      </c>
      <c r="BN27" s="1">
        <f t="shared" si="13"/>
        <v>0.83472222222224124</v>
      </c>
      <c r="BO27" s="1">
        <f t="shared" si="13"/>
        <v>0.84513888888890831</v>
      </c>
      <c r="BP27" s="1">
        <f t="shared" si="13"/>
        <v>0.85555555555557528</v>
      </c>
      <c r="BQ27" s="1">
        <f t="shared" si="13"/>
        <v>0.86597222222224224</v>
      </c>
      <c r="BR27" s="1">
        <f t="shared" si="13"/>
        <v>0.87638888888890931</v>
      </c>
      <c r="BS27" s="1">
        <f t="shared" si="13"/>
        <v>0.88680555555557627</v>
      </c>
      <c r="BT27" s="1">
        <f t="shared" si="12"/>
        <v>0.89722222222224324</v>
      </c>
      <c r="BU27" s="1">
        <f t="shared" si="12"/>
        <v>0.90763888888891031</v>
      </c>
      <c r="BV27" s="1">
        <f t="shared" si="12"/>
        <v>0.91805555555557727</v>
      </c>
      <c r="BW27" s="1">
        <f t="shared" si="12"/>
        <v>0.92847222222224424</v>
      </c>
      <c r="BX27" s="1">
        <f t="shared" si="12"/>
        <v>0.93888888888891131</v>
      </c>
      <c r="BY27" s="1">
        <f t="shared" si="12"/>
        <v>0.94930555555557827</v>
      </c>
      <c r="BZ27" s="1">
        <f t="shared" si="12"/>
        <v>0.95972222222224524</v>
      </c>
      <c r="CA27" s="1">
        <f t="shared" si="12"/>
        <v>0.97013888888891231</v>
      </c>
      <c r="CB27" s="1">
        <f t="shared" si="12"/>
        <v>0.98055555555557927</v>
      </c>
      <c r="CC27" s="1">
        <f t="shared" si="12"/>
        <v>0.99097222222224624</v>
      </c>
      <c r="CD27" s="1">
        <f t="shared" si="12"/>
        <v>1.0013888888889133</v>
      </c>
      <c r="CE27" s="1">
        <f t="shared" si="12"/>
        <v>1.0118055555555803</v>
      </c>
      <c r="CF27" s="1">
        <f t="shared" si="12"/>
        <v>1.0222222222222435</v>
      </c>
      <c r="CG27" s="1">
        <f t="shared" si="12"/>
        <v>1.0326388888889133</v>
      </c>
      <c r="CH27" s="1">
        <f t="shared" si="12"/>
        <v>1.0430555555555834</v>
      </c>
      <c r="CI27" s="4">
        <f t="shared" si="12"/>
        <v>1.0534722222222435</v>
      </c>
    </row>
    <row r="28" spans="1:87" x14ac:dyDescent="0.2">
      <c r="A28" s="3" t="s">
        <v>24</v>
      </c>
      <c r="B28" s="12">
        <v>1.4930555555555556E-2</v>
      </c>
      <c r="C28" s="14">
        <f t="shared" si="2"/>
        <v>0.17881944444444445</v>
      </c>
      <c r="D28" s="1">
        <f t="shared" si="2"/>
        <v>0.18923611111111113</v>
      </c>
      <c r="E28" s="1">
        <f t="shared" si="2"/>
        <v>0.19965277777777757</v>
      </c>
      <c r="F28" s="1">
        <f t="shared" si="2"/>
        <v>0.21006944444444456</v>
      </c>
      <c r="G28" s="1">
        <f t="shared" si="2"/>
        <v>0.22048611111111155</v>
      </c>
      <c r="H28" s="1">
        <f t="shared" si="13"/>
        <v>0.23090277777777857</v>
      </c>
      <c r="I28" s="1">
        <f t="shared" si="13"/>
        <v>0.24131944444444556</v>
      </c>
      <c r="J28" s="1">
        <f t="shared" si="13"/>
        <v>0.25173611111111255</v>
      </c>
      <c r="K28" s="1">
        <f t="shared" si="13"/>
        <v>0.26215277777777957</v>
      </c>
      <c r="L28" s="1">
        <f t="shared" si="13"/>
        <v>0.27256944444444658</v>
      </c>
      <c r="M28" s="1">
        <f t="shared" si="13"/>
        <v>0.28298611111111355</v>
      </c>
      <c r="N28" s="1">
        <f t="shared" si="13"/>
        <v>0.29340277777778057</v>
      </c>
      <c r="O28" s="1">
        <f t="shared" si="13"/>
        <v>0.30381944444444758</v>
      </c>
      <c r="P28" s="1">
        <f t="shared" si="13"/>
        <v>0.31423611111111455</v>
      </c>
      <c r="Q28" s="1">
        <f t="shared" si="13"/>
        <v>0.32465277777778156</v>
      </c>
      <c r="R28" s="1">
        <f t="shared" si="13"/>
        <v>0.33506944444444858</v>
      </c>
      <c r="S28" s="1">
        <f t="shared" si="13"/>
        <v>0.34548611111111555</v>
      </c>
      <c r="T28" s="1">
        <f t="shared" si="13"/>
        <v>0.35590277777778256</v>
      </c>
      <c r="U28" s="1">
        <f t="shared" si="13"/>
        <v>0.36631944444444958</v>
      </c>
      <c r="V28" s="1">
        <f t="shared" si="13"/>
        <v>0.37673611111111655</v>
      </c>
      <c r="W28" s="1">
        <f t="shared" si="13"/>
        <v>0.38715277777778356</v>
      </c>
      <c r="X28" s="1">
        <f t="shared" si="13"/>
        <v>0.39756944444445058</v>
      </c>
      <c r="Y28" s="1">
        <f t="shared" si="13"/>
        <v>0.40798611111111754</v>
      </c>
      <c r="Z28" s="1">
        <f t="shared" si="13"/>
        <v>0.41840277777778456</v>
      </c>
      <c r="AA28" s="1">
        <f t="shared" si="13"/>
        <v>0.42881944444445158</v>
      </c>
      <c r="AB28" s="1">
        <f t="shared" si="13"/>
        <v>0.43923611111111854</v>
      </c>
      <c r="AC28" s="1">
        <f t="shared" si="13"/>
        <v>0.44965277777778556</v>
      </c>
      <c r="AD28" s="1">
        <f t="shared" si="13"/>
        <v>0.46006944444445258</v>
      </c>
      <c r="AE28" s="1">
        <f t="shared" si="13"/>
        <v>0.47048611111111954</v>
      </c>
      <c r="AF28" s="1">
        <f t="shared" si="13"/>
        <v>0.48090277777778656</v>
      </c>
      <c r="AG28" s="1">
        <f t="shared" si="13"/>
        <v>0.49131944444445358</v>
      </c>
      <c r="AH28" s="1">
        <f t="shared" si="13"/>
        <v>0.50173611111112049</v>
      </c>
      <c r="AI28" s="1">
        <f t="shared" si="13"/>
        <v>0.51215277777778756</v>
      </c>
      <c r="AJ28" s="1">
        <f t="shared" si="13"/>
        <v>0.52256944444445452</v>
      </c>
      <c r="AK28" s="1">
        <f t="shared" si="13"/>
        <v>0.5329861111111216</v>
      </c>
      <c r="AL28" s="1">
        <f t="shared" si="13"/>
        <v>0.54340277777778856</v>
      </c>
      <c r="AM28" s="1">
        <f t="shared" si="13"/>
        <v>0.55381944444445552</v>
      </c>
      <c r="AN28" s="1">
        <f t="shared" si="13"/>
        <v>0.5642361111111226</v>
      </c>
      <c r="AO28" s="1">
        <f t="shared" si="13"/>
        <v>0.57465277777778956</v>
      </c>
      <c r="AP28" s="1">
        <f t="shared" si="13"/>
        <v>0.58506944444445652</v>
      </c>
      <c r="AQ28" s="1">
        <f t="shared" si="13"/>
        <v>0.59548611111112359</v>
      </c>
      <c r="AR28" s="1">
        <f t="shared" si="13"/>
        <v>0.60590277777779056</v>
      </c>
      <c r="AS28" s="1">
        <f t="shared" si="13"/>
        <v>0.61631944444445752</v>
      </c>
      <c r="AT28" s="1">
        <f t="shared" si="13"/>
        <v>0.62673611111112459</v>
      </c>
      <c r="AU28" s="1">
        <f t="shared" si="13"/>
        <v>0.63715277777779156</v>
      </c>
      <c r="AV28" s="1">
        <f t="shared" si="13"/>
        <v>0.64756944444445852</v>
      </c>
      <c r="AW28" s="1">
        <f t="shared" si="13"/>
        <v>0.65798611111112559</v>
      </c>
      <c r="AX28" s="1">
        <f t="shared" si="13"/>
        <v>0.66840277777779256</v>
      </c>
      <c r="AY28" s="1">
        <f t="shared" si="13"/>
        <v>0.67881944444445952</v>
      </c>
      <c r="AZ28" s="1">
        <f t="shared" si="13"/>
        <v>0.68923611111112659</v>
      </c>
      <c r="BA28" s="1">
        <f t="shared" si="13"/>
        <v>0.69965277777779356</v>
      </c>
      <c r="BB28" s="1">
        <f t="shared" si="13"/>
        <v>0.71006944444446052</v>
      </c>
      <c r="BC28" s="1">
        <f t="shared" si="13"/>
        <v>0.72048611111112759</v>
      </c>
      <c r="BD28" s="1">
        <f t="shared" si="13"/>
        <v>0.73090277777779356</v>
      </c>
      <c r="BE28" s="1">
        <f t="shared" si="13"/>
        <v>0.74131944444446152</v>
      </c>
      <c r="BF28" s="1">
        <f t="shared" si="13"/>
        <v>0.75173611111112859</v>
      </c>
      <c r="BG28" s="1">
        <f t="shared" si="13"/>
        <v>0.76215277777779455</v>
      </c>
      <c r="BH28" s="1">
        <f t="shared" si="13"/>
        <v>0.77256944444446252</v>
      </c>
      <c r="BI28" s="1">
        <f t="shared" si="13"/>
        <v>0.78298611111112959</v>
      </c>
      <c r="BJ28" s="1">
        <f t="shared" si="13"/>
        <v>0.79340277777779555</v>
      </c>
      <c r="BK28" s="1">
        <f t="shared" si="13"/>
        <v>0.80381944444446252</v>
      </c>
      <c r="BL28" s="1">
        <f t="shared" si="13"/>
        <v>0.81423611111112959</v>
      </c>
      <c r="BM28" s="1">
        <f t="shared" si="13"/>
        <v>0.82465277777779655</v>
      </c>
      <c r="BN28" s="1">
        <f t="shared" si="13"/>
        <v>0.83506944444446352</v>
      </c>
      <c r="BO28" s="1">
        <f t="shared" si="13"/>
        <v>0.84548611111113059</v>
      </c>
      <c r="BP28" s="1">
        <f t="shared" si="13"/>
        <v>0.85590277777779755</v>
      </c>
      <c r="BQ28" s="1">
        <f t="shared" si="13"/>
        <v>0.86631944444446451</v>
      </c>
      <c r="BR28" s="1">
        <f t="shared" si="13"/>
        <v>0.87673611111113159</v>
      </c>
      <c r="BS28" s="1">
        <f t="shared" ref="BS28:CI31" si="14">BS$2+$B28</f>
        <v>0.88715277777779855</v>
      </c>
      <c r="BT28" s="1">
        <f t="shared" si="14"/>
        <v>0.89756944444446551</v>
      </c>
      <c r="BU28" s="1">
        <f t="shared" si="14"/>
        <v>0.90798611111113259</v>
      </c>
      <c r="BV28" s="1">
        <f t="shared" si="14"/>
        <v>0.91840277777779955</v>
      </c>
      <c r="BW28" s="1">
        <f t="shared" si="14"/>
        <v>0.92881944444446651</v>
      </c>
      <c r="BX28" s="1">
        <f t="shared" si="14"/>
        <v>0.93923611111113359</v>
      </c>
      <c r="BY28" s="1">
        <f t="shared" si="14"/>
        <v>0.94965277777780055</v>
      </c>
      <c r="BZ28" s="1">
        <f t="shared" si="14"/>
        <v>0.96006944444446751</v>
      </c>
      <c r="CA28" s="1">
        <f t="shared" si="14"/>
        <v>0.97048611111113459</v>
      </c>
      <c r="CB28" s="1">
        <f t="shared" si="14"/>
        <v>0.98090277777780155</v>
      </c>
      <c r="CC28" s="1">
        <f t="shared" si="14"/>
        <v>0.99131944444446851</v>
      </c>
      <c r="CD28" s="1">
        <f t="shared" si="14"/>
        <v>1.0017361111111356</v>
      </c>
      <c r="CE28" s="1">
        <f t="shared" si="14"/>
        <v>1.0121527777778025</v>
      </c>
      <c r="CF28" s="1">
        <f t="shared" si="14"/>
        <v>1.0225694444444655</v>
      </c>
      <c r="CG28" s="1">
        <f t="shared" si="14"/>
        <v>1.0329861111111354</v>
      </c>
      <c r="CH28" s="1">
        <f t="shared" si="14"/>
        <v>1.0434027777778054</v>
      </c>
      <c r="CI28" s="4">
        <f t="shared" si="14"/>
        <v>1.0538194444444655</v>
      </c>
    </row>
    <row r="29" spans="1:87" x14ac:dyDescent="0.2">
      <c r="A29" s="3" t="s">
        <v>25</v>
      </c>
      <c r="B29" s="12">
        <v>1.545138888888889E-2</v>
      </c>
      <c r="C29" s="14">
        <f t="shared" si="2"/>
        <v>0.17934027777777778</v>
      </c>
      <c r="D29" s="1">
        <f t="shared" si="2"/>
        <v>0.18975694444444446</v>
      </c>
      <c r="E29" s="1">
        <f t="shared" si="2"/>
        <v>0.2001736111111109</v>
      </c>
      <c r="F29" s="1">
        <f t="shared" si="2"/>
        <v>0.21059027777777789</v>
      </c>
      <c r="G29" s="1">
        <f t="shared" si="2"/>
        <v>0.22100694444444488</v>
      </c>
      <c r="H29" s="1">
        <f t="shared" ref="H29:BS32" si="15">H$2+$B29</f>
        <v>0.2314236111111119</v>
      </c>
      <c r="I29" s="1">
        <f t="shared" si="15"/>
        <v>0.24184027777777889</v>
      </c>
      <c r="J29" s="1">
        <f t="shared" si="15"/>
        <v>0.25225694444444591</v>
      </c>
      <c r="K29" s="1">
        <f t="shared" si="15"/>
        <v>0.26267361111111287</v>
      </c>
      <c r="L29" s="1">
        <f t="shared" si="15"/>
        <v>0.27309027777777994</v>
      </c>
      <c r="M29" s="1">
        <f t="shared" si="15"/>
        <v>0.28350694444444691</v>
      </c>
      <c r="N29" s="1">
        <f t="shared" si="15"/>
        <v>0.29392361111111387</v>
      </c>
      <c r="O29" s="1">
        <f t="shared" si="15"/>
        <v>0.30434027777778094</v>
      </c>
      <c r="P29" s="1">
        <f t="shared" si="15"/>
        <v>0.31475694444444791</v>
      </c>
      <c r="Q29" s="1">
        <f t="shared" si="15"/>
        <v>0.32517361111111487</v>
      </c>
      <c r="R29" s="1">
        <f t="shared" si="15"/>
        <v>0.33559027777778194</v>
      </c>
      <c r="S29" s="1">
        <f t="shared" si="15"/>
        <v>0.34600694444444891</v>
      </c>
      <c r="T29" s="1">
        <f t="shared" si="15"/>
        <v>0.35642361111111587</v>
      </c>
      <c r="U29" s="1">
        <f t="shared" si="15"/>
        <v>0.36684027777778294</v>
      </c>
      <c r="V29" s="1">
        <f t="shared" si="15"/>
        <v>0.3772569444444499</v>
      </c>
      <c r="W29" s="1">
        <f t="shared" si="15"/>
        <v>0.38767361111111687</v>
      </c>
      <c r="X29" s="1">
        <f t="shared" si="15"/>
        <v>0.39809027777778394</v>
      </c>
      <c r="Y29" s="1">
        <f t="shared" si="15"/>
        <v>0.4085069444444509</v>
      </c>
      <c r="Z29" s="1">
        <f t="shared" si="15"/>
        <v>0.41892361111111787</v>
      </c>
      <c r="AA29" s="1">
        <f t="shared" si="15"/>
        <v>0.42934027777778494</v>
      </c>
      <c r="AB29" s="1">
        <f t="shared" si="15"/>
        <v>0.4397569444444519</v>
      </c>
      <c r="AC29" s="1">
        <f t="shared" si="15"/>
        <v>0.45017361111111887</v>
      </c>
      <c r="AD29" s="1">
        <f t="shared" si="15"/>
        <v>0.46059027777778594</v>
      </c>
      <c r="AE29" s="1">
        <f t="shared" si="15"/>
        <v>0.4710069444444529</v>
      </c>
      <c r="AF29" s="1">
        <f t="shared" si="15"/>
        <v>0.48142361111111986</v>
      </c>
      <c r="AG29" s="1">
        <f t="shared" si="15"/>
        <v>0.49184027777778694</v>
      </c>
      <c r="AH29" s="1">
        <f t="shared" si="15"/>
        <v>0.5022569444444539</v>
      </c>
      <c r="AI29" s="1">
        <f t="shared" si="15"/>
        <v>0.51267361111112086</v>
      </c>
      <c r="AJ29" s="1">
        <f t="shared" si="15"/>
        <v>0.52309027777778783</v>
      </c>
      <c r="AK29" s="1">
        <f t="shared" si="15"/>
        <v>0.5335069444444549</v>
      </c>
      <c r="AL29" s="1">
        <f t="shared" si="15"/>
        <v>0.54392361111112186</v>
      </c>
      <c r="AM29" s="1">
        <f t="shared" si="15"/>
        <v>0.55434027777778883</v>
      </c>
      <c r="AN29" s="1">
        <f t="shared" si="15"/>
        <v>0.5647569444444559</v>
      </c>
      <c r="AO29" s="1">
        <f t="shared" si="15"/>
        <v>0.57517361111112286</v>
      </c>
      <c r="AP29" s="1">
        <f t="shared" si="15"/>
        <v>0.58559027777778982</v>
      </c>
      <c r="AQ29" s="1">
        <f t="shared" si="15"/>
        <v>0.5960069444444569</v>
      </c>
      <c r="AR29" s="1">
        <f t="shared" si="15"/>
        <v>0.60642361111112386</v>
      </c>
      <c r="AS29" s="1">
        <f t="shared" si="15"/>
        <v>0.61684027777779082</v>
      </c>
      <c r="AT29" s="1">
        <f t="shared" si="15"/>
        <v>0.6272569444444579</v>
      </c>
      <c r="AU29" s="1">
        <f t="shared" si="15"/>
        <v>0.63767361111112486</v>
      </c>
      <c r="AV29" s="1">
        <f t="shared" si="15"/>
        <v>0.64809027777779182</v>
      </c>
      <c r="AW29" s="1">
        <f t="shared" si="15"/>
        <v>0.6585069444444589</v>
      </c>
      <c r="AX29" s="1">
        <f t="shared" si="15"/>
        <v>0.66892361111112586</v>
      </c>
      <c r="AY29" s="1">
        <f t="shared" si="15"/>
        <v>0.67934027777779282</v>
      </c>
      <c r="AZ29" s="1">
        <f t="shared" si="15"/>
        <v>0.6897569444444599</v>
      </c>
      <c r="BA29" s="1">
        <f t="shared" si="15"/>
        <v>0.70017361111112686</v>
      </c>
      <c r="BB29" s="1">
        <f t="shared" si="15"/>
        <v>0.71059027777779382</v>
      </c>
      <c r="BC29" s="1">
        <f t="shared" si="15"/>
        <v>0.7210069444444609</v>
      </c>
      <c r="BD29" s="1">
        <f t="shared" si="15"/>
        <v>0.73142361111112686</v>
      </c>
      <c r="BE29" s="1">
        <f t="shared" si="15"/>
        <v>0.74184027777779482</v>
      </c>
      <c r="BF29" s="1">
        <f t="shared" si="15"/>
        <v>0.75225694444446189</v>
      </c>
      <c r="BG29" s="1">
        <f t="shared" si="15"/>
        <v>0.76267361111112786</v>
      </c>
      <c r="BH29" s="1">
        <f t="shared" si="15"/>
        <v>0.77309027777779582</v>
      </c>
      <c r="BI29" s="1">
        <f t="shared" si="15"/>
        <v>0.78350694444446289</v>
      </c>
      <c r="BJ29" s="1">
        <f t="shared" si="15"/>
        <v>0.79392361111112886</v>
      </c>
      <c r="BK29" s="1">
        <f t="shared" si="15"/>
        <v>0.80434027777779582</v>
      </c>
      <c r="BL29" s="1">
        <f t="shared" si="15"/>
        <v>0.81475694444446289</v>
      </c>
      <c r="BM29" s="1">
        <f t="shared" si="15"/>
        <v>0.82517361111112986</v>
      </c>
      <c r="BN29" s="1">
        <f t="shared" si="15"/>
        <v>0.83559027777779682</v>
      </c>
      <c r="BO29" s="1">
        <f t="shared" si="15"/>
        <v>0.84600694444446389</v>
      </c>
      <c r="BP29" s="1">
        <f t="shared" si="15"/>
        <v>0.85642361111113086</v>
      </c>
      <c r="BQ29" s="1">
        <f t="shared" si="15"/>
        <v>0.86684027777779782</v>
      </c>
      <c r="BR29" s="1">
        <f t="shared" si="15"/>
        <v>0.87725694444446489</v>
      </c>
      <c r="BS29" s="1">
        <f t="shared" si="15"/>
        <v>0.88767361111113186</v>
      </c>
      <c r="BT29" s="1">
        <f t="shared" si="14"/>
        <v>0.89809027777779882</v>
      </c>
      <c r="BU29" s="1">
        <f t="shared" si="14"/>
        <v>0.90850694444446589</v>
      </c>
      <c r="BV29" s="1">
        <f t="shared" si="14"/>
        <v>0.91892361111113285</v>
      </c>
      <c r="BW29" s="1">
        <f t="shared" si="14"/>
        <v>0.92934027777779982</v>
      </c>
      <c r="BX29" s="1">
        <f t="shared" si="14"/>
        <v>0.93975694444446689</v>
      </c>
      <c r="BY29" s="1">
        <f t="shared" si="14"/>
        <v>0.95017361111113385</v>
      </c>
      <c r="BZ29" s="1">
        <f t="shared" si="14"/>
        <v>0.96059027777780082</v>
      </c>
      <c r="CA29" s="1">
        <f t="shared" si="14"/>
        <v>0.97100694444446789</v>
      </c>
      <c r="CB29" s="1">
        <f t="shared" si="14"/>
        <v>0.98142361111113485</v>
      </c>
      <c r="CC29" s="1">
        <f t="shared" si="14"/>
        <v>0.99184027777780182</v>
      </c>
      <c r="CD29" s="1">
        <f t="shared" si="14"/>
        <v>1.0022569444444689</v>
      </c>
      <c r="CE29" s="1">
        <f t="shared" si="14"/>
        <v>1.0126736111111359</v>
      </c>
      <c r="CF29" s="1">
        <f t="shared" si="14"/>
        <v>1.023090277777799</v>
      </c>
      <c r="CG29" s="1">
        <f t="shared" si="14"/>
        <v>1.0335069444444689</v>
      </c>
      <c r="CH29" s="1">
        <f t="shared" si="14"/>
        <v>1.043923611111139</v>
      </c>
      <c r="CI29" s="4">
        <f t="shared" si="14"/>
        <v>1.054340277777799</v>
      </c>
    </row>
    <row r="30" spans="1:87" x14ac:dyDescent="0.2">
      <c r="A30" s="3" t="s">
        <v>26</v>
      </c>
      <c r="B30" s="12">
        <v>1.579861111111111E-2</v>
      </c>
      <c r="C30" s="14">
        <f t="shared" si="2"/>
        <v>0.1796875</v>
      </c>
      <c r="D30" s="1">
        <f t="shared" si="2"/>
        <v>0.19010416666666669</v>
      </c>
      <c r="E30" s="1">
        <f t="shared" si="2"/>
        <v>0.20052083333333312</v>
      </c>
      <c r="F30" s="1">
        <f t="shared" si="2"/>
        <v>0.21093750000000011</v>
      </c>
      <c r="G30" s="1">
        <f t="shared" si="2"/>
        <v>0.2213541666666671</v>
      </c>
      <c r="H30" s="1">
        <f t="shared" si="15"/>
        <v>0.23177083333333412</v>
      </c>
      <c r="I30" s="1">
        <f t="shared" si="15"/>
        <v>0.24218750000000111</v>
      </c>
      <c r="J30" s="1">
        <f t="shared" si="15"/>
        <v>0.25260416666666807</v>
      </c>
      <c r="K30" s="1">
        <f t="shared" si="15"/>
        <v>0.26302083333333515</v>
      </c>
      <c r="L30" s="1">
        <f t="shared" si="15"/>
        <v>0.27343750000000211</v>
      </c>
      <c r="M30" s="1">
        <f t="shared" si="15"/>
        <v>0.28385416666666907</v>
      </c>
      <c r="N30" s="1">
        <f t="shared" si="15"/>
        <v>0.29427083333333615</v>
      </c>
      <c r="O30" s="1">
        <f t="shared" si="15"/>
        <v>0.30468750000000311</v>
      </c>
      <c r="P30" s="1">
        <f t="shared" si="15"/>
        <v>0.31510416666667007</v>
      </c>
      <c r="Q30" s="1">
        <f t="shared" si="15"/>
        <v>0.32552083333333715</v>
      </c>
      <c r="R30" s="1">
        <f t="shared" si="15"/>
        <v>0.33593750000000411</v>
      </c>
      <c r="S30" s="1">
        <f t="shared" si="15"/>
        <v>0.34635416666667107</v>
      </c>
      <c r="T30" s="1">
        <f t="shared" si="15"/>
        <v>0.35677083333333814</v>
      </c>
      <c r="U30" s="1">
        <f t="shared" si="15"/>
        <v>0.36718750000000511</v>
      </c>
      <c r="V30" s="1">
        <f t="shared" si="15"/>
        <v>0.37760416666667207</v>
      </c>
      <c r="W30" s="1">
        <f t="shared" si="15"/>
        <v>0.38802083333333914</v>
      </c>
      <c r="X30" s="1">
        <f t="shared" si="15"/>
        <v>0.39843750000000611</v>
      </c>
      <c r="Y30" s="1">
        <f t="shared" si="15"/>
        <v>0.40885416666667307</v>
      </c>
      <c r="Z30" s="1">
        <f t="shared" si="15"/>
        <v>0.41927083333334014</v>
      </c>
      <c r="AA30" s="1">
        <f t="shared" si="15"/>
        <v>0.42968750000000711</v>
      </c>
      <c r="AB30" s="1">
        <f t="shared" si="15"/>
        <v>0.44010416666667407</v>
      </c>
      <c r="AC30" s="1">
        <f t="shared" si="15"/>
        <v>0.45052083333334114</v>
      </c>
      <c r="AD30" s="1">
        <f t="shared" si="15"/>
        <v>0.4609375000000081</v>
      </c>
      <c r="AE30" s="1">
        <f t="shared" si="15"/>
        <v>0.47135416666667507</v>
      </c>
      <c r="AF30" s="1">
        <f t="shared" si="15"/>
        <v>0.48177083333334214</v>
      </c>
      <c r="AG30" s="1">
        <f t="shared" si="15"/>
        <v>0.4921875000000091</v>
      </c>
      <c r="AH30" s="1">
        <f t="shared" si="15"/>
        <v>0.50260416666667607</v>
      </c>
      <c r="AI30" s="1">
        <f t="shared" si="15"/>
        <v>0.51302083333334314</v>
      </c>
      <c r="AJ30" s="1">
        <f t="shared" si="15"/>
        <v>0.5234375000000101</v>
      </c>
      <c r="AK30" s="1">
        <f t="shared" si="15"/>
        <v>0.53385416666667718</v>
      </c>
      <c r="AL30" s="1">
        <f t="shared" si="15"/>
        <v>0.54427083333334414</v>
      </c>
      <c r="AM30" s="1">
        <f t="shared" si="15"/>
        <v>0.5546875000000111</v>
      </c>
      <c r="AN30" s="1">
        <f t="shared" si="15"/>
        <v>0.56510416666667818</v>
      </c>
      <c r="AO30" s="1">
        <f t="shared" si="15"/>
        <v>0.57552083333334514</v>
      </c>
      <c r="AP30" s="1">
        <f t="shared" si="15"/>
        <v>0.5859375000000121</v>
      </c>
      <c r="AQ30" s="1">
        <f t="shared" si="15"/>
        <v>0.59635416666667918</v>
      </c>
      <c r="AR30" s="1">
        <f t="shared" si="15"/>
        <v>0.60677083333334614</v>
      </c>
      <c r="AS30" s="1">
        <f t="shared" si="15"/>
        <v>0.6171875000000131</v>
      </c>
      <c r="AT30" s="1">
        <f t="shared" si="15"/>
        <v>0.62760416666668017</v>
      </c>
      <c r="AU30" s="1">
        <f t="shared" si="15"/>
        <v>0.63802083333334714</v>
      </c>
      <c r="AV30" s="1">
        <f t="shared" si="15"/>
        <v>0.6484375000000141</v>
      </c>
      <c r="AW30" s="1">
        <f t="shared" si="15"/>
        <v>0.65885416666668117</v>
      </c>
      <c r="AX30" s="1">
        <f t="shared" si="15"/>
        <v>0.66927083333334814</v>
      </c>
      <c r="AY30" s="1">
        <f t="shared" si="15"/>
        <v>0.6796875000000151</v>
      </c>
      <c r="AZ30" s="1">
        <f t="shared" si="15"/>
        <v>0.69010416666668217</v>
      </c>
      <c r="BA30" s="1">
        <f t="shared" si="15"/>
        <v>0.70052083333334914</v>
      </c>
      <c r="BB30" s="1">
        <f t="shared" si="15"/>
        <v>0.7109375000000161</v>
      </c>
      <c r="BC30" s="1">
        <f t="shared" si="15"/>
        <v>0.72135416666668317</v>
      </c>
      <c r="BD30" s="1">
        <f t="shared" si="15"/>
        <v>0.73177083333334914</v>
      </c>
      <c r="BE30" s="1">
        <f t="shared" si="15"/>
        <v>0.7421875000000171</v>
      </c>
      <c r="BF30" s="1">
        <f t="shared" si="15"/>
        <v>0.75260416666668417</v>
      </c>
      <c r="BG30" s="1">
        <f t="shared" si="15"/>
        <v>0.76302083333335013</v>
      </c>
      <c r="BH30" s="1">
        <f t="shared" si="15"/>
        <v>0.7734375000000181</v>
      </c>
      <c r="BI30" s="1">
        <f t="shared" si="15"/>
        <v>0.78385416666668517</v>
      </c>
      <c r="BJ30" s="1">
        <f t="shared" si="15"/>
        <v>0.79427083333335113</v>
      </c>
      <c r="BK30" s="1">
        <f t="shared" si="15"/>
        <v>0.8046875000000181</v>
      </c>
      <c r="BL30" s="1">
        <f t="shared" si="15"/>
        <v>0.81510416666668517</v>
      </c>
      <c r="BM30" s="1">
        <f t="shared" si="15"/>
        <v>0.82552083333335213</v>
      </c>
      <c r="BN30" s="1">
        <f t="shared" si="15"/>
        <v>0.8359375000000191</v>
      </c>
      <c r="BO30" s="1">
        <f t="shared" si="15"/>
        <v>0.84635416666668617</v>
      </c>
      <c r="BP30" s="1">
        <f t="shared" si="15"/>
        <v>0.85677083333335313</v>
      </c>
      <c r="BQ30" s="1">
        <f t="shared" si="15"/>
        <v>0.8671875000000201</v>
      </c>
      <c r="BR30" s="1">
        <f t="shared" si="15"/>
        <v>0.87760416666668717</v>
      </c>
      <c r="BS30" s="1">
        <f t="shared" si="15"/>
        <v>0.88802083333335413</v>
      </c>
      <c r="BT30" s="1">
        <f t="shared" si="14"/>
        <v>0.89843750000002109</v>
      </c>
      <c r="BU30" s="1">
        <f t="shared" si="14"/>
        <v>0.90885416666668817</v>
      </c>
      <c r="BV30" s="1">
        <f t="shared" si="14"/>
        <v>0.91927083333335513</v>
      </c>
      <c r="BW30" s="1">
        <f t="shared" si="14"/>
        <v>0.92968750000002209</v>
      </c>
      <c r="BX30" s="1">
        <f t="shared" si="14"/>
        <v>0.94010416666668917</v>
      </c>
      <c r="BY30" s="1">
        <f t="shared" si="14"/>
        <v>0.95052083333335613</v>
      </c>
      <c r="BZ30" s="1">
        <f t="shared" si="14"/>
        <v>0.96093750000002309</v>
      </c>
      <c r="CA30" s="1">
        <f t="shared" si="14"/>
        <v>0.97135416666669017</v>
      </c>
      <c r="CB30" s="1">
        <f t="shared" si="14"/>
        <v>0.98177083333335713</v>
      </c>
      <c r="CC30" s="1">
        <f t="shared" si="14"/>
        <v>0.99218750000002409</v>
      </c>
      <c r="CD30" s="1">
        <f t="shared" si="14"/>
        <v>1.0026041666666912</v>
      </c>
      <c r="CE30" s="1">
        <f t="shared" si="14"/>
        <v>1.0130208333333581</v>
      </c>
      <c r="CF30" s="1">
        <f t="shared" si="14"/>
        <v>1.0234375000000211</v>
      </c>
      <c r="CG30" s="1">
        <f t="shared" si="14"/>
        <v>1.0338541666666909</v>
      </c>
      <c r="CH30" s="1">
        <f t="shared" si="14"/>
        <v>1.044270833333361</v>
      </c>
      <c r="CI30" s="4">
        <f t="shared" si="14"/>
        <v>1.0546875000000211</v>
      </c>
    </row>
    <row r="31" spans="1:87" x14ac:dyDescent="0.2">
      <c r="A31" s="3" t="s">
        <v>27</v>
      </c>
      <c r="B31" s="12">
        <v>1.6145833333333335E-2</v>
      </c>
      <c r="C31" s="14">
        <f t="shared" si="2"/>
        <v>0.18003472222222222</v>
      </c>
      <c r="D31" s="1">
        <f t="shared" si="2"/>
        <v>0.19045138888888891</v>
      </c>
      <c r="E31" s="1">
        <f t="shared" si="2"/>
        <v>0.20086805555555534</v>
      </c>
      <c r="F31" s="1">
        <f t="shared" si="2"/>
        <v>0.21128472222222233</v>
      </c>
      <c r="G31" s="1">
        <f t="shared" si="2"/>
        <v>0.22170138888888932</v>
      </c>
      <c r="H31" s="1">
        <f t="shared" si="15"/>
        <v>0.23211805555555634</v>
      </c>
      <c r="I31" s="1">
        <f t="shared" si="15"/>
        <v>0.24253472222222333</v>
      </c>
      <c r="J31" s="1">
        <f t="shared" si="15"/>
        <v>0.25295138888889035</v>
      </c>
      <c r="K31" s="1">
        <f t="shared" si="15"/>
        <v>0.26336805555555737</v>
      </c>
      <c r="L31" s="1">
        <f t="shared" si="15"/>
        <v>0.27378472222222439</v>
      </c>
      <c r="M31" s="1">
        <f t="shared" si="15"/>
        <v>0.28420138888889135</v>
      </c>
      <c r="N31" s="1">
        <f t="shared" si="15"/>
        <v>0.29461805555555837</v>
      </c>
      <c r="O31" s="1">
        <f t="shared" si="15"/>
        <v>0.30503472222222539</v>
      </c>
      <c r="P31" s="1">
        <f t="shared" si="15"/>
        <v>0.31545138888889235</v>
      </c>
      <c r="Q31" s="1">
        <f t="shared" si="15"/>
        <v>0.32586805555555937</v>
      </c>
      <c r="R31" s="1">
        <f t="shared" si="15"/>
        <v>0.33628472222222638</v>
      </c>
      <c r="S31" s="1">
        <f t="shared" si="15"/>
        <v>0.34670138888889335</v>
      </c>
      <c r="T31" s="1">
        <f t="shared" si="15"/>
        <v>0.35711805555556037</v>
      </c>
      <c r="U31" s="1">
        <f t="shared" si="15"/>
        <v>0.36753472222222738</v>
      </c>
      <c r="V31" s="1">
        <f t="shared" si="15"/>
        <v>0.37795138888889435</v>
      </c>
      <c r="W31" s="1">
        <f t="shared" si="15"/>
        <v>0.38836805555556136</v>
      </c>
      <c r="X31" s="1">
        <f t="shared" si="15"/>
        <v>0.39878472222222838</v>
      </c>
      <c r="Y31" s="1">
        <f t="shared" si="15"/>
        <v>0.40920138888889535</v>
      </c>
      <c r="Z31" s="1">
        <f t="shared" si="15"/>
        <v>0.41961805555556236</v>
      </c>
      <c r="AA31" s="1">
        <f t="shared" si="15"/>
        <v>0.43003472222222938</v>
      </c>
      <c r="AB31" s="1">
        <f t="shared" si="15"/>
        <v>0.44045138888889634</v>
      </c>
      <c r="AC31" s="1">
        <f t="shared" si="15"/>
        <v>0.45086805555556336</v>
      </c>
      <c r="AD31" s="1">
        <f t="shared" si="15"/>
        <v>0.46128472222223038</v>
      </c>
      <c r="AE31" s="1">
        <f t="shared" si="15"/>
        <v>0.47170138888889734</v>
      </c>
      <c r="AF31" s="1">
        <f t="shared" si="15"/>
        <v>0.48211805555556436</v>
      </c>
      <c r="AG31" s="1">
        <f t="shared" si="15"/>
        <v>0.49253472222223138</v>
      </c>
      <c r="AH31" s="1">
        <f t="shared" si="15"/>
        <v>0.50295138888889834</v>
      </c>
      <c r="AI31" s="1">
        <f t="shared" si="15"/>
        <v>0.51336805555556531</v>
      </c>
      <c r="AJ31" s="1">
        <f t="shared" si="15"/>
        <v>0.52378472222223227</v>
      </c>
      <c r="AK31" s="1">
        <f t="shared" si="15"/>
        <v>0.53420138888889934</v>
      </c>
      <c r="AL31" s="1">
        <f t="shared" si="15"/>
        <v>0.5446180555555663</v>
      </c>
      <c r="AM31" s="1">
        <f t="shared" si="15"/>
        <v>0.55503472222223327</v>
      </c>
      <c r="AN31" s="1">
        <f t="shared" si="15"/>
        <v>0.56545138888890034</v>
      </c>
      <c r="AO31" s="1">
        <f t="shared" si="15"/>
        <v>0.5758680555555673</v>
      </c>
      <c r="AP31" s="1">
        <f t="shared" si="15"/>
        <v>0.58628472222223427</v>
      </c>
      <c r="AQ31" s="1">
        <f t="shared" si="15"/>
        <v>0.59670138888890134</v>
      </c>
      <c r="AR31" s="1">
        <f t="shared" si="15"/>
        <v>0.6071180555555683</v>
      </c>
      <c r="AS31" s="1">
        <f t="shared" si="15"/>
        <v>0.61753472222223527</v>
      </c>
      <c r="AT31" s="1">
        <f t="shared" si="15"/>
        <v>0.62795138888890234</v>
      </c>
      <c r="AU31" s="1">
        <f t="shared" si="15"/>
        <v>0.6383680555555693</v>
      </c>
      <c r="AV31" s="1">
        <f t="shared" si="15"/>
        <v>0.64878472222223627</v>
      </c>
      <c r="AW31" s="1">
        <f t="shared" si="15"/>
        <v>0.65920138888890334</v>
      </c>
      <c r="AX31" s="1">
        <f t="shared" si="15"/>
        <v>0.6696180555555703</v>
      </c>
      <c r="AY31" s="1">
        <f t="shared" si="15"/>
        <v>0.68003472222223726</v>
      </c>
      <c r="AZ31" s="1">
        <f t="shared" si="15"/>
        <v>0.69045138888890434</v>
      </c>
      <c r="BA31" s="1">
        <f t="shared" si="15"/>
        <v>0.7008680555555713</v>
      </c>
      <c r="BB31" s="1">
        <f t="shared" si="15"/>
        <v>0.71128472222223826</v>
      </c>
      <c r="BC31" s="1">
        <f t="shared" si="15"/>
        <v>0.72170138888890534</v>
      </c>
      <c r="BD31" s="1">
        <f t="shared" si="15"/>
        <v>0.7321180555555713</v>
      </c>
      <c r="BE31" s="1">
        <f t="shared" si="15"/>
        <v>0.74253472222223926</v>
      </c>
      <c r="BF31" s="1">
        <f t="shared" si="15"/>
        <v>0.75295138888890634</v>
      </c>
      <c r="BG31" s="1">
        <f t="shared" si="15"/>
        <v>0.7633680555555723</v>
      </c>
      <c r="BH31" s="1">
        <f t="shared" si="15"/>
        <v>0.77378472222224026</v>
      </c>
      <c r="BI31" s="1">
        <f t="shared" si="15"/>
        <v>0.78420138888890734</v>
      </c>
      <c r="BJ31" s="1">
        <f t="shared" si="15"/>
        <v>0.7946180555555733</v>
      </c>
      <c r="BK31" s="1">
        <f t="shared" si="15"/>
        <v>0.80503472222224026</v>
      </c>
      <c r="BL31" s="1">
        <f t="shared" si="15"/>
        <v>0.81545138888890734</v>
      </c>
      <c r="BM31" s="1">
        <f t="shared" si="15"/>
        <v>0.8258680555555743</v>
      </c>
      <c r="BN31" s="1">
        <f t="shared" si="15"/>
        <v>0.83628472222224126</v>
      </c>
      <c r="BO31" s="1">
        <f t="shared" si="15"/>
        <v>0.84670138888890834</v>
      </c>
      <c r="BP31" s="1">
        <f t="shared" si="15"/>
        <v>0.8571180555555753</v>
      </c>
      <c r="BQ31" s="1">
        <f t="shared" si="15"/>
        <v>0.86753472222224226</v>
      </c>
      <c r="BR31" s="1">
        <f t="shared" si="15"/>
        <v>0.87795138888890933</v>
      </c>
      <c r="BS31" s="1">
        <f t="shared" si="15"/>
        <v>0.8883680555555763</v>
      </c>
      <c r="BT31" s="1">
        <f t="shared" si="14"/>
        <v>0.89878472222224326</v>
      </c>
      <c r="BU31" s="1">
        <f t="shared" si="14"/>
        <v>0.90920138888891033</v>
      </c>
      <c r="BV31" s="1">
        <f t="shared" si="14"/>
        <v>0.9196180555555773</v>
      </c>
      <c r="BW31" s="1">
        <f t="shared" si="14"/>
        <v>0.93003472222224426</v>
      </c>
      <c r="BX31" s="1">
        <f t="shared" si="14"/>
        <v>0.94045138888891133</v>
      </c>
      <c r="BY31" s="1">
        <f t="shared" si="14"/>
        <v>0.9508680555555783</v>
      </c>
      <c r="BZ31" s="1">
        <f t="shared" si="14"/>
        <v>0.96128472222224526</v>
      </c>
      <c r="CA31" s="1">
        <f t="shared" si="14"/>
        <v>0.97170138888891233</v>
      </c>
      <c r="CB31" s="1">
        <f t="shared" si="14"/>
        <v>0.98211805555557929</v>
      </c>
      <c r="CC31" s="1">
        <f t="shared" si="14"/>
        <v>0.99253472222224626</v>
      </c>
      <c r="CD31" s="1">
        <f t="shared" si="14"/>
        <v>1.0029513888889134</v>
      </c>
      <c r="CE31" s="1">
        <f t="shared" si="14"/>
        <v>1.0133680555555804</v>
      </c>
      <c r="CF31" s="1">
        <f t="shared" si="14"/>
        <v>1.0237847222222434</v>
      </c>
      <c r="CG31" s="1">
        <f t="shared" si="14"/>
        <v>1.0342013888889132</v>
      </c>
      <c r="CH31" s="1">
        <f t="shared" si="14"/>
        <v>1.0446180555555833</v>
      </c>
      <c r="CI31" s="4">
        <f t="shared" si="14"/>
        <v>1.0550347222222434</v>
      </c>
    </row>
    <row r="32" spans="1:87" x14ac:dyDescent="0.2">
      <c r="A32" s="3" t="s">
        <v>28</v>
      </c>
      <c r="B32" s="12">
        <v>1.6666666666666666E-2</v>
      </c>
      <c r="C32" s="14">
        <f t="shared" si="2"/>
        <v>0.18055555555555555</v>
      </c>
      <c r="D32" s="1">
        <f t="shared" si="2"/>
        <v>0.19097222222222224</v>
      </c>
      <c r="E32" s="1">
        <f t="shared" si="2"/>
        <v>0.20138888888888867</v>
      </c>
      <c r="F32" s="1">
        <f t="shared" si="2"/>
        <v>0.21180555555555566</v>
      </c>
      <c r="G32" s="1">
        <f t="shared" si="2"/>
        <v>0.22222222222222265</v>
      </c>
      <c r="H32" s="1">
        <f t="shared" si="15"/>
        <v>0.23263888888888967</v>
      </c>
      <c r="I32" s="1">
        <f t="shared" si="15"/>
        <v>0.24305555555555666</v>
      </c>
      <c r="J32" s="1">
        <f t="shared" si="15"/>
        <v>0.25347222222222365</v>
      </c>
      <c r="K32" s="1">
        <f t="shared" si="15"/>
        <v>0.26388888888889067</v>
      </c>
      <c r="L32" s="1">
        <f t="shared" si="15"/>
        <v>0.27430555555555769</v>
      </c>
      <c r="M32" s="1">
        <f t="shared" si="15"/>
        <v>0.28472222222222465</v>
      </c>
      <c r="N32" s="1">
        <f t="shared" si="15"/>
        <v>0.29513888888889167</v>
      </c>
      <c r="O32" s="1">
        <f t="shared" si="15"/>
        <v>0.30555555555555869</v>
      </c>
      <c r="P32" s="1">
        <f t="shared" si="15"/>
        <v>0.31597222222222565</v>
      </c>
      <c r="Q32" s="1">
        <f t="shared" si="15"/>
        <v>0.32638888888889267</v>
      </c>
      <c r="R32" s="1">
        <f t="shared" si="15"/>
        <v>0.33680555555555969</v>
      </c>
      <c r="S32" s="1">
        <f t="shared" si="15"/>
        <v>0.34722222222222665</v>
      </c>
      <c r="T32" s="1">
        <f t="shared" si="15"/>
        <v>0.35763888888889367</v>
      </c>
      <c r="U32" s="1">
        <f t="shared" si="15"/>
        <v>0.36805555555556069</v>
      </c>
      <c r="V32" s="1">
        <f t="shared" si="15"/>
        <v>0.37847222222222765</v>
      </c>
      <c r="W32" s="1">
        <f t="shared" si="15"/>
        <v>0.38888888888889467</v>
      </c>
      <c r="X32" s="1">
        <f t="shared" si="15"/>
        <v>0.39930555555556169</v>
      </c>
      <c r="Y32" s="1">
        <f t="shared" si="15"/>
        <v>0.40972222222222865</v>
      </c>
      <c r="Z32" s="1">
        <f t="shared" si="15"/>
        <v>0.42013888888889567</v>
      </c>
      <c r="AA32" s="1">
        <f t="shared" si="15"/>
        <v>0.43055555555556269</v>
      </c>
      <c r="AB32" s="1">
        <f t="shared" si="15"/>
        <v>0.44097222222222965</v>
      </c>
      <c r="AC32" s="1">
        <f t="shared" si="15"/>
        <v>0.45138888888889667</v>
      </c>
      <c r="AD32" s="1">
        <f t="shared" si="15"/>
        <v>0.46180555555556368</v>
      </c>
      <c r="AE32" s="1">
        <f t="shared" si="15"/>
        <v>0.47222222222223065</v>
      </c>
      <c r="AF32" s="1">
        <f t="shared" si="15"/>
        <v>0.48263888888889767</v>
      </c>
      <c r="AG32" s="1">
        <f t="shared" si="15"/>
        <v>0.49305555555556468</v>
      </c>
      <c r="AH32" s="1">
        <f t="shared" si="15"/>
        <v>0.50347222222223165</v>
      </c>
      <c r="AI32" s="1">
        <f t="shared" si="15"/>
        <v>0.51388888888889872</v>
      </c>
      <c r="AJ32" s="1">
        <f t="shared" si="15"/>
        <v>0.52430555555556568</v>
      </c>
      <c r="AK32" s="1">
        <f t="shared" si="15"/>
        <v>0.53472222222223276</v>
      </c>
      <c r="AL32" s="1">
        <f t="shared" si="15"/>
        <v>0.54513888888889972</v>
      </c>
      <c r="AM32" s="1">
        <f t="shared" si="15"/>
        <v>0.55555555555556668</v>
      </c>
      <c r="AN32" s="1">
        <f t="shared" si="15"/>
        <v>0.56597222222223376</v>
      </c>
      <c r="AO32" s="1">
        <f t="shared" si="15"/>
        <v>0.57638888888890072</v>
      </c>
      <c r="AP32" s="1">
        <f t="shared" si="15"/>
        <v>0.58680555555556768</v>
      </c>
      <c r="AQ32" s="1">
        <f t="shared" si="15"/>
        <v>0.59722222222223476</v>
      </c>
      <c r="AR32" s="1">
        <f t="shared" si="15"/>
        <v>0.60763888888890172</v>
      </c>
      <c r="AS32" s="1">
        <f t="shared" si="15"/>
        <v>0.61805555555556868</v>
      </c>
      <c r="AT32" s="1">
        <f t="shared" si="15"/>
        <v>0.62847222222223575</v>
      </c>
      <c r="AU32" s="1">
        <f t="shared" si="15"/>
        <v>0.63888888888890272</v>
      </c>
      <c r="AV32" s="1">
        <f t="shared" si="15"/>
        <v>0.64930555555556968</v>
      </c>
      <c r="AW32" s="1">
        <f t="shared" si="15"/>
        <v>0.65972222222223675</v>
      </c>
      <c r="AX32" s="1">
        <f t="shared" si="15"/>
        <v>0.67013888888890372</v>
      </c>
      <c r="AY32" s="1">
        <f t="shared" si="15"/>
        <v>0.68055555555557068</v>
      </c>
      <c r="AZ32" s="1">
        <f t="shared" si="15"/>
        <v>0.69097222222223775</v>
      </c>
      <c r="BA32" s="1">
        <f t="shared" si="15"/>
        <v>0.70138888888890472</v>
      </c>
      <c r="BB32" s="1">
        <f t="shared" si="15"/>
        <v>0.71180555555557168</v>
      </c>
      <c r="BC32" s="1">
        <f t="shared" si="15"/>
        <v>0.72222222222223875</v>
      </c>
      <c r="BD32" s="1">
        <f t="shared" si="15"/>
        <v>0.73263888888890472</v>
      </c>
      <c r="BE32" s="1">
        <f t="shared" si="15"/>
        <v>0.74305555555557268</v>
      </c>
      <c r="BF32" s="1">
        <f t="shared" si="15"/>
        <v>0.75347222222223975</v>
      </c>
      <c r="BG32" s="1">
        <f t="shared" si="15"/>
        <v>0.76388888888890571</v>
      </c>
      <c r="BH32" s="1">
        <f t="shared" si="15"/>
        <v>0.77430555555557368</v>
      </c>
      <c r="BI32" s="1">
        <f t="shared" si="15"/>
        <v>0.78472222222224075</v>
      </c>
      <c r="BJ32" s="1">
        <f t="shared" si="15"/>
        <v>0.79513888888890671</v>
      </c>
      <c r="BK32" s="1">
        <f t="shared" si="15"/>
        <v>0.80555555555557368</v>
      </c>
      <c r="BL32" s="1">
        <f t="shared" si="15"/>
        <v>0.81597222222224075</v>
      </c>
      <c r="BM32" s="1">
        <f t="shared" si="15"/>
        <v>0.82638888888890771</v>
      </c>
      <c r="BN32" s="1">
        <f t="shared" si="15"/>
        <v>0.83680555555557468</v>
      </c>
      <c r="BO32" s="1">
        <f t="shared" si="15"/>
        <v>0.84722222222224175</v>
      </c>
      <c r="BP32" s="1">
        <f t="shared" si="15"/>
        <v>0.85763888888890871</v>
      </c>
      <c r="BQ32" s="1">
        <f t="shared" si="15"/>
        <v>0.86805555555557568</v>
      </c>
      <c r="BR32" s="1">
        <f t="shared" si="15"/>
        <v>0.87847222222224275</v>
      </c>
      <c r="BS32" s="1">
        <f t="shared" ref="BS32:CI35" si="16">BS$2+$B32</f>
        <v>0.88888888888890971</v>
      </c>
      <c r="BT32" s="1">
        <f t="shared" si="16"/>
        <v>0.89930555555557667</v>
      </c>
      <c r="BU32" s="1">
        <f t="shared" si="16"/>
        <v>0.90972222222224375</v>
      </c>
      <c r="BV32" s="1">
        <f t="shared" si="16"/>
        <v>0.92013888888891071</v>
      </c>
      <c r="BW32" s="1">
        <f t="shared" si="16"/>
        <v>0.93055555555557767</v>
      </c>
      <c r="BX32" s="1">
        <f t="shared" si="16"/>
        <v>0.94097222222224475</v>
      </c>
      <c r="BY32" s="1">
        <f t="shared" si="16"/>
        <v>0.95138888888891171</v>
      </c>
      <c r="BZ32" s="1">
        <f t="shared" si="16"/>
        <v>0.96180555555557867</v>
      </c>
      <c r="CA32" s="1">
        <f t="shared" si="16"/>
        <v>0.97222222222224575</v>
      </c>
      <c r="CB32" s="1">
        <f t="shared" si="16"/>
        <v>0.98263888888891271</v>
      </c>
      <c r="CC32" s="1">
        <f t="shared" si="16"/>
        <v>0.99305555555557967</v>
      </c>
      <c r="CD32" s="1">
        <f t="shared" si="16"/>
        <v>1.0034722222222467</v>
      </c>
      <c r="CE32" s="1">
        <f t="shared" si="16"/>
        <v>1.0138888888889137</v>
      </c>
      <c r="CF32" s="1">
        <f t="shared" si="16"/>
        <v>1.0243055555555767</v>
      </c>
      <c r="CG32" s="1">
        <f t="shared" si="16"/>
        <v>1.0347222222222465</v>
      </c>
      <c r="CH32" s="1">
        <f t="shared" si="16"/>
        <v>1.0451388888889166</v>
      </c>
      <c r="CI32" s="4">
        <f t="shared" si="16"/>
        <v>1.0555555555555767</v>
      </c>
    </row>
    <row r="33" spans="1:87" x14ac:dyDescent="0.2">
      <c r="A33" s="3" t="s">
        <v>29</v>
      </c>
      <c r="B33" s="12">
        <v>1.7013888888888887E-2</v>
      </c>
      <c r="C33" s="14">
        <f t="shared" si="2"/>
        <v>0.18090277777777777</v>
      </c>
      <c r="D33" s="1">
        <f t="shared" si="2"/>
        <v>0.19131944444444446</v>
      </c>
      <c r="E33" s="1">
        <f t="shared" si="2"/>
        <v>0.20173611111111089</v>
      </c>
      <c r="F33" s="1">
        <f t="shared" si="2"/>
        <v>0.21215277777777788</v>
      </c>
      <c r="G33" s="1">
        <f t="shared" si="2"/>
        <v>0.22256944444444487</v>
      </c>
      <c r="H33" s="1">
        <f t="shared" ref="H33:BS35" si="17">H$2+$B33</f>
        <v>0.23298611111111189</v>
      </c>
      <c r="I33" s="1">
        <f t="shared" si="17"/>
        <v>0.24340277777777888</v>
      </c>
      <c r="J33" s="1">
        <f t="shared" si="17"/>
        <v>0.25381944444444587</v>
      </c>
      <c r="K33" s="1">
        <f t="shared" si="17"/>
        <v>0.26423611111111289</v>
      </c>
      <c r="L33" s="1">
        <f t="shared" si="17"/>
        <v>0.27465277777777991</v>
      </c>
      <c r="M33" s="1">
        <f t="shared" si="17"/>
        <v>0.28506944444444687</v>
      </c>
      <c r="N33" s="1">
        <f t="shared" si="17"/>
        <v>0.29548611111111389</v>
      </c>
      <c r="O33" s="1">
        <f t="shared" si="17"/>
        <v>0.30590277777778091</v>
      </c>
      <c r="P33" s="1">
        <f t="shared" si="17"/>
        <v>0.31631944444444787</v>
      </c>
      <c r="Q33" s="1">
        <f t="shared" si="17"/>
        <v>0.32673611111111489</v>
      </c>
      <c r="R33" s="1">
        <f t="shared" si="17"/>
        <v>0.33715277777778191</v>
      </c>
      <c r="S33" s="1">
        <f t="shared" si="17"/>
        <v>0.34756944444444887</v>
      </c>
      <c r="T33" s="1">
        <f t="shared" si="17"/>
        <v>0.35798611111111589</v>
      </c>
      <c r="U33" s="1">
        <f t="shared" si="17"/>
        <v>0.36840277777778291</v>
      </c>
      <c r="V33" s="1">
        <f t="shared" si="17"/>
        <v>0.37881944444444987</v>
      </c>
      <c r="W33" s="1">
        <f t="shared" si="17"/>
        <v>0.38923611111111689</v>
      </c>
      <c r="X33" s="1">
        <f t="shared" si="17"/>
        <v>0.39965277777778391</v>
      </c>
      <c r="Y33" s="1">
        <f t="shared" si="17"/>
        <v>0.41006944444445087</v>
      </c>
      <c r="Z33" s="1">
        <f t="shared" si="17"/>
        <v>0.42048611111111789</v>
      </c>
      <c r="AA33" s="1">
        <f t="shared" si="17"/>
        <v>0.43090277777778491</v>
      </c>
      <c r="AB33" s="1">
        <f t="shared" si="17"/>
        <v>0.44131944444445187</v>
      </c>
      <c r="AC33" s="1">
        <f t="shared" si="17"/>
        <v>0.45173611111111889</v>
      </c>
      <c r="AD33" s="1">
        <f t="shared" si="17"/>
        <v>0.46215277777778591</v>
      </c>
      <c r="AE33" s="1">
        <f t="shared" si="17"/>
        <v>0.47256944444445287</v>
      </c>
      <c r="AF33" s="1">
        <f t="shared" si="17"/>
        <v>0.48298611111111989</v>
      </c>
      <c r="AG33" s="1">
        <f t="shared" si="17"/>
        <v>0.49340277777778691</v>
      </c>
      <c r="AH33" s="1">
        <f t="shared" si="17"/>
        <v>0.50381944444445392</v>
      </c>
      <c r="AI33" s="1">
        <f t="shared" si="17"/>
        <v>0.51423611111112089</v>
      </c>
      <c r="AJ33" s="1">
        <f t="shared" si="17"/>
        <v>0.52465277777778785</v>
      </c>
      <c r="AK33" s="1">
        <f t="shared" si="17"/>
        <v>0.53506944444445492</v>
      </c>
      <c r="AL33" s="1">
        <f t="shared" si="17"/>
        <v>0.54548611111112189</v>
      </c>
      <c r="AM33" s="1">
        <f t="shared" si="17"/>
        <v>0.55590277777778885</v>
      </c>
      <c r="AN33" s="1">
        <f t="shared" si="17"/>
        <v>0.56631944444445592</v>
      </c>
      <c r="AO33" s="1">
        <f t="shared" si="17"/>
        <v>0.57673611111112288</v>
      </c>
      <c r="AP33" s="1">
        <f t="shared" si="17"/>
        <v>0.58715277777778985</v>
      </c>
      <c r="AQ33" s="1">
        <f t="shared" si="17"/>
        <v>0.59756944444445692</v>
      </c>
      <c r="AR33" s="1">
        <f t="shared" si="17"/>
        <v>0.60798611111112388</v>
      </c>
      <c r="AS33" s="1">
        <f t="shared" si="17"/>
        <v>0.61840277777779085</v>
      </c>
      <c r="AT33" s="1">
        <f t="shared" si="17"/>
        <v>0.62881944444445792</v>
      </c>
      <c r="AU33" s="1">
        <f t="shared" si="17"/>
        <v>0.63923611111112488</v>
      </c>
      <c r="AV33" s="1">
        <f t="shared" si="17"/>
        <v>0.64965277777779185</v>
      </c>
      <c r="AW33" s="1">
        <f t="shared" si="17"/>
        <v>0.66006944444445892</v>
      </c>
      <c r="AX33" s="1">
        <f t="shared" si="17"/>
        <v>0.67048611111112588</v>
      </c>
      <c r="AY33" s="1">
        <f t="shared" si="17"/>
        <v>0.68090277777779284</v>
      </c>
      <c r="AZ33" s="1">
        <f t="shared" si="17"/>
        <v>0.69131944444445992</v>
      </c>
      <c r="BA33" s="1">
        <f t="shared" si="17"/>
        <v>0.70173611111112688</v>
      </c>
      <c r="BB33" s="1">
        <f t="shared" si="17"/>
        <v>0.71215277777779384</v>
      </c>
      <c r="BC33" s="1">
        <f t="shared" si="17"/>
        <v>0.72256944444446092</v>
      </c>
      <c r="BD33" s="1">
        <f t="shared" si="17"/>
        <v>0.73298611111112688</v>
      </c>
      <c r="BE33" s="1">
        <f t="shared" si="17"/>
        <v>0.74340277777779484</v>
      </c>
      <c r="BF33" s="1">
        <f t="shared" si="17"/>
        <v>0.75381944444446192</v>
      </c>
      <c r="BG33" s="1">
        <f t="shared" si="17"/>
        <v>0.76423611111112788</v>
      </c>
      <c r="BH33" s="1">
        <f t="shared" si="17"/>
        <v>0.77465277777779584</v>
      </c>
      <c r="BI33" s="1">
        <f t="shared" si="17"/>
        <v>0.78506944444446292</v>
      </c>
      <c r="BJ33" s="1">
        <f t="shared" si="17"/>
        <v>0.79548611111112888</v>
      </c>
      <c r="BK33" s="1">
        <f t="shared" si="17"/>
        <v>0.80590277777779584</v>
      </c>
      <c r="BL33" s="1">
        <f t="shared" si="17"/>
        <v>0.81631944444446292</v>
      </c>
      <c r="BM33" s="1">
        <f t="shared" si="17"/>
        <v>0.82673611111112988</v>
      </c>
      <c r="BN33" s="1">
        <f t="shared" si="17"/>
        <v>0.83715277777779684</v>
      </c>
      <c r="BO33" s="1">
        <f t="shared" si="17"/>
        <v>0.84756944444446392</v>
      </c>
      <c r="BP33" s="1">
        <f t="shared" si="17"/>
        <v>0.85798611111113088</v>
      </c>
      <c r="BQ33" s="1">
        <f t="shared" si="17"/>
        <v>0.86840277777779784</v>
      </c>
      <c r="BR33" s="1">
        <f t="shared" si="17"/>
        <v>0.87881944444446491</v>
      </c>
      <c r="BS33" s="1">
        <f t="shared" si="17"/>
        <v>0.88923611111113188</v>
      </c>
      <c r="BT33" s="1">
        <f t="shared" si="16"/>
        <v>0.89965277777779884</v>
      </c>
      <c r="BU33" s="1">
        <f t="shared" si="16"/>
        <v>0.91006944444446591</v>
      </c>
      <c r="BV33" s="1">
        <f t="shared" si="16"/>
        <v>0.92048611111113288</v>
      </c>
      <c r="BW33" s="1">
        <f t="shared" si="16"/>
        <v>0.93090277777779984</v>
      </c>
      <c r="BX33" s="1">
        <f t="shared" si="16"/>
        <v>0.94131944444446691</v>
      </c>
      <c r="BY33" s="1">
        <f t="shared" si="16"/>
        <v>0.95173611111113388</v>
      </c>
      <c r="BZ33" s="1">
        <f t="shared" si="16"/>
        <v>0.96215277777780084</v>
      </c>
      <c r="CA33" s="1">
        <f t="shared" si="16"/>
        <v>0.97256944444446791</v>
      </c>
      <c r="CB33" s="1">
        <f t="shared" si="16"/>
        <v>0.98298611111113487</v>
      </c>
      <c r="CC33" s="1">
        <f t="shared" si="16"/>
        <v>0.99340277777780184</v>
      </c>
      <c r="CD33" s="1">
        <f t="shared" si="16"/>
        <v>1.003819444444469</v>
      </c>
      <c r="CE33" s="1">
        <f t="shared" si="16"/>
        <v>1.014236111111136</v>
      </c>
      <c r="CF33" s="1">
        <f t="shared" si="16"/>
        <v>1.024652777777799</v>
      </c>
      <c r="CG33" s="1">
        <f t="shared" si="16"/>
        <v>1.0350694444444688</v>
      </c>
      <c r="CH33" s="1">
        <f t="shared" si="16"/>
        <v>1.0454861111111389</v>
      </c>
      <c r="CI33" s="4">
        <f t="shared" si="16"/>
        <v>1.055902777777799</v>
      </c>
    </row>
    <row r="34" spans="1:87" x14ac:dyDescent="0.2">
      <c r="A34" s="3" t="s">
        <v>30</v>
      </c>
      <c r="B34" s="12">
        <v>1.7534722222222222E-2</v>
      </c>
      <c r="C34" s="14">
        <f t="shared" si="2"/>
        <v>0.1814236111111111</v>
      </c>
      <c r="D34" s="1">
        <f t="shared" si="2"/>
        <v>0.19184027777777779</v>
      </c>
      <c r="E34" s="1">
        <f t="shared" si="2"/>
        <v>0.20225694444444423</v>
      </c>
      <c r="F34" s="1">
        <f t="shared" si="2"/>
        <v>0.21267361111111122</v>
      </c>
      <c r="G34" s="1">
        <f t="shared" si="2"/>
        <v>0.22309027777777821</v>
      </c>
      <c r="H34" s="1">
        <f t="shared" si="17"/>
        <v>0.23350694444444522</v>
      </c>
      <c r="I34" s="1">
        <f t="shared" si="17"/>
        <v>0.24392361111111222</v>
      </c>
      <c r="J34" s="1">
        <f t="shared" si="17"/>
        <v>0.25434027777777923</v>
      </c>
      <c r="K34" s="1">
        <f t="shared" si="17"/>
        <v>0.26475694444444625</v>
      </c>
      <c r="L34" s="1">
        <f t="shared" si="17"/>
        <v>0.27517361111111327</v>
      </c>
      <c r="M34" s="1">
        <f t="shared" si="17"/>
        <v>0.28559027777778023</v>
      </c>
      <c r="N34" s="1">
        <f t="shared" si="17"/>
        <v>0.29600694444444725</v>
      </c>
      <c r="O34" s="1">
        <f t="shared" si="17"/>
        <v>0.30642361111111427</v>
      </c>
      <c r="P34" s="1">
        <f t="shared" si="17"/>
        <v>0.31684027777778123</v>
      </c>
      <c r="Q34" s="1">
        <f t="shared" si="17"/>
        <v>0.32725694444444825</v>
      </c>
      <c r="R34" s="1">
        <f t="shared" si="17"/>
        <v>0.33767361111111527</v>
      </c>
      <c r="S34" s="1">
        <f t="shared" si="17"/>
        <v>0.34809027777778223</v>
      </c>
      <c r="T34" s="1">
        <f t="shared" si="17"/>
        <v>0.35850694444444925</v>
      </c>
      <c r="U34" s="1">
        <f t="shared" si="17"/>
        <v>0.36892361111111627</v>
      </c>
      <c r="V34" s="1">
        <f t="shared" si="17"/>
        <v>0.37934027777778323</v>
      </c>
      <c r="W34" s="1">
        <f t="shared" si="17"/>
        <v>0.38975694444445025</v>
      </c>
      <c r="X34" s="1">
        <f t="shared" si="17"/>
        <v>0.40017361111111727</v>
      </c>
      <c r="Y34" s="1">
        <f t="shared" si="17"/>
        <v>0.41059027777778423</v>
      </c>
      <c r="Z34" s="1">
        <f t="shared" si="17"/>
        <v>0.42100694444445125</v>
      </c>
      <c r="AA34" s="1">
        <f t="shared" si="17"/>
        <v>0.43142361111111827</v>
      </c>
      <c r="AB34" s="1">
        <f t="shared" si="17"/>
        <v>0.44184027777778523</v>
      </c>
      <c r="AC34" s="1">
        <f t="shared" si="17"/>
        <v>0.45225694444445225</v>
      </c>
      <c r="AD34" s="1">
        <f t="shared" si="17"/>
        <v>0.46267361111111927</v>
      </c>
      <c r="AE34" s="1">
        <f t="shared" si="17"/>
        <v>0.47309027777778623</v>
      </c>
      <c r="AF34" s="1">
        <f t="shared" si="17"/>
        <v>0.48350694444445325</v>
      </c>
      <c r="AG34" s="1">
        <f t="shared" si="17"/>
        <v>0.49392361111112026</v>
      </c>
      <c r="AH34" s="1">
        <f t="shared" si="17"/>
        <v>0.50434027777778723</v>
      </c>
      <c r="AI34" s="1">
        <f t="shared" si="17"/>
        <v>0.51475694444445419</v>
      </c>
      <c r="AJ34" s="1">
        <f t="shared" si="17"/>
        <v>0.52517361111112115</v>
      </c>
      <c r="AK34" s="1">
        <f t="shared" si="17"/>
        <v>0.53559027777778823</v>
      </c>
      <c r="AL34" s="1">
        <f t="shared" si="17"/>
        <v>0.54600694444445519</v>
      </c>
      <c r="AM34" s="1">
        <f t="shared" si="17"/>
        <v>0.55642361111112215</v>
      </c>
      <c r="AN34" s="1">
        <f t="shared" si="17"/>
        <v>0.56684027777778923</v>
      </c>
      <c r="AO34" s="1">
        <f t="shared" si="17"/>
        <v>0.57725694444445619</v>
      </c>
      <c r="AP34" s="1">
        <f t="shared" si="17"/>
        <v>0.58767361111112315</v>
      </c>
      <c r="AQ34" s="1">
        <f t="shared" si="17"/>
        <v>0.59809027777779022</v>
      </c>
      <c r="AR34" s="1">
        <f t="shared" si="17"/>
        <v>0.60850694444445719</v>
      </c>
      <c r="AS34" s="1">
        <f t="shared" si="17"/>
        <v>0.61892361111112415</v>
      </c>
      <c r="AT34" s="1">
        <f t="shared" si="17"/>
        <v>0.62934027777779122</v>
      </c>
      <c r="AU34" s="1">
        <f t="shared" si="17"/>
        <v>0.63975694444445819</v>
      </c>
      <c r="AV34" s="1">
        <f t="shared" si="17"/>
        <v>0.65017361111112515</v>
      </c>
      <c r="AW34" s="1">
        <f t="shared" si="17"/>
        <v>0.66059027777779222</v>
      </c>
      <c r="AX34" s="1">
        <f t="shared" si="17"/>
        <v>0.67100694444445919</v>
      </c>
      <c r="AY34" s="1">
        <f t="shared" si="17"/>
        <v>0.68142361111112615</v>
      </c>
      <c r="AZ34" s="1">
        <f t="shared" si="17"/>
        <v>0.69184027777779322</v>
      </c>
      <c r="BA34" s="1">
        <f t="shared" si="17"/>
        <v>0.70225694444446018</v>
      </c>
      <c r="BB34" s="1">
        <f t="shared" si="17"/>
        <v>0.71267361111112715</v>
      </c>
      <c r="BC34" s="1">
        <f t="shared" si="17"/>
        <v>0.72309027777779422</v>
      </c>
      <c r="BD34" s="1">
        <f t="shared" si="17"/>
        <v>0.73350694444446018</v>
      </c>
      <c r="BE34" s="1">
        <f t="shared" si="17"/>
        <v>0.74392361111112815</v>
      </c>
      <c r="BF34" s="1">
        <f t="shared" si="17"/>
        <v>0.75434027777779522</v>
      </c>
      <c r="BG34" s="1">
        <f t="shared" si="17"/>
        <v>0.76475694444446118</v>
      </c>
      <c r="BH34" s="1">
        <f t="shared" si="17"/>
        <v>0.77517361111112915</v>
      </c>
      <c r="BI34" s="1">
        <f t="shared" si="17"/>
        <v>0.78559027777779622</v>
      </c>
      <c r="BJ34" s="1">
        <f t="shared" si="17"/>
        <v>0.79600694444446218</v>
      </c>
      <c r="BK34" s="1">
        <f t="shared" si="17"/>
        <v>0.80642361111112915</v>
      </c>
      <c r="BL34" s="1">
        <f t="shared" si="17"/>
        <v>0.81684027777779622</v>
      </c>
      <c r="BM34" s="1">
        <f t="shared" si="17"/>
        <v>0.82725694444446318</v>
      </c>
      <c r="BN34" s="1">
        <f t="shared" si="17"/>
        <v>0.83767361111113015</v>
      </c>
      <c r="BO34" s="1">
        <f t="shared" si="17"/>
        <v>0.84809027777779722</v>
      </c>
      <c r="BP34" s="1">
        <f t="shared" si="17"/>
        <v>0.85850694444446418</v>
      </c>
      <c r="BQ34" s="1">
        <f t="shared" si="17"/>
        <v>0.86892361111113114</v>
      </c>
      <c r="BR34" s="1">
        <f t="shared" si="17"/>
        <v>0.87934027777779822</v>
      </c>
      <c r="BS34" s="1">
        <f t="shared" si="17"/>
        <v>0.88975694444446518</v>
      </c>
      <c r="BT34" s="1">
        <f t="shared" si="16"/>
        <v>0.90017361111113214</v>
      </c>
      <c r="BU34" s="1">
        <f t="shared" si="16"/>
        <v>0.91059027777779922</v>
      </c>
      <c r="BV34" s="1">
        <f t="shared" si="16"/>
        <v>0.92100694444446618</v>
      </c>
      <c r="BW34" s="1">
        <f t="shared" si="16"/>
        <v>0.93142361111113314</v>
      </c>
      <c r="BX34" s="1">
        <f t="shared" si="16"/>
        <v>0.94184027777780022</v>
      </c>
      <c r="BY34" s="1">
        <f t="shared" si="16"/>
        <v>0.95225694444446718</v>
      </c>
      <c r="BZ34" s="1">
        <f t="shared" si="16"/>
        <v>0.96267361111113414</v>
      </c>
      <c r="CA34" s="1">
        <f t="shared" si="16"/>
        <v>0.97309027777780122</v>
      </c>
      <c r="CB34" s="1">
        <f t="shared" si="16"/>
        <v>0.98350694444446818</v>
      </c>
      <c r="CC34" s="1">
        <f t="shared" si="16"/>
        <v>0.99392361111113514</v>
      </c>
      <c r="CD34" s="1">
        <f t="shared" si="16"/>
        <v>1.0043402777778023</v>
      </c>
      <c r="CE34" s="1">
        <f t="shared" si="16"/>
        <v>1.0147569444444693</v>
      </c>
      <c r="CF34" s="1">
        <f t="shared" si="16"/>
        <v>1.0251736111111323</v>
      </c>
      <c r="CG34" s="1">
        <f t="shared" si="16"/>
        <v>1.0355902777778021</v>
      </c>
      <c r="CH34" s="1">
        <f t="shared" si="16"/>
        <v>1.0460069444444722</v>
      </c>
      <c r="CI34" s="4">
        <f t="shared" si="16"/>
        <v>1.0564236111111323</v>
      </c>
    </row>
    <row r="35" spans="1:87" ht="17" thickBot="1" x14ac:dyDescent="0.25">
      <c r="A35" s="5" t="s">
        <v>32</v>
      </c>
      <c r="B35" s="13">
        <v>1.8229166666666668E-2</v>
      </c>
      <c r="C35" s="15">
        <f t="shared" si="2"/>
        <v>0.18211805555555555</v>
      </c>
      <c r="D35" s="16">
        <f t="shared" si="2"/>
        <v>0.19253472222222223</v>
      </c>
      <c r="E35" s="16">
        <f t="shared" si="2"/>
        <v>0.20295138888888867</v>
      </c>
      <c r="F35" s="16">
        <f t="shared" si="2"/>
        <v>0.21336805555555566</v>
      </c>
      <c r="G35" s="16">
        <f t="shared" si="2"/>
        <v>0.22378472222222265</v>
      </c>
      <c r="H35" s="16">
        <f t="shared" si="17"/>
        <v>0.23420138888888967</v>
      </c>
      <c r="I35" s="16">
        <f t="shared" si="17"/>
        <v>0.24461805555555666</v>
      </c>
      <c r="J35" s="16">
        <f t="shared" si="17"/>
        <v>0.25503472222222368</v>
      </c>
      <c r="K35" s="16">
        <f t="shared" si="17"/>
        <v>0.26545138888889069</v>
      </c>
      <c r="L35" s="16">
        <f t="shared" si="17"/>
        <v>0.27586805555555771</v>
      </c>
      <c r="M35" s="16">
        <f t="shared" si="17"/>
        <v>0.28628472222222467</v>
      </c>
      <c r="N35" s="16">
        <f t="shared" si="17"/>
        <v>0.29670138888889169</v>
      </c>
      <c r="O35" s="16">
        <f t="shared" si="17"/>
        <v>0.30711805555555871</v>
      </c>
      <c r="P35" s="16">
        <f t="shared" si="17"/>
        <v>0.31753472222222567</v>
      </c>
      <c r="Q35" s="16">
        <f t="shared" si="17"/>
        <v>0.32795138888889269</v>
      </c>
      <c r="R35" s="16">
        <f t="shared" si="17"/>
        <v>0.33836805555555971</v>
      </c>
      <c r="S35" s="30">
        <f t="shared" si="17"/>
        <v>0.34878472222222667</v>
      </c>
      <c r="T35" s="30">
        <f t="shared" si="17"/>
        <v>0.35920138888889369</v>
      </c>
      <c r="U35" s="30">
        <f t="shared" si="17"/>
        <v>0.36961805555556071</v>
      </c>
      <c r="V35" s="30">
        <f t="shared" si="17"/>
        <v>0.38003472222222767</v>
      </c>
      <c r="W35" s="16">
        <f t="shared" si="17"/>
        <v>0.39045138888889469</v>
      </c>
      <c r="X35" s="16">
        <f t="shared" si="17"/>
        <v>0.40086805555556171</v>
      </c>
      <c r="Y35" s="16">
        <f t="shared" si="17"/>
        <v>0.41128472222222867</v>
      </c>
      <c r="Z35" s="16">
        <f t="shared" si="17"/>
        <v>0.42170138888889569</v>
      </c>
      <c r="AA35" s="16">
        <f t="shared" si="17"/>
        <v>0.43211805555556271</v>
      </c>
      <c r="AB35" s="16">
        <f t="shared" si="17"/>
        <v>0.44253472222222967</v>
      </c>
      <c r="AC35" s="16">
        <f t="shared" si="17"/>
        <v>0.45295138888889669</v>
      </c>
      <c r="AD35" s="16">
        <f t="shared" si="17"/>
        <v>0.46336805555556371</v>
      </c>
      <c r="AE35" s="16">
        <f t="shared" si="17"/>
        <v>0.47378472222223067</v>
      </c>
      <c r="AF35" s="16">
        <f t="shared" si="17"/>
        <v>0.48420138888889769</v>
      </c>
      <c r="AG35" s="16">
        <f t="shared" si="17"/>
        <v>0.49461805555556471</v>
      </c>
      <c r="AH35" s="16">
        <f t="shared" si="17"/>
        <v>0.50503472222223167</v>
      </c>
      <c r="AI35" s="16">
        <f t="shared" si="17"/>
        <v>0.51545138888889863</v>
      </c>
      <c r="AJ35" s="16">
        <f t="shared" si="17"/>
        <v>0.52586805555556559</v>
      </c>
      <c r="AK35" s="16">
        <f t="shared" si="17"/>
        <v>0.53628472222223267</v>
      </c>
      <c r="AL35" s="16">
        <f t="shared" si="17"/>
        <v>0.54670138888889963</v>
      </c>
      <c r="AM35" s="16">
        <f t="shared" si="17"/>
        <v>0.55711805555556659</v>
      </c>
      <c r="AN35" s="16">
        <f t="shared" si="17"/>
        <v>0.56753472222223367</v>
      </c>
      <c r="AO35" s="16">
        <f t="shared" si="17"/>
        <v>0.57795138888890063</v>
      </c>
      <c r="AP35" s="16">
        <f t="shared" si="17"/>
        <v>0.58836805555556759</v>
      </c>
      <c r="AQ35" s="16">
        <f t="shared" si="17"/>
        <v>0.59878472222223467</v>
      </c>
      <c r="AR35" s="16">
        <f t="shared" si="17"/>
        <v>0.60920138888890163</v>
      </c>
      <c r="AS35" s="16">
        <f t="shared" si="17"/>
        <v>0.61961805555556859</v>
      </c>
      <c r="AT35" s="16">
        <f t="shared" si="17"/>
        <v>0.63003472222223567</v>
      </c>
      <c r="AU35" s="16">
        <f t="shared" si="17"/>
        <v>0.64045138888890263</v>
      </c>
      <c r="AV35" s="16">
        <f t="shared" si="17"/>
        <v>0.65086805555556959</v>
      </c>
      <c r="AW35" s="16">
        <f t="shared" si="17"/>
        <v>0.66128472222223666</v>
      </c>
      <c r="AX35" s="16">
        <f t="shared" si="17"/>
        <v>0.67170138888890363</v>
      </c>
      <c r="AY35" s="16">
        <f t="shared" si="17"/>
        <v>0.68211805555557059</v>
      </c>
      <c r="AZ35" s="16">
        <f t="shared" si="17"/>
        <v>0.69253472222223766</v>
      </c>
      <c r="BA35" s="16">
        <f t="shared" si="17"/>
        <v>0.70295138888890463</v>
      </c>
      <c r="BB35" s="16">
        <f t="shared" si="17"/>
        <v>0.71336805555557159</v>
      </c>
      <c r="BC35" s="30">
        <f t="shared" si="17"/>
        <v>0.72378472222223866</v>
      </c>
      <c r="BD35" s="30">
        <f t="shared" si="17"/>
        <v>0.73420138888890463</v>
      </c>
      <c r="BE35" s="30">
        <f t="shared" si="17"/>
        <v>0.74461805555557259</v>
      </c>
      <c r="BF35" s="30">
        <f t="shared" si="17"/>
        <v>0.75503472222223966</v>
      </c>
      <c r="BG35" s="16">
        <f t="shared" si="17"/>
        <v>0.76545138888890563</v>
      </c>
      <c r="BH35" s="16">
        <f t="shared" si="17"/>
        <v>0.77586805555557359</v>
      </c>
      <c r="BI35" s="16">
        <f t="shared" si="17"/>
        <v>0.78628472222224066</v>
      </c>
      <c r="BJ35" s="16">
        <f t="shared" si="17"/>
        <v>0.79670138888890663</v>
      </c>
      <c r="BK35" s="16">
        <f t="shared" si="17"/>
        <v>0.80711805555557359</v>
      </c>
      <c r="BL35" s="16">
        <f t="shared" si="17"/>
        <v>0.81753472222224066</v>
      </c>
      <c r="BM35" s="16">
        <f t="shared" si="17"/>
        <v>0.82795138888890762</v>
      </c>
      <c r="BN35" s="16">
        <f t="shared" si="17"/>
        <v>0.83836805555557459</v>
      </c>
      <c r="BO35" s="16">
        <f t="shared" si="17"/>
        <v>0.84878472222224166</v>
      </c>
      <c r="BP35" s="16">
        <f t="shared" si="17"/>
        <v>0.85920138888890862</v>
      </c>
      <c r="BQ35" s="16">
        <f t="shared" si="17"/>
        <v>0.86961805555557559</v>
      </c>
      <c r="BR35" s="16">
        <f t="shared" si="17"/>
        <v>0.88003472222224266</v>
      </c>
      <c r="BS35" s="16">
        <f t="shared" si="17"/>
        <v>0.89045138888890962</v>
      </c>
      <c r="BT35" s="16">
        <f t="shared" si="16"/>
        <v>0.90086805555557659</v>
      </c>
      <c r="BU35" s="16">
        <f t="shared" si="16"/>
        <v>0.91128472222224366</v>
      </c>
      <c r="BV35" s="16">
        <f t="shared" si="16"/>
        <v>0.92170138888891062</v>
      </c>
      <c r="BW35" s="16">
        <f t="shared" si="16"/>
        <v>0.93211805555557758</v>
      </c>
      <c r="BX35" s="16">
        <f t="shared" si="16"/>
        <v>0.94253472222224466</v>
      </c>
      <c r="BY35" s="16">
        <f t="shared" si="16"/>
        <v>0.95295138888891162</v>
      </c>
      <c r="BZ35" s="16">
        <f t="shared" si="16"/>
        <v>0.96336805555557858</v>
      </c>
      <c r="CA35" s="16">
        <f t="shared" si="16"/>
        <v>0.97378472222224566</v>
      </c>
      <c r="CB35" s="16">
        <f t="shared" si="16"/>
        <v>0.98420138888891262</v>
      </c>
      <c r="CC35" s="16">
        <f t="shared" si="16"/>
        <v>0.99461805555557958</v>
      </c>
      <c r="CD35" s="16">
        <f t="shared" si="16"/>
        <v>1.0050347222222467</v>
      </c>
      <c r="CE35" s="16">
        <f t="shared" si="16"/>
        <v>1.0154513888889136</v>
      </c>
      <c r="CF35" s="16">
        <f t="shared" si="16"/>
        <v>1.0258680555555768</v>
      </c>
      <c r="CG35" s="16">
        <f t="shared" si="16"/>
        <v>1.0362847222222467</v>
      </c>
      <c r="CH35" s="16">
        <f t="shared" si="16"/>
        <v>1.0467013888889167</v>
      </c>
      <c r="CI35" s="6">
        <f t="shared" si="16"/>
        <v>1.0571180555555768</v>
      </c>
    </row>
    <row r="36" spans="1:87" ht="17" thickBot="1" x14ac:dyDescent="0.25">
      <c r="A36" s="33" t="s">
        <v>37</v>
      </c>
      <c r="B36" s="34"/>
      <c r="C36" s="28" t="s">
        <v>38</v>
      </c>
      <c r="D36" s="29" t="s">
        <v>39</v>
      </c>
      <c r="E36" s="29" t="s">
        <v>40</v>
      </c>
      <c r="F36" s="29" t="s">
        <v>41</v>
      </c>
      <c r="S36" s="31" t="s">
        <v>42</v>
      </c>
      <c r="T36" s="31" t="s">
        <v>43</v>
      </c>
      <c r="U36" s="31" t="s">
        <v>44</v>
      </c>
      <c r="V36" s="31" t="s">
        <v>45</v>
      </c>
      <c r="BC36" s="31" t="s">
        <v>42</v>
      </c>
      <c r="BD36" s="31" t="s">
        <v>43</v>
      </c>
      <c r="BE36" s="31" t="s">
        <v>44</v>
      </c>
      <c r="BF36" s="31" t="s">
        <v>45</v>
      </c>
    </row>
    <row r="37" spans="1:87" x14ac:dyDescent="0.2">
      <c r="A37" s="2" t="s">
        <v>32</v>
      </c>
      <c r="B37" s="20">
        <v>0</v>
      </c>
      <c r="C37" s="18">
        <v>0.18472222222222201</v>
      </c>
      <c r="D37" s="19">
        <v>0.195138888888889</v>
      </c>
      <c r="E37" s="19">
        <v>0.20555555555555599</v>
      </c>
      <c r="F37" s="19">
        <v>0.21597222222222301</v>
      </c>
      <c r="G37" s="19">
        <v>0.22638888888889</v>
      </c>
      <c r="H37" s="19">
        <v>0.23680555555555699</v>
      </c>
      <c r="I37" s="19">
        <v>0.24722222222222401</v>
      </c>
      <c r="J37" s="19">
        <v>0.25763888888889103</v>
      </c>
      <c r="K37" s="19">
        <v>0.26805555555555799</v>
      </c>
      <c r="L37" s="19">
        <v>0.27847222222222501</v>
      </c>
      <c r="M37" s="19">
        <v>0.28888888888889203</v>
      </c>
      <c r="N37" s="19">
        <v>0.29930555555555899</v>
      </c>
      <c r="O37" s="19">
        <v>0.30972222222222601</v>
      </c>
      <c r="P37" s="19">
        <v>0.32013888888889303</v>
      </c>
      <c r="Q37" s="19">
        <v>0.33055555555555999</v>
      </c>
      <c r="R37" s="19">
        <v>0.34097222222222701</v>
      </c>
      <c r="S37" s="32">
        <v>0.35138888888889402</v>
      </c>
      <c r="T37" s="32">
        <v>0.36180555555556099</v>
      </c>
      <c r="U37" s="32">
        <v>0.37222222222222801</v>
      </c>
      <c r="V37" s="32">
        <v>0.38263888888889502</v>
      </c>
      <c r="W37" s="19">
        <v>0.39305555555556199</v>
      </c>
      <c r="X37" s="19">
        <v>0.403472222222229</v>
      </c>
      <c r="Y37" s="19">
        <v>0.41388888888889602</v>
      </c>
      <c r="Z37" s="19">
        <v>0.42430555555556299</v>
      </c>
      <c r="AA37" s="19">
        <v>0.43472222222223</v>
      </c>
      <c r="AB37" s="19">
        <v>0.44513888888889702</v>
      </c>
      <c r="AC37" s="19">
        <v>0.45555555555556398</v>
      </c>
      <c r="AD37" s="19">
        <v>0.465972222222231</v>
      </c>
      <c r="AE37" s="19">
        <v>0.47638888888889802</v>
      </c>
      <c r="AF37" s="19">
        <v>0.48680555555556498</v>
      </c>
      <c r="AG37" s="19">
        <v>0.497222222222232</v>
      </c>
      <c r="AH37" s="19">
        <v>0.50763888888889896</v>
      </c>
      <c r="AI37" s="19">
        <v>0.51805555555556604</v>
      </c>
      <c r="AJ37" s="19">
        <v>0.528472222222233</v>
      </c>
      <c r="AK37" s="19">
        <v>0.53888888888889996</v>
      </c>
      <c r="AL37" s="19">
        <v>0.54930555555556704</v>
      </c>
      <c r="AM37" s="19">
        <v>0.559722222222234</v>
      </c>
      <c r="AN37" s="19">
        <v>0.57013888888890096</v>
      </c>
      <c r="AO37" s="19">
        <v>0.58055555555556804</v>
      </c>
      <c r="AP37" s="19">
        <v>0.590972222222235</v>
      </c>
      <c r="AQ37" s="19">
        <v>0.60138888888890196</v>
      </c>
      <c r="AR37" s="19">
        <v>0.61180555555556904</v>
      </c>
      <c r="AS37" s="19">
        <v>0.622222222222236</v>
      </c>
      <c r="AT37" s="19">
        <v>0.63263888888890296</v>
      </c>
      <c r="AU37" s="19">
        <v>0.64305555555557004</v>
      </c>
      <c r="AV37" s="19">
        <v>0.653472222222237</v>
      </c>
      <c r="AW37" s="19">
        <v>0.66388888888890396</v>
      </c>
      <c r="AX37" s="19">
        <v>0.67430555555557103</v>
      </c>
      <c r="AY37" s="19">
        <v>0.684722222222238</v>
      </c>
      <c r="AZ37" s="19">
        <v>0.69513888888890496</v>
      </c>
      <c r="BA37" s="19">
        <v>0.70555555555557203</v>
      </c>
      <c r="BB37" s="19">
        <v>0.715972222222239</v>
      </c>
      <c r="BC37" s="32">
        <v>0.72638888888890596</v>
      </c>
      <c r="BD37" s="32">
        <v>0.73680555555557203</v>
      </c>
      <c r="BE37" s="32">
        <v>0.74722222222224</v>
      </c>
      <c r="BF37" s="32">
        <v>0.75763888888890696</v>
      </c>
      <c r="BG37" s="19">
        <v>0.76805555555557303</v>
      </c>
      <c r="BH37" s="19">
        <v>0.77847222222224099</v>
      </c>
      <c r="BI37" s="19">
        <v>0.78888888888890796</v>
      </c>
      <c r="BJ37" s="19">
        <v>0.79930555555557403</v>
      </c>
      <c r="BK37" s="19">
        <v>0.80972222222224099</v>
      </c>
      <c r="BL37" s="19">
        <v>0.82013888888890796</v>
      </c>
      <c r="BM37" s="19">
        <v>0.83055555555557503</v>
      </c>
      <c r="BN37" s="19">
        <v>0.84097222222224199</v>
      </c>
      <c r="BO37" s="19">
        <v>0.85138888888890896</v>
      </c>
      <c r="BP37" s="19">
        <v>0.86180555555557603</v>
      </c>
      <c r="BQ37" s="19">
        <v>0.87222222222224299</v>
      </c>
      <c r="BR37" s="19">
        <v>0.88263888888890996</v>
      </c>
      <c r="BS37" s="19">
        <v>0.89305555555557703</v>
      </c>
      <c r="BT37" s="19">
        <v>0.90347222222224399</v>
      </c>
      <c r="BU37" s="19">
        <v>0.91388888888891096</v>
      </c>
      <c r="BV37" s="19">
        <v>0.92430555555557803</v>
      </c>
      <c r="BW37" s="19">
        <v>0.93472222222224499</v>
      </c>
      <c r="BX37" s="19">
        <v>0.94513888888891195</v>
      </c>
      <c r="BY37" s="19">
        <v>0.95555555555557903</v>
      </c>
      <c r="BZ37" s="19">
        <v>0.96597222222224599</v>
      </c>
      <c r="CA37" s="19">
        <v>0.97638888888891295</v>
      </c>
      <c r="CB37" s="19">
        <v>0.98680555555558003</v>
      </c>
      <c r="CC37" s="19">
        <v>0.99722222222224699</v>
      </c>
      <c r="CD37" s="19">
        <v>1.0076388888889101</v>
      </c>
      <c r="CE37" s="19">
        <v>1.0180555555555799</v>
      </c>
      <c r="CF37" s="19">
        <v>1.02847222222225</v>
      </c>
      <c r="CG37" s="19">
        <v>1.0388888888889101</v>
      </c>
      <c r="CH37" s="19">
        <v>1.0493055555555799</v>
      </c>
      <c r="CI37" s="9">
        <v>1.0618055555555554</v>
      </c>
    </row>
    <row r="38" spans="1:87" x14ac:dyDescent="0.2">
      <c r="A38" s="3" t="s">
        <v>31</v>
      </c>
      <c r="B38" s="12">
        <v>3.4722222222222224E-4</v>
      </c>
      <c r="C38" s="14">
        <f>C$37+$B38</f>
        <v>0.18506944444444423</v>
      </c>
      <c r="D38" s="1">
        <f>D$37+$B38</f>
        <v>0.19548611111111122</v>
      </c>
      <c r="E38" s="1">
        <f>E$37+$B38</f>
        <v>0.20590277777777821</v>
      </c>
      <c r="F38" s="1">
        <f>F$37+$B38</f>
        <v>0.21631944444444523</v>
      </c>
      <c r="G38" s="1">
        <f>G$37+$B38</f>
        <v>0.22673611111111222</v>
      </c>
      <c r="H38" s="1">
        <f t="shared" ref="H38:BS39" si="18">H$37+$B38</f>
        <v>0.23715277777777921</v>
      </c>
      <c r="I38" s="1">
        <f t="shared" si="18"/>
        <v>0.24756944444444623</v>
      </c>
      <c r="J38" s="1">
        <f t="shared" si="18"/>
        <v>0.25798611111111325</v>
      </c>
      <c r="K38" s="1">
        <f t="shared" si="18"/>
        <v>0.26840277777778021</v>
      </c>
      <c r="L38" s="1">
        <f t="shared" si="18"/>
        <v>0.27881944444444723</v>
      </c>
      <c r="M38" s="1">
        <f t="shared" si="18"/>
        <v>0.28923611111111425</v>
      </c>
      <c r="N38" s="1">
        <f t="shared" si="18"/>
        <v>0.29965277777778121</v>
      </c>
      <c r="O38" s="1">
        <f t="shared" si="18"/>
        <v>0.31006944444444823</v>
      </c>
      <c r="P38" s="1">
        <f t="shared" si="18"/>
        <v>0.32048611111111525</v>
      </c>
      <c r="Q38" s="1">
        <f t="shared" si="18"/>
        <v>0.33090277777778221</v>
      </c>
      <c r="R38" s="1">
        <f t="shared" si="18"/>
        <v>0.34131944444444923</v>
      </c>
      <c r="S38" s="1">
        <f t="shared" si="18"/>
        <v>0.35173611111111625</v>
      </c>
      <c r="T38" s="1">
        <f t="shared" si="18"/>
        <v>0.36215277777778321</v>
      </c>
      <c r="U38" s="1">
        <f t="shared" si="18"/>
        <v>0.37256944444445023</v>
      </c>
      <c r="V38" s="1">
        <f t="shared" si="18"/>
        <v>0.38298611111111724</v>
      </c>
      <c r="W38" s="1">
        <f t="shared" si="18"/>
        <v>0.39340277777778421</v>
      </c>
      <c r="X38" s="1">
        <f t="shared" si="18"/>
        <v>0.40381944444445123</v>
      </c>
      <c r="Y38" s="1">
        <f t="shared" si="18"/>
        <v>0.41423611111111824</v>
      </c>
      <c r="Z38" s="1">
        <f t="shared" si="18"/>
        <v>0.42465277777778521</v>
      </c>
      <c r="AA38" s="1">
        <f t="shared" si="18"/>
        <v>0.43506944444445222</v>
      </c>
      <c r="AB38" s="1">
        <f t="shared" si="18"/>
        <v>0.44548611111111924</v>
      </c>
      <c r="AC38" s="1">
        <f t="shared" si="18"/>
        <v>0.45590277777778621</v>
      </c>
      <c r="AD38" s="1">
        <f t="shared" si="18"/>
        <v>0.46631944444445322</v>
      </c>
      <c r="AE38" s="1">
        <f t="shared" si="18"/>
        <v>0.47673611111112024</v>
      </c>
      <c r="AF38" s="1">
        <f t="shared" si="18"/>
        <v>0.4871527777777872</v>
      </c>
      <c r="AG38" s="1">
        <f t="shared" si="18"/>
        <v>0.49756944444445422</v>
      </c>
      <c r="AH38" s="1">
        <f t="shared" si="18"/>
        <v>0.50798611111112124</v>
      </c>
      <c r="AI38" s="1">
        <f t="shared" si="18"/>
        <v>0.51840277777778832</v>
      </c>
      <c r="AJ38" s="1">
        <f t="shared" si="18"/>
        <v>0.52881944444445528</v>
      </c>
      <c r="AK38" s="1">
        <f t="shared" si="18"/>
        <v>0.53923611111112224</v>
      </c>
      <c r="AL38" s="1">
        <f t="shared" si="18"/>
        <v>0.54965277777778931</v>
      </c>
      <c r="AM38" s="1">
        <f t="shared" si="18"/>
        <v>0.56006944444445628</v>
      </c>
      <c r="AN38" s="1">
        <f t="shared" si="18"/>
        <v>0.57048611111112324</v>
      </c>
      <c r="AO38" s="1">
        <f t="shared" si="18"/>
        <v>0.58090277777779031</v>
      </c>
      <c r="AP38" s="1">
        <f t="shared" si="18"/>
        <v>0.59131944444445728</v>
      </c>
      <c r="AQ38" s="1">
        <f t="shared" si="18"/>
        <v>0.60173611111112424</v>
      </c>
      <c r="AR38" s="1">
        <f t="shared" si="18"/>
        <v>0.61215277777779131</v>
      </c>
      <c r="AS38" s="1">
        <f t="shared" si="18"/>
        <v>0.62256944444445828</v>
      </c>
      <c r="AT38" s="1">
        <f t="shared" si="18"/>
        <v>0.63298611111112524</v>
      </c>
      <c r="AU38" s="1">
        <f t="shared" si="18"/>
        <v>0.64340277777779231</v>
      </c>
      <c r="AV38" s="1">
        <f t="shared" si="18"/>
        <v>0.65381944444445927</v>
      </c>
      <c r="AW38" s="1">
        <f t="shared" si="18"/>
        <v>0.66423611111112624</v>
      </c>
      <c r="AX38" s="1">
        <f t="shared" si="18"/>
        <v>0.67465277777779331</v>
      </c>
      <c r="AY38" s="1">
        <f t="shared" si="18"/>
        <v>0.68506944444446027</v>
      </c>
      <c r="AZ38" s="1">
        <f t="shared" si="18"/>
        <v>0.69548611111112724</v>
      </c>
      <c r="BA38" s="1">
        <f t="shared" si="18"/>
        <v>0.70590277777779431</v>
      </c>
      <c r="BB38" s="1">
        <f t="shared" si="18"/>
        <v>0.71631944444446127</v>
      </c>
      <c r="BC38" s="1">
        <f t="shared" si="18"/>
        <v>0.72673611111112824</v>
      </c>
      <c r="BD38" s="1">
        <f t="shared" si="18"/>
        <v>0.73715277777779431</v>
      </c>
      <c r="BE38" s="1">
        <f t="shared" si="18"/>
        <v>0.74756944444446227</v>
      </c>
      <c r="BF38" s="1">
        <f t="shared" si="18"/>
        <v>0.75798611111112923</v>
      </c>
      <c r="BG38" s="1">
        <f t="shared" si="18"/>
        <v>0.76840277777779531</v>
      </c>
      <c r="BH38" s="1">
        <f t="shared" si="18"/>
        <v>0.77881944444446327</v>
      </c>
      <c r="BI38" s="1">
        <f t="shared" si="18"/>
        <v>0.78923611111113023</v>
      </c>
      <c r="BJ38" s="1">
        <f t="shared" si="18"/>
        <v>0.79965277777779631</v>
      </c>
      <c r="BK38" s="1">
        <f t="shared" si="18"/>
        <v>0.81006944444446327</v>
      </c>
      <c r="BL38" s="1">
        <f t="shared" si="18"/>
        <v>0.82048611111113023</v>
      </c>
      <c r="BM38" s="1">
        <f t="shared" si="18"/>
        <v>0.83090277777779731</v>
      </c>
      <c r="BN38" s="1">
        <f t="shared" si="18"/>
        <v>0.84131944444446427</v>
      </c>
      <c r="BO38" s="1">
        <f t="shared" si="18"/>
        <v>0.85173611111113123</v>
      </c>
      <c r="BP38" s="1">
        <f t="shared" si="18"/>
        <v>0.86215277777779831</v>
      </c>
      <c r="BQ38" s="1">
        <f t="shared" si="18"/>
        <v>0.87256944444446527</v>
      </c>
      <c r="BR38" s="1">
        <f t="shared" si="18"/>
        <v>0.88298611111113223</v>
      </c>
      <c r="BS38" s="1">
        <f t="shared" si="18"/>
        <v>0.89340277777779931</v>
      </c>
      <c r="BT38" s="1">
        <f t="shared" ref="BT38:CI42" si="19">BT$37+$B38</f>
        <v>0.90381944444446627</v>
      </c>
      <c r="BU38" s="1">
        <f t="shared" si="19"/>
        <v>0.91423611111113323</v>
      </c>
      <c r="BV38" s="1">
        <f t="shared" si="19"/>
        <v>0.92465277777780031</v>
      </c>
      <c r="BW38" s="1">
        <f t="shared" si="19"/>
        <v>0.93506944444446727</v>
      </c>
      <c r="BX38" s="1">
        <f t="shared" si="19"/>
        <v>0.94548611111113423</v>
      </c>
      <c r="BY38" s="1">
        <f t="shared" si="19"/>
        <v>0.9559027777778013</v>
      </c>
      <c r="BZ38" s="1">
        <f t="shared" si="19"/>
        <v>0.96631944444446827</v>
      </c>
      <c r="CA38" s="1">
        <f t="shared" si="19"/>
        <v>0.97673611111113523</v>
      </c>
      <c r="CB38" s="1">
        <f t="shared" si="19"/>
        <v>0.9871527777778023</v>
      </c>
      <c r="CC38" s="1">
        <f t="shared" si="19"/>
        <v>0.99756944444446927</v>
      </c>
      <c r="CD38" s="1">
        <f t="shared" si="19"/>
        <v>1.0079861111111323</v>
      </c>
      <c r="CE38" s="1">
        <f t="shared" si="19"/>
        <v>1.0184027777778022</v>
      </c>
      <c r="CF38" s="1">
        <f t="shared" si="19"/>
        <v>1.0288194444444723</v>
      </c>
      <c r="CG38" s="1">
        <f t="shared" si="19"/>
        <v>1.0392361111111323</v>
      </c>
      <c r="CH38" s="1">
        <f t="shared" si="19"/>
        <v>1.0496527777778022</v>
      </c>
      <c r="CI38" s="4">
        <f t="shared" si="19"/>
        <v>1.0621527777777777</v>
      </c>
    </row>
    <row r="39" spans="1:87" x14ac:dyDescent="0.2">
      <c r="A39" s="3" t="s">
        <v>30</v>
      </c>
      <c r="B39" s="12">
        <v>8.6805555555555551E-4</v>
      </c>
      <c r="C39" s="14">
        <f t="shared" ref="C39:R71" si="20">C$37+$B39</f>
        <v>0.18559027777777756</v>
      </c>
      <c r="D39" s="1">
        <f t="shared" si="20"/>
        <v>0.19600694444444455</v>
      </c>
      <c r="E39" s="1">
        <f t="shared" si="20"/>
        <v>0.20642361111111154</v>
      </c>
      <c r="F39" s="1">
        <f t="shared" si="20"/>
        <v>0.21684027777777856</v>
      </c>
      <c r="G39" s="1">
        <f t="shared" si="20"/>
        <v>0.22725694444444555</v>
      </c>
      <c r="H39" s="1">
        <f t="shared" si="20"/>
        <v>0.23767361111111254</v>
      </c>
      <c r="I39" s="1">
        <f t="shared" si="20"/>
        <v>0.24809027777777956</v>
      </c>
      <c r="J39" s="1">
        <f t="shared" si="20"/>
        <v>0.25850694444444661</v>
      </c>
      <c r="K39" s="1">
        <f t="shared" si="20"/>
        <v>0.26892361111111357</v>
      </c>
      <c r="L39" s="1">
        <f t="shared" si="20"/>
        <v>0.27934027777778059</v>
      </c>
      <c r="M39" s="1">
        <f t="shared" si="20"/>
        <v>0.28975694444444761</v>
      </c>
      <c r="N39" s="1">
        <f t="shared" si="20"/>
        <v>0.30017361111111457</v>
      </c>
      <c r="O39" s="1">
        <f t="shared" si="20"/>
        <v>0.31059027777778159</v>
      </c>
      <c r="P39" s="1">
        <f t="shared" si="20"/>
        <v>0.32100694444444861</v>
      </c>
      <c r="Q39" s="1">
        <f t="shared" si="20"/>
        <v>0.33142361111111557</v>
      </c>
      <c r="R39" s="1">
        <f t="shared" si="20"/>
        <v>0.34184027777778259</v>
      </c>
      <c r="S39" s="1">
        <f t="shared" si="18"/>
        <v>0.3522569444444496</v>
      </c>
      <c r="T39" s="1">
        <f t="shared" si="18"/>
        <v>0.36267361111111657</v>
      </c>
      <c r="U39" s="1">
        <f t="shared" si="18"/>
        <v>0.37309027777778359</v>
      </c>
      <c r="V39" s="1">
        <f t="shared" si="18"/>
        <v>0.3835069444444506</v>
      </c>
      <c r="W39" s="1">
        <f t="shared" si="18"/>
        <v>0.39392361111111757</v>
      </c>
      <c r="X39" s="1">
        <f t="shared" si="18"/>
        <v>0.40434027777778458</v>
      </c>
      <c r="Y39" s="1">
        <f t="shared" si="18"/>
        <v>0.4147569444444516</v>
      </c>
      <c r="Z39" s="1">
        <f t="shared" si="18"/>
        <v>0.42517361111111857</v>
      </c>
      <c r="AA39" s="1">
        <f t="shared" si="18"/>
        <v>0.43559027777778558</v>
      </c>
      <c r="AB39" s="1">
        <f t="shared" si="18"/>
        <v>0.4460069444444526</v>
      </c>
      <c r="AC39" s="1">
        <f t="shared" si="18"/>
        <v>0.45642361111111956</v>
      </c>
      <c r="AD39" s="1">
        <f t="shared" si="18"/>
        <v>0.46684027777778658</v>
      </c>
      <c r="AE39" s="1">
        <f t="shared" si="18"/>
        <v>0.4772569444444536</v>
      </c>
      <c r="AF39" s="1">
        <f t="shared" si="18"/>
        <v>0.48767361111112056</v>
      </c>
      <c r="AG39" s="1">
        <f t="shared" si="18"/>
        <v>0.49809027777778758</v>
      </c>
      <c r="AH39" s="1">
        <f t="shared" si="18"/>
        <v>0.50850694444445455</v>
      </c>
      <c r="AI39" s="1">
        <f t="shared" si="18"/>
        <v>0.51892361111112162</v>
      </c>
      <c r="AJ39" s="1">
        <f t="shared" si="18"/>
        <v>0.52934027777778858</v>
      </c>
      <c r="AK39" s="1">
        <f t="shared" si="18"/>
        <v>0.53975694444445554</v>
      </c>
      <c r="AL39" s="1">
        <f t="shared" si="18"/>
        <v>0.55017361111112262</v>
      </c>
      <c r="AM39" s="1">
        <f t="shared" si="18"/>
        <v>0.56059027777778958</v>
      </c>
      <c r="AN39" s="1">
        <f t="shared" si="18"/>
        <v>0.57100694444445654</v>
      </c>
      <c r="AO39" s="1">
        <f t="shared" si="18"/>
        <v>0.58142361111112362</v>
      </c>
      <c r="AP39" s="1">
        <f t="shared" si="18"/>
        <v>0.59184027777779058</v>
      </c>
      <c r="AQ39" s="1">
        <f t="shared" si="18"/>
        <v>0.60225694444445754</v>
      </c>
      <c r="AR39" s="1">
        <f t="shared" si="18"/>
        <v>0.61267361111112462</v>
      </c>
      <c r="AS39" s="1">
        <f t="shared" si="18"/>
        <v>0.62309027777779158</v>
      </c>
      <c r="AT39" s="1">
        <f t="shared" si="18"/>
        <v>0.63350694444445854</v>
      </c>
      <c r="AU39" s="1">
        <f t="shared" si="18"/>
        <v>0.64392361111112562</v>
      </c>
      <c r="AV39" s="1">
        <f t="shared" si="18"/>
        <v>0.65434027777779258</v>
      </c>
      <c r="AW39" s="1">
        <f t="shared" si="18"/>
        <v>0.66475694444445954</v>
      </c>
      <c r="AX39" s="1">
        <f t="shared" si="18"/>
        <v>0.67517361111112661</v>
      </c>
      <c r="AY39" s="1">
        <f t="shared" si="18"/>
        <v>0.68559027777779358</v>
      </c>
      <c r="AZ39" s="1">
        <f t="shared" si="18"/>
        <v>0.69600694444446054</v>
      </c>
      <c r="BA39" s="1">
        <f t="shared" si="18"/>
        <v>0.70642361111112761</v>
      </c>
      <c r="BB39" s="1">
        <f t="shared" si="18"/>
        <v>0.71684027777779458</v>
      </c>
      <c r="BC39" s="1">
        <f t="shared" si="18"/>
        <v>0.72725694444446154</v>
      </c>
      <c r="BD39" s="1">
        <f t="shared" si="18"/>
        <v>0.73767361111112761</v>
      </c>
      <c r="BE39" s="1">
        <f t="shared" si="18"/>
        <v>0.74809027777779558</v>
      </c>
      <c r="BF39" s="1">
        <f t="shared" si="18"/>
        <v>0.75850694444446254</v>
      </c>
      <c r="BG39" s="1">
        <f t="shared" si="18"/>
        <v>0.76892361111112861</v>
      </c>
      <c r="BH39" s="1">
        <f t="shared" si="18"/>
        <v>0.77934027777779658</v>
      </c>
      <c r="BI39" s="1">
        <f t="shared" si="18"/>
        <v>0.78975694444446354</v>
      </c>
      <c r="BJ39" s="1">
        <f t="shared" si="18"/>
        <v>0.80017361111112961</v>
      </c>
      <c r="BK39" s="1">
        <f t="shared" si="18"/>
        <v>0.81059027777779658</v>
      </c>
      <c r="BL39" s="1">
        <f t="shared" si="18"/>
        <v>0.82100694444446354</v>
      </c>
      <c r="BM39" s="1">
        <f t="shared" si="18"/>
        <v>0.83142361111113061</v>
      </c>
      <c r="BN39" s="1">
        <f t="shared" si="18"/>
        <v>0.84184027777779757</v>
      </c>
      <c r="BO39" s="1">
        <f t="shared" si="18"/>
        <v>0.85225694444446454</v>
      </c>
      <c r="BP39" s="1">
        <f t="shared" si="18"/>
        <v>0.86267361111113161</v>
      </c>
      <c r="BQ39" s="1">
        <f t="shared" si="18"/>
        <v>0.87309027777779857</v>
      </c>
      <c r="BR39" s="1">
        <f t="shared" si="18"/>
        <v>0.88350694444446554</v>
      </c>
      <c r="BS39" s="1">
        <f t="shared" si="18"/>
        <v>0.89392361111113261</v>
      </c>
      <c r="BT39" s="1">
        <f t="shared" si="19"/>
        <v>0.90434027777779957</v>
      </c>
      <c r="BU39" s="1">
        <f t="shared" si="19"/>
        <v>0.91475694444446654</v>
      </c>
      <c r="BV39" s="1">
        <f t="shared" si="19"/>
        <v>0.92517361111113361</v>
      </c>
      <c r="BW39" s="1">
        <f t="shared" si="19"/>
        <v>0.93559027777780057</v>
      </c>
      <c r="BX39" s="1">
        <f t="shared" si="19"/>
        <v>0.94600694444446753</v>
      </c>
      <c r="BY39" s="1">
        <f t="shared" si="19"/>
        <v>0.95642361111113461</v>
      </c>
      <c r="BZ39" s="1">
        <f t="shared" si="19"/>
        <v>0.96684027777780157</v>
      </c>
      <c r="CA39" s="1">
        <f t="shared" si="19"/>
        <v>0.97725694444446853</v>
      </c>
      <c r="CB39" s="1">
        <f t="shared" si="19"/>
        <v>0.98767361111113561</v>
      </c>
      <c r="CC39" s="1">
        <f t="shared" si="19"/>
        <v>0.99809027777780257</v>
      </c>
      <c r="CD39" s="1">
        <f t="shared" si="19"/>
        <v>1.0085069444444656</v>
      </c>
      <c r="CE39" s="1">
        <f t="shared" si="19"/>
        <v>1.0189236111111355</v>
      </c>
      <c r="CF39" s="1">
        <f t="shared" si="19"/>
        <v>1.0293402777778056</v>
      </c>
      <c r="CG39" s="1">
        <f t="shared" si="19"/>
        <v>1.0397569444444656</v>
      </c>
      <c r="CH39" s="1">
        <f t="shared" si="19"/>
        <v>1.0501736111111355</v>
      </c>
      <c r="CI39" s="4">
        <f t="shared" si="19"/>
        <v>1.062673611111111</v>
      </c>
    </row>
    <row r="40" spans="1:87" x14ac:dyDescent="0.2">
      <c r="A40" s="3" t="s">
        <v>29</v>
      </c>
      <c r="B40" s="12">
        <v>1.3888888888888889E-3</v>
      </c>
      <c r="C40" s="14">
        <f t="shared" si="20"/>
        <v>0.18611111111111089</v>
      </c>
      <c r="D40" s="1">
        <f t="shared" si="20"/>
        <v>0.19652777777777788</v>
      </c>
      <c r="E40" s="1">
        <f t="shared" si="20"/>
        <v>0.20694444444444487</v>
      </c>
      <c r="F40" s="1">
        <f t="shared" si="20"/>
        <v>0.21736111111111189</v>
      </c>
      <c r="G40" s="1">
        <f t="shared" si="20"/>
        <v>0.22777777777777888</v>
      </c>
      <c r="H40" s="1">
        <f t="shared" ref="H40:BS43" si="21">H$37+$B40</f>
        <v>0.23819444444444587</v>
      </c>
      <c r="I40" s="1">
        <f t="shared" si="21"/>
        <v>0.24861111111111289</v>
      </c>
      <c r="J40" s="1">
        <f t="shared" si="21"/>
        <v>0.25902777777777991</v>
      </c>
      <c r="K40" s="1">
        <f t="shared" si="21"/>
        <v>0.26944444444444687</v>
      </c>
      <c r="L40" s="1">
        <f t="shared" si="21"/>
        <v>0.27986111111111389</v>
      </c>
      <c r="M40" s="1">
        <f t="shared" si="21"/>
        <v>0.29027777777778091</v>
      </c>
      <c r="N40" s="1">
        <f t="shared" si="21"/>
        <v>0.30069444444444787</v>
      </c>
      <c r="O40" s="1">
        <f t="shared" si="21"/>
        <v>0.31111111111111489</v>
      </c>
      <c r="P40" s="1">
        <f t="shared" si="21"/>
        <v>0.32152777777778191</v>
      </c>
      <c r="Q40" s="1">
        <f t="shared" si="21"/>
        <v>0.33194444444444887</v>
      </c>
      <c r="R40" s="1">
        <f t="shared" si="21"/>
        <v>0.34236111111111589</v>
      </c>
      <c r="S40" s="1">
        <f t="shared" si="21"/>
        <v>0.35277777777778291</v>
      </c>
      <c r="T40" s="1">
        <f t="shared" si="21"/>
        <v>0.36319444444444987</v>
      </c>
      <c r="U40" s="1">
        <f t="shared" si="21"/>
        <v>0.37361111111111689</v>
      </c>
      <c r="V40" s="1">
        <f t="shared" si="21"/>
        <v>0.38402777777778391</v>
      </c>
      <c r="W40" s="1">
        <f t="shared" si="21"/>
        <v>0.39444444444445087</v>
      </c>
      <c r="X40" s="1">
        <f t="shared" si="21"/>
        <v>0.40486111111111789</v>
      </c>
      <c r="Y40" s="1">
        <f t="shared" si="21"/>
        <v>0.41527777777778491</v>
      </c>
      <c r="Z40" s="1">
        <f t="shared" si="21"/>
        <v>0.42569444444445187</v>
      </c>
      <c r="AA40" s="1">
        <f t="shared" si="21"/>
        <v>0.43611111111111889</v>
      </c>
      <c r="AB40" s="1">
        <f t="shared" si="21"/>
        <v>0.44652777777778591</v>
      </c>
      <c r="AC40" s="1">
        <f t="shared" si="21"/>
        <v>0.45694444444445287</v>
      </c>
      <c r="AD40" s="1">
        <f t="shared" si="21"/>
        <v>0.46736111111111989</v>
      </c>
      <c r="AE40" s="1">
        <f t="shared" si="21"/>
        <v>0.47777777777778691</v>
      </c>
      <c r="AF40" s="1">
        <f t="shared" si="21"/>
        <v>0.48819444444445387</v>
      </c>
      <c r="AG40" s="1">
        <f t="shared" si="21"/>
        <v>0.49861111111112089</v>
      </c>
      <c r="AH40" s="1">
        <f t="shared" si="21"/>
        <v>0.50902777777778785</v>
      </c>
      <c r="AI40" s="1">
        <f t="shared" si="21"/>
        <v>0.51944444444445492</v>
      </c>
      <c r="AJ40" s="1">
        <f t="shared" si="21"/>
        <v>0.52986111111112189</v>
      </c>
      <c r="AK40" s="1">
        <f t="shared" si="21"/>
        <v>0.54027777777778885</v>
      </c>
      <c r="AL40" s="1">
        <f t="shared" si="21"/>
        <v>0.55069444444445592</v>
      </c>
      <c r="AM40" s="1">
        <f t="shared" si="21"/>
        <v>0.56111111111112288</v>
      </c>
      <c r="AN40" s="1">
        <f t="shared" si="21"/>
        <v>0.57152777777778985</v>
      </c>
      <c r="AO40" s="1">
        <f t="shared" si="21"/>
        <v>0.58194444444445692</v>
      </c>
      <c r="AP40" s="1">
        <f t="shared" si="21"/>
        <v>0.59236111111112388</v>
      </c>
      <c r="AQ40" s="1">
        <f t="shared" si="21"/>
        <v>0.60277777777779085</v>
      </c>
      <c r="AR40" s="1">
        <f t="shared" si="21"/>
        <v>0.61319444444445792</v>
      </c>
      <c r="AS40" s="1">
        <f t="shared" si="21"/>
        <v>0.62361111111112488</v>
      </c>
      <c r="AT40" s="1">
        <f t="shared" si="21"/>
        <v>0.63402777777779185</v>
      </c>
      <c r="AU40" s="1">
        <f t="shared" si="21"/>
        <v>0.64444444444445892</v>
      </c>
      <c r="AV40" s="1">
        <f t="shared" si="21"/>
        <v>0.65486111111112588</v>
      </c>
      <c r="AW40" s="1">
        <f t="shared" si="21"/>
        <v>0.66527777777779284</v>
      </c>
      <c r="AX40" s="1">
        <f t="shared" si="21"/>
        <v>0.67569444444445992</v>
      </c>
      <c r="AY40" s="1">
        <f t="shared" si="21"/>
        <v>0.68611111111112688</v>
      </c>
      <c r="AZ40" s="1">
        <f t="shared" si="21"/>
        <v>0.69652777777779384</v>
      </c>
      <c r="BA40" s="1">
        <f t="shared" si="21"/>
        <v>0.70694444444446092</v>
      </c>
      <c r="BB40" s="1">
        <f t="shared" si="21"/>
        <v>0.71736111111112788</v>
      </c>
      <c r="BC40" s="1">
        <f t="shared" si="21"/>
        <v>0.72777777777779484</v>
      </c>
      <c r="BD40" s="1">
        <f t="shared" si="21"/>
        <v>0.73819444444446092</v>
      </c>
      <c r="BE40" s="1">
        <f t="shared" si="21"/>
        <v>0.74861111111112888</v>
      </c>
      <c r="BF40" s="1">
        <f t="shared" si="21"/>
        <v>0.75902777777779584</v>
      </c>
      <c r="BG40" s="1">
        <f t="shared" si="21"/>
        <v>0.76944444444446192</v>
      </c>
      <c r="BH40" s="1">
        <f t="shared" si="21"/>
        <v>0.77986111111112988</v>
      </c>
      <c r="BI40" s="1">
        <f t="shared" si="21"/>
        <v>0.79027777777779684</v>
      </c>
      <c r="BJ40" s="1">
        <f t="shared" si="21"/>
        <v>0.80069444444446292</v>
      </c>
      <c r="BK40" s="1">
        <f t="shared" si="21"/>
        <v>0.81111111111112988</v>
      </c>
      <c r="BL40" s="1">
        <f t="shared" si="21"/>
        <v>0.82152777777779684</v>
      </c>
      <c r="BM40" s="1">
        <f t="shared" si="21"/>
        <v>0.83194444444446392</v>
      </c>
      <c r="BN40" s="1">
        <f t="shared" si="21"/>
        <v>0.84236111111113088</v>
      </c>
      <c r="BO40" s="1">
        <f t="shared" si="21"/>
        <v>0.85277777777779784</v>
      </c>
      <c r="BP40" s="1">
        <f t="shared" si="21"/>
        <v>0.86319444444446491</v>
      </c>
      <c r="BQ40" s="1">
        <f t="shared" si="21"/>
        <v>0.87361111111113188</v>
      </c>
      <c r="BR40" s="1">
        <f t="shared" si="21"/>
        <v>0.88402777777779884</v>
      </c>
      <c r="BS40" s="1">
        <f t="shared" si="21"/>
        <v>0.89444444444446591</v>
      </c>
      <c r="BT40" s="1">
        <f t="shared" si="19"/>
        <v>0.90486111111113288</v>
      </c>
      <c r="BU40" s="1">
        <f t="shared" si="19"/>
        <v>0.91527777777779984</v>
      </c>
      <c r="BV40" s="1">
        <f t="shared" si="19"/>
        <v>0.92569444444446691</v>
      </c>
      <c r="BW40" s="1">
        <f t="shared" si="19"/>
        <v>0.93611111111113388</v>
      </c>
      <c r="BX40" s="1">
        <f t="shared" si="19"/>
        <v>0.94652777777780084</v>
      </c>
      <c r="BY40" s="1">
        <f t="shared" si="19"/>
        <v>0.95694444444446791</v>
      </c>
      <c r="BZ40" s="1">
        <f t="shared" si="19"/>
        <v>0.96736111111113487</v>
      </c>
      <c r="CA40" s="1">
        <f t="shared" si="19"/>
        <v>0.97777777777780184</v>
      </c>
      <c r="CB40" s="1">
        <f t="shared" si="19"/>
        <v>0.98819444444446891</v>
      </c>
      <c r="CC40" s="1">
        <f t="shared" si="19"/>
        <v>0.99861111111113587</v>
      </c>
      <c r="CD40" s="1">
        <f t="shared" si="19"/>
        <v>1.009027777777799</v>
      </c>
      <c r="CE40" s="1">
        <f t="shared" si="19"/>
        <v>1.0194444444444688</v>
      </c>
      <c r="CF40" s="1">
        <f t="shared" si="19"/>
        <v>1.0298611111111389</v>
      </c>
      <c r="CG40" s="1">
        <f t="shared" si="19"/>
        <v>1.040277777777799</v>
      </c>
      <c r="CH40" s="1">
        <f t="shared" si="19"/>
        <v>1.0506944444444688</v>
      </c>
      <c r="CI40" s="4">
        <f t="shared" si="19"/>
        <v>1.0631944444444443</v>
      </c>
    </row>
    <row r="41" spans="1:87" x14ac:dyDescent="0.2">
      <c r="A41" s="3" t="s">
        <v>28</v>
      </c>
      <c r="B41" s="12">
        <v>1.9097222222222222E-3</v>
      </c>
      <c r="C41" s="14">
        <f t="shared" si="20"/>
        <v>0.18663194444444423</v>
      </c>
      <c r="D41" s="1">
        <f t="shared" si="20"/>
        <v>0.19704861111111122</v>
      </c>
      <c r="E41" s="1">
        <f t="shared" si="20"/>
        <v>0.20746527777777821</v>
      </c>
      <c r="F41" s="1">
        <f t="shared" si="20"/>
        <v>0.21788194444444522</v>
      </c>
      <c r="G41" s="1">
        <f t="shared" si="20"/>
        <v>0.22829861111111222</v>
      </c>
      <c r="H41" s="1">
        <f t="shared" si="21"/>
        <v>0.23871527777777921</v>
      </c>
      <c r="I41" s="1">
        <f t="shared" si="21"/>
        <v>0.24913194444444622</v>
      </c>
      <c r="J41" s="1">
        <f t="shared" si="21"/>
        <v>0.25954861111111327</v>
      </c>
      <c r="K41" s="1">
        <f t="shared" si="21"/>
        <v>0.26996527777778023</v>
      </c>
      <c r="L41" s="1">
        <f t="shared" si="21"/>
        <v>0.28038194444444725</v>
      </c>
      <c r="M41" s="1">
        <f t="shared" si="21"/>
        <v>0.29079861111111427</v>
      </c>
      <c r="N41" s="1">
        <f t="shared" si="21"/>
        <v>0.30121527777778123</v>
      </c>
      <c r="O41" s="1">
        <f t="shared" si="21"/>
        <v>0.31163194444444825</v>
      </c>
      <c r="P41" s="1">
        <f t="shared" si="21"/>
        <v>0.32204861111111527</v>
      </c>
      <c r="Q41" s="1">
        <f t="shared" si="21"/>
        <v>0.33246527777778223</v>
      </c>
      <c r="R41" s="1">
        <f t="shared" si="21"/>
        <v>0.34288194444444925</v>
      </c>
      <c r="S41" s="1">
        <f t="shared" si="21"/>
        <v>0.35329861111111627</v>
      </c>
      <c r="T41" s="1">
        <f t="shared" si="21"/>
        <v>0.36371527777778323</v>
      </c>
      <c r="U41" s="1">
        <f t="shared" si="21"/>
        <v>0.37413194444445025</v>
      </c>
      <c r="V41" s="1">
        <f t="shared" si="21"/>
        <v>0.38454861111111727</v>
      </c>
      <c r="W41" s="1">
        <f t="shared" si="21"/>
        <v>0.39496527777778423</v>
      </c>
      <c r="X41" s="1">
        <f t="shared" si="21"/>
        <v>0.40538194444445125</v>
      </c>
      <c r="Y41" s="1">
        <f t="shared" si="21"/>
        <v>0.41579861111111827</v>
      </c>
      <c r="Z41" s="1">
        <f t="shared" si="21"/>
        <v>0.42621527777778523</v>
      </c>
      <c r="AA41" s="1">
        <f t="shared" si="21"/>
        <v>0.43663194444445225</v>
      </c>
      <c r="AB41" s="1">
        <f t="shared" si="21"/>
        <v>0.44704861111111927</v>
      </c>
      <c r="AC41" s="1">
        <f t="shared" si="21"/>
        <v>0.45746527777778623</v>
      </c>
      <c r="AD41" s="1">
        <f t="shared" si="21"/>
        <v>0.46788194444445325</v>
      </c>
      <c r="AE41" s="1">
        <f t="shared" si="21"/>
        <v>0.47829861111112026</v>
      </c>
      <c r="AF41" s="1">
        <f t="shared" si="21"/>
        <v>0.48871527777778723</v>
      </c>
      <c r="AG41" s="1">
        <f t="shared" si="21"/>
        <v>0.49913194444445425</v>
      </c>
      <c r="AH41" s="1">
        <f t="shared" si="21"/>
        <v>0.50954861111112115</v>
      </c>
      <c r="AI41" s="1">
        <f t="shared" si="21"/>
        <v>0.51996527777778823</v>
      </c>
      <c r="AJ41" s="1">
        <f t="shared" si="21"/>
        <v>0.53038194444445519</v>
      </c>
      <c r="AK41" s="1">
        <f t="shared" si="21"/>
        <v>0.54079861111112215</v>
      </c>
      <c r="AL41" s="1">
        <f t="shared" si="21"/>
        <v>0.55121527777778923</v>
      </c>
      <c r="AM41" s="1">
        <f t="shared" si="21"/>
        <v>0.56163194444445619</v>
      </c>
      <c r="AN41" s="1">
        <f t="shared" si="21"/>
        <v>0.57204861111112315</v>
      </c>
      <c r="AO41" s="1">
        <f t="shared" si="21"/>
        <v>0.58246527777779022</v>
      </c>
      <c r="AP41" s="1">
        <f t="shared" si="21"/>
        <v>0.59288194444445719</v>
      </c>
      <c r="AQ41" s="1">
        <f t="shared" si="21"/>
        <v>0.60329861111112415</v>
      </c>
      <c r="AR41" s="1">
        <f t="shared" si="21"/>
        <v>0.61371527777779122</v>
      </c>
      <c r="AS41" s="1">
        <f t="shared" si="21"/>
        <v>0.62413194444445819</v>
      </c>
      <c r="AT41" s="1">
        <f t="shared" si="21"/>
        <v>0.63454861111112515</v>
      </c>
      <c r="AU41" s="1">
        <f t="shared" si="21"/>
        <v>0.64496527777779222</v>
      </c>
      <c r="AV41" s="1">
        <f t="shared" si="21"/>
        <v>0.65538194444445919</v>
      </c>
      <c r="AW41" s="1">
        <f t="shared" si="21"/>
        <v>0.66579861111112615</v>
      </c>
      <c r="AX41" s="1">
        <f t="shared" si="21"/>
        <v>0.67621527777779322</v>
      </c>
      <c r="AY41" s="1">
        <f t="shared" si="21"/>
        <v>0.68663194444446018</v>
      </c>
      <c r="AZ41" s="1">
        <f t="shared" si="21"/>
        <v>0.69704861111112715</v>
      </c>
      <c r="BA41" s="1">
        <f t="shared" si="21"/>
        <v>0.70746527777779422</v>
      </c>
      <c r="BB41" s="1">
        <f t="shared" si="21"/>
        <v>0.71788194444446118</v>
      </c>
      <c r="BC41" s="1">
        <f t="shared" si="21"/>
        <v>0.72829861111112815</v>
      </c>
      <c r="BD41" s="1">
        <f t="shared" si="21"/>
        <v>0.73871527777779422</v>
      </c>
      <c r="BE41" s="1">
        <f t="shared" si="21"/>
        <v>0.74913194444446218</v>
      </c>
      <c r="BF41" s="1">
        <f t="shared" si="21"/>
        <v>0.75954861111112915</v>
      </c>
      <c r="BG41" s="1">
        <f t="shared" si="21"/>
        <v>0.76996527777779522</v>
      </c>
      <c r="BH41" s="1">
        <f t="shared" si="21"/>
        <v>0.78038194444446318</v>
      </c>
      <c r="BI41" s="1">
        <f t="shared" si="21"/>
        <v>0.79079861111113015</v>
      </c>
      <c r="BJ41" s="1">
        <f t="shared" si="21"/>
        <v>0.80121527777779622</v>
      </c>
      <c r="BK41" s="1">
        <f t="shared" si="21"/>
        <v>0.81163194444446318</v>
      </c>
      <c r="BL41" s="1">
        <f t="shared" si="21"/>
        <v>0.82204861111113015</v>
      </c>
      <c r="BM41" s="1">
        <f t="shared" si="21"/>
        <v>0.83246527777779722</v>
      </c>
      <c r="BN41" s="1">
        <f t="shared" si="21"/>
        <v>0.84288194444446418</v>
      </c>
      <c r="BO41" s="1">
        <f t="shared" si="21"/>
        <v>0.85329861111113114</v>
      </c>
      <c r="BP41" s="1">
        <f t="shared" si="21"/>
        <v>0.86371527777779822</v>
      </c>
      <c r="BQ41" s="1">
        <f t="shared" si="21"/>
        <v>0.87413194444446518</v>
      </c>
      <c r="BR41" s="1">
        <f t="shared" si="21"/>
        <v>0.88454861111113214</v>
      </c>
      <c r="BS41" s="1">
        <f t="shared" si="21"/>
        <v>0.89496527777779922</v>
      </c>
      <c r="BT41" s="1">
        <f t="shared" si="19"/>
        <v>0.90538194444446618</v>
      </c>
      <c r="BU41" s="1">
        <f t="shared" si="19"/>
        <v>0.91579861111113314</v>
      </c>
      <c r="BV41" s="1">
        <f t="shared" si="19"/>
        <v>0.92621527777780022</v>
      </c>
      <c r="BW41" s="1">
        <f t="shared" si="19"/>
        <v>0.93663194444446718</v>
      </c>
      <c r="BX41" s="1">
        <f t="shared" si="19"/>
        <v>0.94704861111113414</v>
      </c>
      <c r="BY41" s="1">
        <f t="shared" si="19"/>
        <v>0.95746527777780122</v>
      </c>
      <c r="BZ41" s="1">
        <f t="shared" si="19"/>
        <v>0.96788194444446818</v>
      </c>
      <c r="CA41" s="1">
        <f t="shared" si="19"/>
        <v>0.97829861111113514</v>
      </c>
      <c r="CB41" s="1">
        <f t="shared" si="19"/>
        <v>0.98871527777780222</v>
      </c>
      <c r="CC41" s="1">
        <f t="shared" si="19"/>
        <v>0.99913194444446918</v>
      </c>
      <c r="CD41" s="1">
        <f t="shared" si="19"/>
        <v>1.0095486111111323</v>
      </c>
      <c r="CE41" s="1">
        <f t="shared" si="19"/>
        <v>1.0199652777778021</v>
      </c>
      <c r="CF41" s="1">
        <f t="shared" si="19"/>
        <v>1.0303819444444722</v>
      </c>
      <c r="CG41" s="1">
        <f t="shared" si="19"/>
        <v>1.0407986111111323</v>
      </c>
      <c r="CH41" s="1">
        <f t="shared" si="19"/>
        <v>1.0512152777778021</v>
      </c>
      <c r="CI41" s="4">
        <f t="shared" si="19"/>
        <v>1.0637152777777776</v>
      </c>
    </row>
    <row r="42" spans="1:87" x14ac:dyDescent="0.2">
      <c r="A42" s="3" t="s">
        <v>27</v>
      </c>
      <c r="B42" s="12">
        <v>2.4305555555555556E-3</v>
      </c>
      <c r="C42" s="14">
        <f t="shared" si="20"/>
        <v>0.18715277777777756</v>
      </c>
      <c r="D42" s="1">
        <f t="shared" si="20"/>
        <v>0.19756944444444455</v>
      </c>
      <c r="E42" s="1">
        <f t="shared" si="20"/>
        <v>0.20798611111111154</v>
      </c>
      <c r="F42" s="1">
        <f t="shared" si="20"/>
        <v>0.21840277777777856</v>
      </c>
      <c r="G42" s="1">
        <f t="shared" si="20"/>
        <v>0.22881944444444555</v>
      </c>
      <c r="H42" s="1">
        <f t="shared" si="21"/>
        <v>0.23923611111111254</v>
      </c>
      <c r="I42" s="1">
        <f t="shared" si="21"/>
        <v>0.24965277777777956</v>
      </c>
      <c r="J42" s="1">
        <f t="shared" si="21"/>
        <v>0.26006944444444657</v>
      </c>
      <c r="K42" s="1">
        <f t="shared" si="21"/>
        <v>0.27048611111111354</v>
      </c>
      <c r="L42" s="1">
        <f t="shared" si="21"/>
        <v>0.28090277777778055</v>
      </c>
      <c r="M42" s="1">
        <f t="shared" si="21"/>
        <v>0.29131944444444757</v>
      </c>
      <c r="N42" s="1">
        <f t="shared" si="21"/>
        <v>0.30173611111111454</v>
      </c>
      <c r="O42" s="1">
        <f t="shared" si="21"/>
        <v>0.31215277777778155</v>
      </c>
      <c r="P42" s="1">
        <f t="shared" si="21"/>
        <v>0.32256944444444857</v>
      </c>
      <c r="Q42" s="1">
        <f t="shared" si="21"/>
        <v>0.33298611111111553</v>
      </c>
      <c r="R42" s="1">
        <f t="shared" si="21"/>
        <v>0.34340277777778255</v>
      </c>
      <c r="S42" s="1">
        <f t="shared" si="21"/>
        <v>0.35381944444444957</v>
      </c>
      <c r="T42" s="1">
        <f t="shared" si="21"/>
        <v>0.36423611111111653</v>
      </c>
      <c r="U42" s="1">
        <f t="shared" si="21"/>
        <v>0.37465277777778355</v>
      </c>
      <c r="V42" s="1">
        <f t="shared" si="21"/>
        <v>0.38506944444445057</v>
      </c>
      <c r="W42" s="1">
        <f t="shared" si="21"/>
        <v>0.39548611111111753</v>
      </c>
      <c r="X42" s="1">
        <f t="shared" si="21"/>
        <v>0.40590277777778455</v>
      </c>
      <c r="Y42" s="1">
        <f t="shared" si="21"/>
        <v>0.41631944444445157</v>
      </c>
      <c r="Z42" s="1">
        <f t="shared" si="21"/>
        <v>0.42673611111111853</v>
      </c>
      <c r="AA42" s="1">
        <f t="shared" si="21"/>
        <v>0.43715277777778555</v>
      </c>
      <c r="AB42" s="1">
        <f t="shared" si="21"/>
        <v>0.44756944444445257</v>
      </c>
      <c r="AC42" s="1">
        <f t="shared" si="21"/>
        <v>0.45798611111111953</v>
      </c>
      <c r="AD42" s="1">
        <f t="shared" si="21"/>
        <v>0.46840277777778655</v>
      </c>
      <c r="AE42" s="1">
        <f t="shared" si="21"/>
        <v>0.47881944444445357</v>
      </c>
      <c r="AF42" s="1">
        <f t="shared" si="21"/>
        <v>0.48923611111112053</v>
      </c>
      <c r="AG42" s="1">
        <f t="shared" si="21"/>
        <v>0.49965277777778755</v>
      </c>
      <c r="AH42" s="1">
        <f t="shared" si="21"/>
        <v>0.51006944444445457</v>
      </c>
      <c r="AI42" s="1">
        <f t="shared" si="21"/>
        <v>0.52048611111112164</v>
      </c>
      <c r="AJ42" s="1">
        <f t="shared" si="21"/>
        <v>0.5309027777777886</v>
      </c>
      <c r="AK42" s="1">
        <f t="shared" si="21"/>
        <v>0.54131944444445557</v>
      </c>
      <c r="AL42" s="1">
        <f t="shared" si="21"/>
        <v>0.55173611111112264</v>
      </c>
      <c r="AM42" s="1">
        <f t="shared" si="21"/>
        <v>0.5621527777777896</v>
      </c>
      <c r="AN42" s="1">
        <f t="shared" si="21"/>
        <v>0.57256944444445657</v>
      </c>
      <c r="AO42" s="1">
        <f t="shared" si="21"/>
        <v>0.58298611111112364</v>
      </c>
      <c r="AP42" s="1">
        <f t="shared" si="21"/>
        <v>0.5934027777777906</v>
      </c>
      <c r="AQ42" s="1">
        <f t="shared" si="21"/>
        <v>0.60381944444445756</v>
      </c>
      <c r="AR42" s="1">
        <f t="shared" si="21"/>
        <v>0.61423611111112464</v>
      </c>
      <c r="AS42" s="1">
        <f t="shared" si="21"/>
        <v>0.6246527777777916</v>
      </c>
      <c r="AT42" s="1">
        <f t="shared" si="21"/>
        <v>0.63506944444445856</v>
      </c>
      <c r="AU42" s="1">
        <f t="shared" si="21"/>
        <v>0.64548611111112564</v>
      </c>
      <c r="AV42" s="1">
        <f t="shared" si="21"/>
        <v>0.6559027777777926</v>
      </c>
      <c r="AW42" s="1">
        <f t="shared" si="21"/>
        <v>0.66631944444445956</v>
      </c>
      <c r="AX42" s="1">
        <f t="shared" si="21"/>
        <v>0.67673611111112664</v>
      </c>
      <c r="AY42" s="1">
        <f t="shared" si="21"/>
        <v>0.6871527777777936</v>
      </c>
      <c r="AZ42" s="1">
        <f t="shared" si="21"/>
        <v>0.69756944444446056</v>
      </c>
      <c r="BA42" s="1">
        <f t="shared" si="21"/>
        <v>0.70798611111112764</v>
      </c>
      <c r="BB42" s="1">
        <f t="shared" si="21"/>
        <v>0.7184027777777946</v>
      </c>
      <c r="BC42" s="1">
        <f t="shared" si="21"/>
        <v>0.72881944444446156</v>
      </c>
      <c r="BD42" s="1">
        <f t="shared" si="21"/>
        <v>0.73923611111112764</v>
      </c>
      <c r="BE42" s="1">
        <f t="shared" si="21"/>
        <v>0.7496527777777956</v>
      </c>
      <c r="BF42" s="1">
        <f t="shared" si="21"/>
        <v>0.76006944444446256</v>
      </c>
      <c r="BG42" s="1">
        <f t="shared" si="21"/>
        <v>0.77048611111112864</v>
      </c>
      <c r="BH42" s="1">
        <f t="shared" si="21"/>
        <v>0.7809027777777966</v>
      </c>
      <c r="BI42" s="1">
        <f t="shared" si="21"/>
        <v>0.79131944444446356</v>
      </c>
      <c r="BJ42" s="1">
        <f t="shared" si="21"/>
        <v>0.80173611111112963</v>
      </c>
      <c r="BK42" s="1">
        <f t="shared" si="21"/>
        <v>0.8121527777777966</v>
      </c>
      <c r="BL42" s="1">
        <f t="shared" si="21"/>
        <v>0.82256944444446356</v>
      </c>
      <c r="BM42" s="1">
        <f t="shared" si="21"/>
        <v>0.83298611111113063</v>
      </c>
      <c r="BN42" s="1">
        <f t="shared" si="21"/>
        <v>0.8434027777777976</v>
      </c>
      <c r="BO42" s="1">
        <f t="shared" si="21"/>
        <v>0.85381944444446456</v>
      </c>
      <c r="BP42" s="1">
        <f t="shared" si="21"/>
        <v>0.86423611111113163</v>
      </c>
      <c r="BQ42" s="1">
        <f t="shared" si="21"/>
        <v>0.8746527777777986</v>
      </c>
      <c r="BR42" s="1">
        <f t="shared" si="21"/>
        <v>0.88506944444446556</v>
      </c>
      <c r="BS42" s="1">
        <f t="shared" si="21"/>
        <v>0.89548611111113263</v>
      </c>
      <c r="BT42" s="1">
        <f t="shared" si="19"/>
        <v>0.90590277777779959</v>
      </c>
      <c r="BU42" s="1">
        <f t="shared" si="19"/>
        <v>0.91631944444446656</v>
      </c>
      <c r="BV42" s="1">
        <f t="shared" si="19"/>
        <v>0.92673611111113363</v>
      </c>
      <c r="BW42" s="1">
        <f t="shared" si="19"/>
        <v>0.93715277777780059</v>
      </c>
      <c r="BX42" s="1">
        <f t="shared" si="19"/>
        <v>0.94756944444446756</v>
      </c>
      <c r="BY42" s="1">
        <f t="shared" si="19"/>
        <v>0.95798611111113463</v>
      </c>
      <c r="BZ42" s="1">
        <f t="shared" si="19"/>
        <v>0.96840277777780159</v>
      </c>
      <c r="CA42" s="1">
        <f t="shared" si="19"/>
        <v>0.97881944444446856</v>
      </c>
      <c r="CB42" s="1">
        <f t="shared" si="19"/>
        <v>0.98923611111113563</v>
      </c>
      <c r="CC42" s="1">
        <f t="shared" si="19"/>
        <v>0.99965277777780259</v>
      </c>
      <c r="CD42" s="1">
        <f t="shared" si="19"/>
        <v>1.0100694444444656</v>
      </c>
      <c r="CE42" s="1">
        <f t="shared" si="19"/>
        <v>1.0204861111111354</v>
      </c>
      <c r="CF42" s="1">
        <f t="shared" si="19"/>
        <v>1.0309027777778055</v>
      </c>
      <c r="CG42" s="1">
        <f t="shared" si="19"/>
        <v>1.0413194444444656</v>
      </c>
      <c r="CH42" s="1">
        <f t="shared" si="19"/>
        <v>1.0517361111111354</v>
      </c>
      <c r="CI42" s="4">
        <f t="shared" si="19"/>
        <v>1.0642361111111109</v>
      </c>
    </row>
    <row r="43" spans="1:87" x14ac:dyDescent="0.2">
      <c r="A43" s="3" t="s">
        <v>26</v>
      </c>
      <c r="B43" s="12">
        <v>2.7777777777777779E-3</v>
      </c>
      <c r="C43" s="14">
        <f t="shared" si="20"/>
        <v>0.18749999999999978</v>
      </c>
      <c r="D43" s="1">
        <f t="shared" si="20"/>
        <v>0.19791666666666677</v>
      </c>
      <c r="E43" s="1">
        <f t="shared" si="20"/>
        <v>0.20833333333333376</v>
      </c>
      <c r="F43" s="1">
        <f t="shared" si="20"/>
        <v>0.21875000000000078</v>
      </c>
      <c r="G43" s="1">
        <f t="shared" si="20"/>
        <v>0.22916666666666777</v>
      </c>
      <c r="H43" s="1">
        <f t="shared" si="21"/>
        <v>0.23958333333333476</v>
      </c>
      <c r="I43" s="1">
        <f t="shared" si="21"/>
        <v>0.25000000000000178</v>
      </c>
      <c r="J43" s="1">
        <f t="shared" si="21"/>
        <v>0.26041666666666879</v>
      </c>
      <c r="K43" s="1">
        <f t="shared" si="21"/>
        <v>0.27083333333333576</v>
      </c>
      <c r="L43" s="1">
        <f t="shared" si="21"/>
        <v>0.28125000000000278</v>
      </c>
      <c r="M43" s="1">
        <f t="shared" si="21"/>
        <v>0.29166666666666979</v>
      </c>
      <c r="N43" s="1">
        <f t="shared" si="21"/>
        <v>0.30208333333333676</v>
      </c>
      <c r="O43" s="1">
        <f t="shared" si="21"/>
        <v>0.31250000000000377</v>
      </c>
      <c r="P43" s="1">
        <f t="shared" si="21"/>
        <v>0.32291666666667079</v>
      </c>
      <c r="Q43" s="1">
        <f t="shared" si="21"/>
        <v>0.33333333333333776</v>
      </c>
      <c r="R43" s="1">
        <f t="shared" si="21"/>
        <v>0.34375000000000477</v>
      </c>
      <c r="S43" s="1">
        <f t="shared" si="21"/>
        <v>0.35416666666667179</v>
      </c>
      <c r="T43" s="1">
        <f t="shared" si="21"/>
        <v>0.36458333333333875</v>
      </c>
      <c r="U43" s="1">
        <f t="shared" si="21"/>
        <v>0.37500000000000577</v>
      </c>
      <c r="V43" s="1">
        <f t="shared" si="21"/>
        <v>0.38541666666667279</v>
      </c>
      <c r="W43" s="1">
        <f t="shared" si="21"/>
        <v>0.39583333333333975</v>
      </c>
      <c r="X43" s="1">
        <f t="shared" si="21"/>
        <v>0.40625000000000677</v>
      </c>
      <c r="Y43" s="1">
        <f t="shared" si="21"/>
        <v>0.41666666666667379</v>
      </c>
      <c r="Z43" s="1">
        <f t="shared" si="21"/>
        <v>0.42708333333334075</v>
      </c>
      <c r="AA43" s="1">
        <f t="shared" si="21"/>
        <v>0.43750000000000777</v>
      </c>
      <c r="AB43" s="1">
        <f t="shared" si="21"/>
        <v>0.44791666666667479</v>
      </c>
      <c r="AC43" s="1">
        <f t="shared" si="21"/>
        <v>0.45833333333334175</v>
      </c>
      <c r="AD43" s="1">
        <f t="shared" si="21"/>
        <v>0.46875000000000877</v>
      </c>
      <c r="AE43" s="1">
        <f t="shared" si="21"/>
        <v>0.47916666666667579</v>
      </c>
      <c r="AF43" s="1">
        <f t="shared" si="21"/>
        <v>0.48958333333334275</v>
      </c>
      <c r="AG43" s="1">
        <f t="shared" si="21"/>
        <v>0.50000000000000977</v>
      </c>
      <c r="AH43" s="1">
        <f t="shared" si="21"/>
        <v>0.51041666666667673</v>
      </c>
      <c r="AI43" s="1">
        <f t="shared" si="21"/>
        <v>0.52083333333334381</v>
      </c>
      <c r="AJ43" s="1">
        <f t="shared" si="21"/>
        <v>0.53125000000001077</v>
      </c>
      <c r="AK43" s="1">
        <f t="shared" si="21"/>
        <v>0.54166666666667773</v>
      </c>
      <c r="AL43" s="1">
        <f t="shared" si="21"/>
        <v>0.55208333333334481</v>
      </c>
      <c r="AM43" s="1">
        <f t="shared" si="21"/>
        <v>0.56250000000001177</v>
      </c>
      <c r="AN43" s="1">
        <f t="shared" si="21"/>
        <v>0.57291666666667873</v>
      </c>
      <c r="AO43" s="1">
        <f t="shared" si="21"/>
        <v>0.5833333333333458</v>
      </c>
      <c r="AP43" s="1">
        <f t="shared" si="21"/>
        <v>0.59375000000001277</v>
      </c>
      <c r="AQ43" s="1">
        <f t="shared" si="21"/>
        <v>0.60416666666667973</v>
      </c>
      <c r="AR43" s="1">
        <f t="shared" si="21"/>
        <v>0.6145833333333468</v>
      </c>
      <c r="AS43" s="1">
        <f t="shared" si="21"/>
        <v>0.62500000000001377</v>
      </c>
      <c r="AT43" s="1">
        <f t="shared" si="21"/>
        <v>0.63541666666668073</v>
      </c>
      <c r="AU43" s="1">
        <f t="shared" si="21"/>
        <v>0.6458333333333478</v>
      </c>
      <c r="AV43" s="1">
        <f t="shared" si="21"/>
        <v>0.65625000000001477</v>
      </c>
      <c r="AW43" s="1">
        <f t="shared" si="21"/>
        <v>0.66666666666668173</v>
      </c>
      <c r="AX43" s="1">
        <f t="shared" si="21"/>
        <v>0.6770833333333488</v>
      </c>
      <c r="AY43" s="1">
        <f t="shared" si="21"/>
        <v>0.68750000000001577</v>
      </c>
      <c r="AZ43" s="1">
        <f t="shared" si="21"/>
        <v>0.69791666666668273</v>
      </c>
      <c r="BA43" s="1">
        <f t="shared" si="21"/>
        <v>0.7083333333333498</v>
      </c>
      <c r="BB43" s="1">
        <f t="shared" si="21"/>
        <v>0.71875000000001676</v>
      </c>
      <c r="BC43" s="1">
        <f t="shared" si="21"/>
        <v>0.72916666666668373</v>
      </c>
      <c r="BD43" s="1">
        <f t="shared" si="21"/>
        <v>0.7395833333333498</v>
      </c>
      <c r="BE43" s="1">
        <f t="shared" si="21"/>
        <v>0.75000000000001776</v>
      </c>
      <c r="BF43" s="1">
        <f t="shared" si="21"/>
        <v>0.76041666666668473</v>
      </c>
      <c r="BG43" s="1">
        <f t="shared" si="21"/>
        <v>0.7708333333333508</v>
      </c>
      <c r="BH43" s="1">
        <f t="shared" si="21"/>
        <v>0.78125000000001876</v>
      </c>
      <c r="BI43" s="1">
        <f t="shared" si="21"/>
        <v>0.79166666666668573</v>
      </c>
      <c r="BJ43" s="1">
        <f t="shared" si="21"/>
        <v>0.8020833333333518</v>
      </c>
      <c r="BK43" s="1">
        <f t="shared" si="21"/>
        <v>0.81250000000001876</v>
      </c>
      <c r="BL43" s="1">
        <f t="shared" si="21"/>
        <v>0.82291666666668573</v>
      </c>
      <c r="BM43" s="1">
        <f t="shared" si="21"/>
        <v>0.8333333333333528</v>
      </c>
      <c r="BN43" s="1">
        <f t="shared" si="21"/>
        <v>0.84375000000001976</v>
      </c>
      <c r="BO43" s="1">
        <f t="shared" si="21"/>
        <v>0.85416666666668672</v>
      </c>
      <c r="BP43" s="1">
        <f t="shared" si="21"/>
        <v>0.8645833333333538</v>
      </c>
      <c r="BQ43" s="1">
        <f t="shared" si="21"/>
        <v>0.87500000000002076</v>
      </c>
      <c r="BR43" s="1">
        <f t="shared" si="21"/>
        <v>0.88541666666668772</v>
      </c>
      <c r="BS43" s="1">
        <f t="shared" ref="BS43:CI46" si="22">BS$37+$B43</f>
        <v>0.8958333333333548</v>
      </c>
      <c r="BT43" s="1">
        <f t="shared" si="22"/>
        <v>0.90625000000002176</v>
      </c>
      <c r="BU43" s="1">
        <f t="shared" si="22"/>
        <v>0.91666666666668872</v>
      </c>
      <c r="BV43" s="1">
        <f t="shared" si="22"/>
        <v>0.9270833333333558</v>
      </c>
      <c r="BW43" s="1">
        <f t="shared" si="22"/>
        <v>0.93750000000002276</v>
      </c>
      <c r="BX43" s="1">
        <f t="shared" si="22"/>
        <v>0.94791666666668972</v>
      </c>
      <c r="BY43" s="1">
        <f t="shared" si="22"/>
        <v>0.9583333333333568</v>
      </c>
      <c r="BZ43" s="1">
        <f t="shared" si="22"/>
        <v>0.96875000000002376</v>
      </c>
      <c r="CA43" s="1">
        <f t="shared" si="22"/>
        <v>0.97916666666669072</v>
      </c>
      <c r="CB43" s="1">
        <f t="shared" si="22"/>
        <v>0.9895833333333578</v>
      </c>
      <c r="CC43" s="1">
        <f t="shared" si="22"/>
        <v>1.0000000000000249</v>
      </c>
      <c r="CD43" s="1">
        <f t="shared" si="22"/>
        <v>1.0104166666666878</v>
      </c>
      <c r="CE43" s="1">
        <f t="shared" si="22"/>
        <v>1.0208333333333577</v>
      </c>
      <c r="CF43" s="1">
        <f t="shared" si="22"/>
        <v>1.0312500000000278</v>
      </c>
      <c r="CG43" s="1">
        <f t="shared" si="22"/>
        <v>1.0416666666666878</v>
      </c>
      <c r="CH43" s="1">
        <f t="shared" si="22"/>
        <v>1.0520833333333577</v>
      </c>
      <c r="CI43" s="4">
        <f t="shared" si="22"/>
        <v>1.0645833333333332</v>
      </c>
    </row>
    <row r="44" spans="1:87" x14ac:dyDescent="0.2">
      <c r="A44" s="3" t="s">
        <v>25</v>
      </c>
      <c r="B44" s="12">
        <v>3.2986111111111111E-3</v>
      </c>
      <c r="C44" s="14">
        <f t="shared" si="20"/>
        <v>0.18802083333333311</v>
      </c>
      <c r="D44" s="1">
        <f t="shared" si="20"/>
        <v>0.1984375000000001</v>
      </c>
      <c r="E44" s="1">
        <f t="shared" si="20"/>
        <v>0.20885416666666709</v>
      </c>
      <c r="F44" s="1">
        <f t="shared" si="20"/>
        <v>0.21927083333333411</v>
      </c>
      <c r="G44" s="1">
        <f t="shared" si="20"/>
        <v>0.2296875000000011</v>
      </c>
      <c r="H44" s="1">
        <f t="shared" ref="H44:BS47" si="23">H$37+$B44</f>
        <v>0.24010416666666809</v>
      </c>
      <c r="I44" s="1">
        <f t="shared" si="23"/>
        <v>0.25052083333333514</v>
      </c>
      <c r="J44" s="1">
        <f t="shared" si="23"/>
        <v>0.26093750000000215</v>
      </c>
      <c r="K44" s="1">
        <f t="shared" si="23"/>
        <v>0.27135416666666912</v>
      </c>
      <c r="L44" s="1">
        <f t="shared" si="23"/>
        <v>0.28177083333333613</v>
      </c>
      <c r="M44" s="1">
        <f t="shared" si="23"/>
        <v>0.29218750000000315</v>
      </c>
      <c r="N44" s="1">
        <f t="shared" si="23"/>
        <v>0.30260416666667012</v>
      </c>
      <c r="O44" s="1">
        <f t="shared" si="23"/>
        <v>0.31302083333333713</v>
      </c>
      <c r="P44" s="1">
        <f t="shared" si="23"/>
        <v>0.32343750000000415</v>
      </c>
      <c r="Q44" s="1">
        <f t="shared" si="23"/>
        <v>0.33385416666667111</v>
      </c>
      <c r="R44" s="1">
        <f t="shared" si="23"/>
        <v>0.34427083333333813</v>
      </c>
      <c r="S44" s="1">
        <f t="shared" si="23"/>
        <v>0.35468750000000515</v>
      </c>
      <c r="T44" s="1">
        <f t="shared" si="23"/>
        <v>0.36510416666667211</v>
      </c>
      <c r="U44" s="1">
        <f t="shared" si="23"/>
        <v>0.37552083333333913</v>
      </c>
      <c r="V44" s="1">
        <f t="shared" si="23"/>
        <v>0.38593750000000615</v>
      </c>
      <c r="W44" s="1">
        <f t="shared" si="23"/>
        <v>0.39635416666667311</v>
      </c>
      <c r="X44" s="1">
        <f t="shared" si="23"/>
        <v>0.40677083333334013</v>
      </c>
      <c r="Y44" s="1">
        <f t="shared" si="23"/>
        <v>0.41718750000000715</v>
      </c>
      <c r="Z44" s="1">
        <f t="shared" si="23"/>
        <v>0.42760416666667411</v>
      </c>
      <c r="AA44" s="1">
        <f t="shared" si="23"/>
        <v>0.43802083333334113</v>
      </c>
      <c r="AB44" s="1">
        <f t="shared" si="23"/>
        <v>0.44843750000000815</v>
      </c>
      <c r="AC44" s="1">
        <f t="shared" si="23"/>
        <v>0.45885416666667511</v>
      </c>
      <c r="AD44" s="1">
        <f t="shared" si="23"/>
        <v>0.46927083333334213</v>
      </c>
      <c r="AE44" s="1">
        <f t="shared" si="23"/>
        <v>0.47968750000000915</v>
      </c>
      <c r="AF44" s="1">
        <f t="shared" si="23"/>
        <v>0.49010416666667611</v>
      </c>
      <c r="AG44" s="1">
        <f t="shared" si="23"/>
        <v>0.50052083333334307</v>
      </c>
      <c r="AH44" s="1">
        <f t="shared" si="23"/>
        <v>0.51093750000001004</v>
      </c>
      <c r="AI44" s="1">
        <f t="shared" si="23"/>
        <v>0.52135416666667711</v>
      </c>
      <c r="AJ44" s="1">
        <f t="shared" si="23"/>
        <v>0.53177083333334407</v>
      </c>
      <c r="AK44" s="1">
        <f t="shared" si="23"/>
        <v>0.54218750000001104</v>
      </c>
      <c r="AL44" s="1">
        <f t="shared" si="23"/>
        <v>0.55260416666667811</v>
      </c>
      <c r="AM44" s="1">
        <f t="shared" si="23"/>
        <v>0.56302083333334507</v>
      </c>
      <c r="AN44" s="1">
        <f t="shared" si="23"/>
        <v>0.57343750000001203</v>
      </c>
      <c r="AO44" s="1">
        <f t="shared" si="23"/>
        <v>0.58385416666667911</v>
      </c>
      <c r="AP44" s="1">
        <f t="shared" si="23"/>
        <v>0.59427083333334607</v>
      </c>
      <c r="AQ44" s="1">
        <f t="shared" si="23"/>
        <v>0.60468750000001303</v>
      </c>
      <c r="AR44" s="1">
        <f t="shared" si="23"/>
        <v>0.61510416666668011</v>
      </c>
      <c r="AS44" s="1">
        <f t="shared" si="23"/>
        <v>0.62552083333334707</v>
      </c>
      <c r="AT44" s="1">
        <f t="shared" si="23"/>
        <v>0.63593750000001403</v>
      </c>
      <c r="AU44" s="1">
        <f t="shared" si="23"/>
        <v>0.64635416666668111</v>
      </c>
      <c r="AV44" s="1">
        <f t="shared" si="23"/>
        <v>0.65677083333334807</v>
      </c>
      <c r="AW44" s="1">
        <f t="shared" si="23"/>
        <v>0.66718750000001503</v>
      </c>
      <c r="AX44" s="1">
        <f t="shared" si="23"/>
        <v>0.67760416666668211</v>
      </c>
      <c r="AY44" s="1">
        <f t="shared" si="23"/>
        <v>0.68802083333334907</v>
      </c>
      <c r="AZ44" s="1">
        <f t="shared" si="23"/>
        <v>0.69843750000001603</v>
      </c>
      <c r="BA44" s="1">
        <f t="shared" si="23"/>
        <v>0.70885416666668311</v>
      </c>
      <c r="BB44" s="1">
        <f t="shared" si="23"/>
        <v>0.71927083333335007</v>
      </c>
      <c r="BC44" s="1">
        <f t="shared" si="23"/>
        <v>0.72968750000001703</v>
      </c>
      <c r="BD44" s="1">
        <f t="shared" si="23"/>
        <v>0.74010416666668311</v>
      </c>
      <c r="BE44" s="1">
        <f t="shared" si="23"/>
        <v>0.75052083333335107</v>
      </c>
      <c r="BF44" s="1">
        <f t="shared" si="23"/>
        <v>0.76093750000001803</v>
      </c>
      <c r="BG44" s="1">
        <f t="shared" si="23"/>
        <v>0.7713541666666841</v>
      </c>
      <c r="BH44" s="1">
        <f t="shared" si="23"/>
        <v>0.78177083333335207</v>
      </c>
      <c r="BI44" s="1">
        <f t="shared" si="23"/>
        <v>0.79218750000001903</v>
      </c>
      <c r="BJ44" s="1">
        <f t="shared" si="23"/>
        <v>0.8026041666666851</v>
      </c>
      <c r="BK44" s="1">
        <f t="shared" si="23"/>
        <v>0.81302083333335207</v>
      </c>
      <c r="BL44" s="1">
        <f t="shared" si="23"/>
        <v>0.82343750000001903</v>
      </c>
      <c r="BM44" s="1">
        <f t="shared" si="23"/>
        <v>0.8338541666666861</v>
      </c>
      <c r="BN44" s="1">
        <f t="shared" si="23"/>
        <v>0.84427083333335307</v>
      </c>
      <c r="BO44" s="1">
        <f t="shared" si="23"/>
        <v>0.85468750000002003</v>
      </c>
      <c r="BP44" s="1">
        <f t="shared" si="23"/>
        <v>0.8651041666666871</v>
      </c>
      <c r="BQ44" s="1">
        <f t="shared" si="23"/>
        <v>0.87552083333335406</v>
      </c>
      <c r="BR44" s="1">
        <f t="shared" si="23"/>
        <v>0.88593750000002103</v>
      </c>
      <c r="BS44" s="1">
        <f t="shared" si="23"/>
        <v>0.8963541666666881</v>
      </c>
      <c r="BT44" s="1">
        <f t="shared" si="22"/>
        <v>0.90677083333335506</v>
      </c>
      <c r="BU44" s="1">
        <f t="shared" si="22"/>
        <v>0.91718750000002203</v>
      </c>
      <c r="BV44" s="1">
        <f t="shared" si="22"/>
        <v>0.9276041666666891</v>
      </c>
      <c r="BW44" s="1">
        <f t="shared" si="22"/>
        <v>0.93802083333335606</v>
      </c>
      <c r="BX44" s="1">
        <f t="shared" si="22"/>
        <v>0.94843750000002303</v>
      </c>
      <c r="BY44" s="1">
        <f t="shared" si="22"/>
        <v>0.9588541666666901</v>
      </c>
      <c r="BZ44" s="1">
        <f t="shared" si="22"/>
        <v>0.96927083333335706</v>
      </c>
      <c r="CA44" s="1">
        <f t="shared" si="22"/>
        <v>0.97968750000002403</v>
      </c>
      <c r="CB44" s="1">
        <f t="shared" si="22"/>
        <v>0.9901041666666911</v>
      </c>
      <c r="CC44" s="1">
        <f t="shared" si="22"/>
        <v>1.0005208333333582</v>
      </c>
      <c r="CD44" s="1">
        <f t="shared" si="22"/>
        <v>1.0109375000000211</v>
      </c>
      <c r="CE44" s="1">
        <f t="shared" si="22"/>
        <v>1.021354166666691</v>
      </c>
      <c r="CF44" s="1">
        <f t="shared" si="22"/>
        <v>1.0317708333333611</v>
      </c>
      <c r="CG44" s="1">
        <f t="shared" si="22"/>
        <v>1.0421875000000211</v>
      </c>
      <c r="CH44" s="1">
        <f t="shared" si="22"/>
        <v>1.052604166666691</v>
      </c>
      <c r="CI44" s="4">
        <f t="shared" si="22"/>
        <v>1.0651041666666665</v>
      </c>
    </row>
    <row r="45" spans="1:87" x14ac:dyDescent="0.2">
      <c r="A45" s="3" t="s">
        <v>24</v>
      </c>
      <c r="B45" s="12">
        <v>3.8194444444444443E-3</v>
      </c>
      <c r="C45" s="14">
        <f t="shared" si="20"/>
        <v>0.18854166666666644</v>
      </c>
      <c r="D45" s="1">
        <f t="shared" si="20"/>
        <v>0.19895833333333343</v>
      </c>
      <c r="E45" s="1">
        <f t="shared" si="20"/>
        <v>0.20937500000000042</v>
      </c>
      <c r="F45" s="1">
        <f t="shared" si="20"/>
        <v>0.21979166666666744</v>
      </c>
      <c r="G45" s="1">
        <f t="shared" si="20"/>
        <v>0.23020833333333443</v>
      </c>
      <c r="H45" s="1">
        <f t="shared" si="23"/>
        <v>0.24062500000000142</v>
      </c>
      <c r="I45" s="1">
        <f t="shared" si="23"/>
        <v>0.25104166666666844</v>
      </c>
      <c r="J45" s="1">
        <f t="shared" si="23"/>
        <v>0.26145833333333546</v>
      </c>
      <c r="K45" s="1">
        <f t="shared" si="23"/>
        <v>0.27187500000000242</v>
      </c>
      <c r="L45" s="1">
        <f t="shared" si="23"/>
        <v>0.28229166666666944</v>
      </c>
      <c r="M45" s="1">
        <f t="shared" si="23"/>
        <v>0.29270833333333646</v>
      </c>
      <c r="N45" s="1">
        <f t="shared" si="23"/>
        <v>0.30312500000000342</v>
      </c>
      <c r="O45" s="1">
        <f t="shared" si="23"/>
        <v>0.31354166666667044</v>
      </c>
      <c r="P45" s="1">
        <f t="shared" si="23"/>
        <v>0.32395833333333746</v>
      </c>
      <c r="Q45" s="1">
        <f t="shared" si="23"/>
        <v>0.33437500000000442</v>
      </c>
      <c r="R45" s="1">
        <f t="shared" si="23"/>
        <v>0.34479166666667144</v>
      </c>
      <c r="S45" s="1">
        <f t="shared" si="23"/>
        <v>0.35520833333333846</v>
      </c>
      <c r="T45" s="1">
        <f t="shared" si="23"/>
        <v>0.36562500000000542</v>
      </c>
      <c r="U45" s="1">
        <f t="shared" si="23"/>
        <v>0.37604166666667244</v>
      </c>
      <c r="V45" s="1">
        <f t="shared" si="23"/>
        <v>0.38645833333333945</v>
      </c>
      <c r="W45" s="1">
        <f t="shared" si="23"/>
        <v>0.39687500000000642</v>
      </c>
      <c r="X45" s="1">
        <f t="shared" si="23"/>
        <v>0.40729166666667344</v>
      </c>
      <c r="Y45" s="1">
        <f t="shared" si="23"/>
        <v>0.41770833333334045</v>
      </c>
      <c r="Z45" s="1">
        <f t="shared" si="23"/>
        <v>0.42812500000000742</v>
      </c>
      <c r="AA45" s="1">
        <f t="shared" si="23"/>
        <v>0.43854166666667443</v>
      </c>
      <c r="AB45" s="1">
        <f t="shared" si="23"/>
        <v>0.44895833333334145</v>
      </c>
      <c r="AC45" s="1">
        <f t="shared" si="23"/>
        <v>0.45937500000000842</v>
      </c>
      <c r="AD45" s="1">
        <f t="shared" si="23"/>
        <v>0.46979166666667543</v>
      </c>
      <c r="AE45" s="1">
        <f t="shared" si="23"/>
        <v>0.48020833333334245</v>
      </c>
      <c r="AF45" s="1">
        <f t="shared" si="23"/>
        <v>0.49062500000000941</v>
      </c>
      <c r="AG45" s="1">
        <f t="shared" si="23"/>
        <v>0.50104166666667649</v>
      </c>
      <c r="AH45" s="1">
        <f t="shared" si="23"/>
        <v>0.51145833333334345</v>
      </c>
      <c r="AI45" s="1">
        <f t="shared" si="23"/>
        <v>0.52187500000001052</v>
      </c>
      <c r="AJ45" s="1">
        <f t="shared" si="23"/>
        <v>0.53229166666667749</v>
      </c>
      <c r="AK45" s="1">
        <f t="shared" si="23"/>
        <v>0.54270833333334445</v>
      </c>
      <c r="AL45" s="1">
        <f t="shared" si="23"/>
        <v>0.55312500000001152</v>
      </c>
      <c r="AM45" s="1">
        <f t="shared" si="23"/>
        <v>0.56354166666667849</v>
      </c>
      <c r="AN45" s="1">
        <f t="shared" si="23"/>
        <v>0.57395833333334545</v>
      </c>
      <c r="AO45" s="1">
        <f t="shared" si="23"/>
        <v>0.58437500000001252</v>
      </c>
      <c r="AP45" s="1">
        <f t="shared" si="23"/>
        <v>0.59479166666667949</v>
      </c>
      <c r="AQ45" s="1">
        <f t="shared" si="23"/>
        <v>0.60520833333334645</v>
      </c>
      <c r="AR45" s="1">
        <f t="shared" si="23"/>
        <v>0.61562500000001352</v>
      </c>
      <c r="AS45" s="1">
        <f t="shared" si="23"/>
        <v>0.62604166666668049</v>
      </c>
      <c r="AT45" s="1">
        <f t="shared" si="23"/>
        <v>0.63645833333334745</v>
      </c>
      <c r="AU45" s="1">
        <f t="shared" si="23"/>
        <v>0.64687500000001452</v>
      </c>
      <c r="AV45" s="1">
        <f t="shared" si="23"/>
        <v>0.65729166666668148</v>
      </c>
      <c r="AW45" s="1">
        <f t="shared" si="23"/>
        <v>0.66770833333334845</v>
      </c>
      <c r="AX45" s="1">
        <f t="shared" si="23"/>
        <v>0.67812500000001552</v>
      </c>
      <c r="AY45" s="1">
        <f t="shared" si="23"/>
        <v>0.68854166666668248</v>
      </c>
      <c r="AZ45" s="1">
        <f t="shared" si="23"/>
        <v>0.69895833333334945</v>
      </c>
      <c r="BA45" s="1">
        <f t="shared" si="23"/>
        <v>0.70937500000001652</v>
      </c>
      <c r="BB45" s="1">
        <f t="shared" si="23"/>
        <v>0.71979166666668348</v>
      </c>
      <c r="BC45" s="1">
        <f t="shared" si="23"/>
        <v>0.73020833333335045</v>
      </c>
      <c r="BD45" s="1">
        <f t="shared" si="23"/>
        <v>0.74062500000001652</v>
      </c>
      <c r="BE45" s="1">
        <f t="shared" si="23"/>
        <v>0.75104166666668448</v>
      </c>
      <c r="BF45" s="1">
        <f t="shared" si="23"/>
        <v>0.76145833333335144</v>
      </c>
      <c r="BG45" s="1">
        <f t="shared" si="23"/>
        <v>0.77187500000001752</v>
      </c>
      <c r="BH45" s="1">
        <f t="shared" si="23"/>
        <v>0.78229166666668548</v>
      </c>
      <c r="BI45" s="1">
        <f t="shared" si="23"/>
        <v>0.79270833333335244</v>
      </c>
      <c r="BJ45" s="1">
        <f t="shared" si="23"/>
        <v>0.80312500000001852</v>
      </c>
      <c r="BK45" s="1">
        <f t="shared" si="23"/>
        <v>0.81354166666668548</v>
      </c>
      <c r="BL45" s="1">
        <f t="shared" si="23"/>
        <v>0.82395833333335244</v>
      </c>
      <c r="BM45" s="1">
        <f t="shared" si="23"/>
        <v>0.83437500000001952</v>
      </c>
      <c r="BN45" s="1">
        <f t="shared" si="23"/>
        <v>0.84479166666668648</v>
      </c>
      <c r="BO45" s="1">
        <f t="shared" si="23"/>
        <v>0.85520833333335344</v>
      </c>
      <c r="BP45" s="1">
        <f t="shared" si="23"/>
        <v>0.86562500000002052</v>
      </c>
      <c r="BQ45" s="1">
        <f t="shared" si="23"/>
        <v>0.87604166666668748</v>
      </c>
      <c r="BR45" s="1">
        <f t="shared" si="23"/>
        <v>0.88645833333335444</v>
      </c>
      <c r="BS45" s="1">
        <f t="shared" si="23"/>
        <v>0.89687500000002152</v>
      </c>
      <c r="BT45" s="1">
        <f t="shared" si="22"/>
        <v>0.90729166666668848</v>
      </c>
      <c r="BU45" s="1">
        <f t="shared" si="22"/>
        <v>0.91770833333335544</v>
      </c>
      <c r="BV45" s="1">
        <f t="shared" si="22"/>
        <v>0.92812500000002252</v>
      </c>
      <c r="BW45" s="1">
        <f t="shared" si="22"/>
        <v>0.93854166666668948</v>
      </c>
      <c r="BX45" s="1">
        <f t="shared" si="22"/>
        <v>0.94895833333335644</v>
      </c>
      <c r="BY45" s="1">
        <f t="shared" si="22"/>
        <v>0.95937500000002351</v>
      </c>
      <c r="BZ45" s="1">
        <f t="shared" si="22"/>
        <v>0.96979166666669048</v>
      </c>
      <c r="CA45" s="1">
        <f t="shared" si="22"/>
        <v>0.98020833333335744</v>
      </c>
      <c r="CB45" s="1">
        <f t="shared" si="22"/>
        <v>0.99062500000002451</v>
      </c>
      <c r="CC45" s="1">
        <f t="shared" si="22"/>
        <v>1.0010416666666915</v>
      </c>
      <c r="CD45" s="1">
        <f t="shared" si="22"/>
        <v>1.0114583333333544</v>
      </c>
      <c r="CE45" s="1">
        <f t="shared" si="22"/>
        <v>1.0218750000000243</v>
      </c>
      <c r="CF45" s="1">
        <f t="shared" si="22"/>
        <v>1.0322916666666944</v>
      </c>
      <c r="CG45" s="1">
        <f t="shared" si="22"/>
        <v>1.0427083333333544</v>
      </c>
      <c r="CH45" s="1">
        <f t="shared" si="22"/>
        <v>1.0531250000000243</v>
      </c>
      <c r="CI45" s="4">
        <f t="shared" si="22"/>
        <v>1.0656249999999998</v>
      </c>
    </row>
    <row r="46" spans="1:87" x14ac:dyDescent="0.2">
      <c r="A46" s="3" t="s">
        <v>23</v>
      </c>
      <c r="B46" s="12">
        <v>4.1666666666666666E-3</v>
      </c>
      <c r="C46" s="14">
        <f t="shared" si="20"/>
        <v>0.18888888888888869</v>
      </c>
      <c r="D46" s="1">
        <f t="shared" si="20"/>
        <v>0.19930555555555568</v>
      </c>
      <c r="E46" s="1">
        <f t="shared" si="20"/>
        <v>0.20972222222222267</v>
      </c>
      <c r="F46" s="1">
        <f t="shared" si="20"/>
        <v>0.22013888888888969</v>
      </c>
      <c r="G46" s="1">
        <f t="shared" si="20"/>
        <v>0.23055555555555668</v>
      </c>
      <c r="H46" s="1">
        <f t="shared" si="23"/>
        <v>0.24097222222222367</v>
      </c>
      <c r="I46" s="1">
        <f t="shared" si="23"/>
        <v>0.25138888888889066</v>
      </c>
      <c r="J46" s="1">
        <f t="shared" si="23"/>
        <v>0.26180555555555768</v>
      </c>
      <c r="K46" s="1">
        <f t="shared" si="23"/>
        <v>0.27222222222222464</v>
      </c>
      <c r="L46" s="1">
        <f t="shared" si="23"/>
        <v>0.28263888888889166</v>
      </c>
      <c r="M46" s="1">
        <f t="shared" si="23"/>
        <v>0.29305555555555868</v>
      </c>
      <c r="N46" s="1">
        <f t="shared" si="23"/>
        <v>0.30347222222222564</v>
      </c>
      <c r="O46" s="1">
        <f t="shared" si="23"/>
        <v>0.31388888888889266</v>
      </c>
      <c r="P46" s="1">
        <f t="shared" si="23"/>
        <v>0.32430555555555968</v>
      </c>
      <c r="Q46" s="1">
        <f t="shared" si="23"/>
        <v>0.33472222222222664</v>
      </c>
      <c r="R46" s="1">
        <f t="shared" si="23"/>
        <v>0.34513888888889366</v>
      </c>
      <c r="S46" s="1">
        <f t="shared" si="23"/>
        <v>0.35555555555556068</v>
      </c>
      <c r="T46" s="1">
        <f t="shared" si="23"/>
        <v>0.36597222222222764</v>
      </c>
      <c r="U46" s="1">
        <f t="shared" si="23"/>
        <v>0.37638888888889466</v>
      </c>
      <c r="V46" s="1">
        <f t="shared" si="23"/>
        <v>0.38680555555556168</v>
      </c>
      <c r="W46" s="1">
        <f t="shared" si="23"/>
        <v>0.39722222222222864</v>
      </c>
      <c r="X46" s="1">
        <f t="shared" si="23"/>
        <v>0.40763888888889566</v>
      </c>
      <c r="Y46" s="1">
        <f t="shared" si="23"/>
        <v>0.41805555555556267</v>
      </c>
      <c r="Z46" s="1">
        <f t="shared" si="23"/>
        <v>0.42847222222222964</v>
      </c>
      <c r="AA46" s="1">
        <f t="shared" si="23"/>
        <v>0.43888888888889666</v>
      </c>
      <c r="AB46" s="1">
        <f t="shared" si="23"/>
        <v>0.44930555555556367</v>
      </c>
      <c r="AC46" s="1">
        <f t="shared" si="23"/>
        <v>0.45972222222223064</v>
      </c>
      <c r="AD46" s="1">
        <f t="shared" si="23"/>
        <v>0.47013888888889765</v>
      </c>
      <c r="AE46" s="1">
        <f t="shared" si="23"/>
        <v>0.48055555555556467</v>
      </c>
      <c r="AF46" s="1">
        <f t="shared" si="23"/>
        <v>0.49097222222223164</v>
      </c>
      <c r="AG46" s="1">
        <f t="shared" si="23"/>
        <v>0.50138888888889865</v>
      </c>
      <c r="AH46" s="1">
        <f t="shared" si="23"/>
        <v>0.51180555555556562</v>
      </c>
      <c r="AI46" s="1">
        <f t="shared" si="23"/>
        <v>0.52222222222223269</v>
      </c>
      <c r="AJ46" s="1">
        <f t="shared" si="23"/>
        <v>0.53263888888889965</v>
      </c>
      <c r="AK46" s="1">
        <f t="shared" si="23"/>
        <v>0.54305555555556662</v>
      </c>
      <c r="AL46" s="1">
        <f t="shared" si="23"/>
        <v>0.55347222222223369</v>
      </c>
      <c r="AM46" s="1">
        <f t="shared" si="23"/>
        <v>0.56388888888890065</v>
      </c>
      <c r="AN46" s="1">
        <f t="shared" si="23"/>
        <v>0.57430555555556762</v>
      </c>
      <c r="AO46" s="1">
        <f t="shared" si="23"/>
        <v>0.58472222222223469</v>
      </c>
      <c r="AP46" s="1">
        <f t="shared" si="23"/>
        <v>0.59513888888890165</v>
      </c>
      <c r="AQ46" s="1">
        <f t="shared" si="23"/>
        <v>0.60555555555556861</v>
      </c>
      <c r="AR46" s="1">
        <f t="shared" si="23"/>
        <v>0.61597222222223569</v>
      </c>
      <c r="AS46" s="1">
        <f t="shared" si="23"/>
        <v>0.62638888888890265</v>
      </c>
      <c r="AT46" s="1">
        <f t="shared" si="23"/>
        <v>0.63680555555556961</v>
      </c>
      <c r="AU46" s="1">
        <f t="shared" si="23"/>
        <v>0.64722222222223669</v>
      </c>
      <c r="AV46" s="1">
        <f t="shared" si="23"/>
        <v>0.65763888888890365</v>
      </c>
      <c r="AW46" s="1">
        <f t="shared" si="23"/>
        <v>0.66805555555557061</v>
      </c>
      <c r="AX46" s="1">
        <f t="shared" si="23"/>
        <v>0.67847222222223769</v>
      </c>
      <c r="AY46" s="1">
        <f t="shared" si="23"/>
        <v>0.68888888888890465</v>
      </c>
      <c r="AZ46" s="1">
        <f t="shared" si="23"/>
        <v>0.69930555555557161</v>
      </c>
      <c r="BA46" s="1">
        <f t="shared" si="23"/>
        <v>0.70972222222223869</v>
      </c>
      <c r="BB46" s="1">
        <f t="shared" si="23"/>
        <v>0.72013888888890565</v>
      </c>
      <c r="BC46" s="1">
        <f t="shared" si="23"/>
        <v>0.73055555555557261</v>
      </c>
      <c r="BD46" s="1">
        <f t="shared" si="23"/>
        <v>0.74097222222223869</v>
      </c>
      <c r="BE46" s="1">
        <f t="shared" si="23"/>
        <v>0.75138888888890665</v>
      </c>
      <c r="BF46" s="1">
        <f t="shared" si="23"/>
        <v>0.76180555555557361</v>
      </c>
      <c r="BG46" s="1">
        <f t="shared" si="23"/>
        <v>0.77222222222223968</v>
      </c>
      <c r="BH46" s="1">
        <f t="shared" si="23"/>
        <v>0.78263888888890765</v>
      </c>
      <c r="BI46" s="1">
        <f t="shared" si="23"/>
        <v>0.79305555555557461</v>
      </c>
      <c r="BJ46" s="1">
        <f t="shared" si="23"/>
        <v>0.80347222222224068</v>
      </c>
      <c r="BK46" s="1">
        <f t="shared" si="23"/>
        <v>0.81388888888890765</v>
      </c>
      <c r="BL46" s="1">
        <f t="shared" si="23"/>
        <v>0.82430555555557461</v>
      </c>
      <c r="BM46" s="1">
        <f t="shared" si="23"/>
        <v>0.83472222222224168</v>
      </c>
      <c r="BN46" s="1">
        <f t="shared" si="23"/>
        <v>0.84513888888890865</v>
      </c>
      <c r="BO46" s="1">
        <f t="shared" si="23"/>
        <v>0.85555555555557561</v>
      </c>
      <c r="BP46" s="1">
        <f t="shared" si="23"/>
        <v>0.86597222222224268</v>
      </c>
      <c r="BQ46" s="1">
        <f t="shared" si="23"/>
        <v>0.87638888888890965</v>
      </c>
      <c r="BR46" s="1">
        <f t="shared" si="23"/>
        <v>0.88680555555557661</v>
      </c>
      <c r="BS46" s="1">
        <f t="shared" si="23"/>
        <v>0.89722222222224368</v>
      </c>
      <c r="BT46" s="1">
        <f t="shared" si="22"/>
        <v>0.90763888888891064</v>
      </c>
      <c r="BU46" s="1">
        <f t="shared" si="22"/>
        <v>0.91805555555557761</v>
      </c>
      <c r="BV46" s="1">
        <f t="shared" si="22"/>
        <v>0.92847222222224468</v>
      </c>
      <c r="BW46" s="1">
        <f t="shared" si="22"/>
        <v>0.93888888888891164</v>
      </c>
      <c r="BX46" s="1">
        <f t="shared" si="22"/>
        <v>0.94930555555557861</v>
      </c>
      <c r="BY46" s="1">
        <f t="shared" si="22"/>
        <v>0.95972222222224568</v>
      </c>
      <c r="BZ46" s="1">
        <f t="shared" si="22"/>
        <v>0.97013888888891264</v>
      </c>
      <c r="CA46" s="1">
        <f t="shared" si="22"/>
        <v>0.98055555555557961</v>
      </c>
      <c r="CB46" s="1">
        <f t="shared" si="22"/>
        <v>0.99097222222224668</v>
      </c>
      <c r="CC46" s="1">
        <f t="shared" si="22"/>
        <v>1.0013888888889138</v>
      </c>
      <c r="CD46" s="1">
        <f t="shared" si="22"/>
        <v>1.0118055555555767</v>
      </c>
      <c r="CE46" s="1">
        <f t="shared" si="22"/>
        <v>1.0222222222222466</v>
      </c>
      <c r="CF46" s="1">
        <f t="shared" si="22"/>
        <v>1.0326388888889166</v>
      </c>
      <c r="CG46" s="1">
        <f t="shared" si="22"/>
        <v>1.0430555555555767</v>
      </c>
      <c r="CH46" s="1">
        <f t="shared" si="22"/>
        <v>1.0534722222222466</v>
      </c>
      <c r="CI46" s="4">
        <f t="shared" si="22"/>
        <v>1.0659722222222221</v>
      </c>
    </row>
    <row r="47" spans="1:87" x14ac:dyDescent="0.2">
      <c r="A47" s="3" t="s">
        <v>22</v>
      </c>
      <c r="B47" s="12">
        <v>4.6874999999999998E-3</v>
      </c>
      <c r="C47" s="14">
        <f t="shared" si="20"/>
        <v>0.18940972222222202</v>
      </c>
      <c r="D47" s="1">
        <f t="shared" si="20"/>
        <v>0.19982638888888901</v>
      </c>
      <c r="E47" s="1">
        <f t="shared" si="20"/>
        <v>0.210243055555556</v>
      </c>
      <c r="F47" s="1">
        <f t="shared" si="20"/>
        <v>0.22065972222222302</v>
      </c>
      <c r="G47" s="1">
        <f t="shared" si="20"/>
        <v>0.23107638888889001</v>
      </c>
      <c r="H47" s="1">
        <f t="shared" si="23"/>
        <v>0.241493055555557</v>
      </c>
      <c r="I47" s="1">
        <f t="shared" si="23"/>
        <v>0.25190972222222402</v>
      </c>
      <c r="J47" s="1">
        <f t="shared" si="23"/>
        <v>0.26232638888889104</v>
      </c>
      <c r="K47" s="1">
        <f t="shared" si="23"/>
        <v>0.272743055555558</v>
      </c>
      <c r="L47" s="1">
        <f t="shared" si="23"/>
        <v>0.28315972222222502</v>
      </c>
      <c r="M47" s="1">
        <f t="shared" si="23"/>
        <v>0.29357638888889204</v>
      </c>
      <c r="N47" s="1">
        <f t="shared" si="23"/>
        <v>0.303993055555559</v>
      </c>
      <c r="O47" s="1">
        <f t="shared" si="23"/>
        <v>0.31440972222222602</v>
      </c>
      <c r="P47" s="1">
        <f t="shared" si="23"/>
        <v>0.32482638888889304</v>
      </c>
      <c r="Q47" s="1">
        <f t="shared" si="23"/>
        <v>0.33524305555556</v>
      </c>
      <c r="R47" s="1">
        <f t="shared" si="23"/>
        <v>0.34565972222222702</v>
      </c>
      <c r="S47" s="1">
        <f t="shared" si="23"/>
        <v>0.35607638888889404</v>
      </c>
      <c r="T47" s="1">
        <f t="shared" si="23"/>
        <v>0.366493055555561</v>
      </c>
      <c r="U47" s="1">
        <f t="shared" si="23"/>
        <v>0.37690972222222802</v>
      </c>
      <c r="V47" s="1">
        <f t="shared" si="23"/>
        <v>0.38732638888889503</v>
      </c>
      <c r="W47" s="1">
        <f t="shared" si="23"/>
        <v>0.397743055555562</v>
      </c>
      <c r="X47" s="1">
        <f t="shared" si="23"/>
        <v>0.40815972222222902</v>
      </c>
      <c r="Y47" s="1">
        <f t="shared" si="23"/>
        <v>0.41857638888889603</v>
      </c>
      <c r="Z47" s="1">
        <f t="shared" si="23"/>
        <v>0.428993055555563</v>
      </c>
      <c r="AA47" s="1">
        <f t="shared" si="23"/>
        <v>0.43940972222223001</v>
      </c>
      <c r="AB47" s="1">
        <f t="shared" si="23"/>
        <v>0.44982638888889703</v>
      </c>
      <c r="AC47" s="1">
        <f t="shared" si="23"/>
        <v>0.460243055555564</v>
      </c>
      <c r="AD47" s="1">
        <f t="shared" si="23"/>
        <v>0.47065972222223101</v>
      </c>
      <c r="AE47" s="1">
        <f t="shared" si="23"/>
        <v>0.48107638888889803</v>
      </c>
      <c r="AF47" s="1">
        <f t="shared" si="23"/>
        <v>0.49149305555556499</v>
      </c>
      <c r="AG47" s="1">
        <f t="shared" si="23"/>
        <v>0.50190972222223196</v>
      </c>
      <c r="AH47" s="1">
        <f t="shared" si="23"/>
        <v>0.51232638888889892</v>
      </c>
      <c r="AI47" s="1">
        <f t="shared" si="23"/>
        <v>0.52274305555556599</v>
      </c>
      <c r="AJ47" s="1">
        <f t="shared" si="23"/>
        <v>0.53315972222223296</v>
      </c>
      <c r="AK47" s="1">
        <f t="shared" si="23"/>
        <v>0.54357638888889992</v>
      </c>
      <c r="AL47" s="1">
        <f t="shared" si="23"/>
        <v>0.55399305555556699</v>
      </c>
      <c r="AM47" s="1">
        <f t="shared" si="23"/>
        <v>0.56440972222223396</v>
      </c>
      <c r="AN47" s="1">
        <f t="shared" si="23"/>
        <v>0.57482638888890092</v>
      </c>
      <c r="AO47" s="1">
        <f t="shared" si="23"/>
        <v>0.58524305555556799</v>
      </c>
      <c r="AP47" s="1">
        <f t="shared" si="23"/>
        <v>0.59565972222223496</v>
      </c>
      <c r="AQ47" s="1">
        <f t="shared" si="23"/>
        <v>0.60607638888890192</v>
      </c>
      <c r="AR47" s="1">
        <f t="shared" si="23"/>
        <v>0.61649305555556899</v>
      </c>
      <c r="AS47" s="1">
        <f t="shared" si="23"/>
        <v>0.62690972222223595</v>
      </c>
      <c r="AT47" s="1">
        <f t="shared" si="23"/>
        <v>0.63732638888890292</v>
      </c>
      <c r="AU47" s="1">
        <f t="shared" si="23"/>
        <v>0.64774305555556999</v>
      </c>
      <c r="AV47" s="1">
        <f t="shared" si="23"/>
        <v>0.65815972222223695</v>
      </c>
      <c r="AW47" s="1">
        <f t="shared" si="23"/>
        <v>0.66857638888890392</v>
      </c>
      <c r="AX47" s="1">
        <f t="shared" si="23"/>
        <v>0.67899305555557099</v>
      </c>
      <c r="AY47" s="1">
        <f t="shared" si="23"/>
        <v>0.68940972222223795</v>
      </c>
      <c r="AZ47" s="1">
        <f t="shared" si="23"/>
        <v>0.69982638888890492</v>
      </c>
      <c r="BA47" s="1">
        <f t="shared" si="23"/>
        <v>0.71024305555557199</v>
      </c>
      <c r="BB47" s="1">
        <f t="shared" si="23"/>
        <v>0.72065972222223895</v>
      </c>
      <c r="BC47" s="1">
        <f t="shared" si="23"/>
        <v>0.73107638888890591</v>
      </c>
      <c r="BD47" s="1">
        <f t="shared" si="23"/>
        <v>0.74149305555557199</v>
      </c>
      <c r="BE47" s="1">
        <f t="shared" si="23"/>
        <v>0.75190972222223995</v>
      </c>
      <c r="BF47" s="1">
        <f t="shared" si="23"/>
        <v>0.76232638888890691</v>
      </c>
      <c r="BG47" s="1">
        <f t="shared" si="23"/>
        <v>0.77274305555557299</v>
      </c>
      <c r="BH47" s="1">
        <f t="shared" si="23"/>
        <v>0.78315972222224095</v>
      </c>
      <c r="BI47" s="1">
        <f t="shared" si="23"/>
        <v>0.79357638888890791</v>
      </c>
      <c r="BJ47" s="1">
        <f t="shared" si="23"/>
        <v>0.80399305555557399</v>
      </c>
      <c r="BK47" s="1">
        <f t="shared" si="23"/>
        <v>0.81440972222224095</v>
      </c>
      <c r="BL47" s="1">
        <f t="shared" si="23"/>
        <v>0.82482638888890791</v>
      </c>
      <c r="BM47" s="1">
        <f t="shared" si="23"/>
        <v>0.83524305555557499</v>
      </c>
      <c r="BN47" s="1">
        <f t="shared" si="23"/>
        <v>0.84565972222224195</v>
      </c>
      <c r="BO47" s="1">
        <f t="shared" si="23"/>
        <v>0.85607638888890891</v>
      </c>
      <c r="BP47" s="1">
        <f t="shared" si="23"/>
        <v>0.86649305555557599</v>
      </c>
      <c r="BQ47" s="1">
        <f t="shared" si="23"/>
        <v>0.87690972222224295</v>
      </c>
      <c r="BR47" s="1">
        <f t="shared" si="23"/>
        <v>0.88732638888890991</v>
      </c>
      <c r="BS47" s="1">
        <f t="shared" ref="BS47:CI50" si="24">BS$37+$B47</f>
        <v>0.89774305555557699</v>
      </c>
      <c r="BT47" s="1">
        <f t="shared" si="24"/>
        <v>0.90815972222224395</v>
      </c>
      <c r="BU47" s="1">
        <f t="shared" si="24"/>
        <v>0.91857638888891091</v>
      </c>
      <c r="BV47" s="1">
        <f t="shared" si="24"/>
        <v>0.92899305555557798</v>
      </c>
      <c r="BW47" s="1">
        <f t="shared" si="24"/>
        <v>0.93940972222224495</v>
      </c>
      <c r="BX47" s="1">
        <f t="shared" si="24"/>
        <v>0.94982638888891191</v>
      </c>
      <c r="BY47" s="1">
        <f t="shared" si="24"/>
        <v>0.96024305555557898</v>
      </c>
      <c r="BZ47" s="1">
        <f t="shared" si="24"/>
        <v>0.97065972222224595</v>
      </c>
      <c r="CA47" s="1">
        <f t="shared" si="24"/>
        <v>0.98107638888891291</v>
      </c>
      <c r="CB47" s="1">
        <f t="shared" si="24"/>
        <v>0.99149305555557998</v>
      </c>
      <c r="CC47" s="1">
        <f t="shared" si="24"/>
        <v>1.0019097222222471</v>
      </c>
      <c r="CD47" s="1">
        <f t="shared" si="24"/>
        <v>1.01232638888891</v>
      </c>
      <c r="CE47" s="1">
        <f t="shared" si="24"/>
        <v>1.0227430555555799</v>
      </c>
      <c r="CF47" s="1">
        <f t="shared" si="24"/>
        <v>1.0331597222222499</v>
      </c>
      <c r="CG47" s="1">
        <f t="shared" si="24"/>
        <v>1.04357638888891</v>
      </c>
      <c r="CH47" s="1">
        <f t="shared" si="24"/>
        <v>1.0539930555555799</v>
      </c>
      <c r="CI47" s="4">
        <f t="shared" si="24"/>
        <v>1.0664930555555554</v>
      </c>
    </row>
    <row r="48" spans="1:87" x14ac:dyDescent="0.2">
      <c r="A48" s="3" t="s">
        <v>21</v>
      </c>
      <c r="B48" s="12">
        <v>5.208333333333333E-3</v>
      </c>
      <c r="C48" s="14">
        <f t="shared" si="20"/>
        <v>0.18993055555555535</v>
      </c>
      <c r="D48" s="1">
        <f t="shared" si="20"/>
        <v>0.20034722222222234</v>
      </c>
      <c r="E48" s="1">
        <f t="shared" si="20"/>
        <v>0.21076388888888933</v>
      </c>
      <c r="F48" s="1">
        <f t="shared" si="20"/>
        <v>0.22118055555555635</v>
      </c>
      <c r="G48" s="1">
        <f t="shared" si="20"/>
        <v>0.23159722222222334</v>
      </c>
      <c r="H48" s="1">
        <f t="shared" ref="H48:BS51" si="25">H$37+$B48</f>
        <v>0.24201388888889033</v>
      </c>
      <c r="I48" s="1">
        <f t="shared" si="25"/>
        <v>0.25243055555555732</v>
      </c>
      <c r="J48" s="1">
        <f t="shared" si="25"/>
        <v>0.26284722222222434</v>
      </c>
      <c r="K48" s="1">
        <f t="shared" si="25"/>
        <v>0.2732638888888913</v>
      </c>
      <c r="L48" s="1">
        <f t="shared" si="25"/>
        <v>0.28368055555555832</v>
      </c>
      <c r="M48" s="1">
        <f t="shared" si="25"/>
        <v>0.29409722222222534</v>
      </c>
      <c r="N48" s="1">
        <f t="shared" si="25"/>
        <v>0.3045138888888923</v>
      </c>
      <c r="O48" s="1">
        <f t="shared" si="25"/>
        <v>0.31493055555555932</v>
      </c>
      <c r="P48" s="1">
        <f t="shared" si="25"/>
        <v>0.32534722222222634</v>
      </c>
      <c r="Q48" s="1">
        <f t="shared" si="25"/>
        <v>0.3357638888888933</v>
      </c>
      <c r="R48" s="1">
        <f t="shared" si="25"/>
        <v>0.34618055555556032</v>
      </c>
      <c r="S48" s="1">
        <f t="shared" si="25"/>
        <v>0.35659722222222734</v>
      </c>
      <c r="T48" s="1">
        <f t="shared" si="25"/>
        <v>0.3670138888888943</v>
      </c>
      <c r="U48" s="1">
        <f t="shared" si="25"/>
        <v>0.37743055555556132</v>
      </c>
      <c r="V48" s="1">
        <f t="shared" si="25"/>
        <v>0.38784722222222834</v>
      </c>
      <c r="W48" s="1">
        <f t="shared" si="25"/>
        <v>0.3982638888888953</v>
      </c>
      <c r="X48" s="1">
        <f t="shared" si="25"/>
        <v>0.40868055555556232</v>
      </c>
      <c r="Y48" s="1">
        <f t="shared" si="25"/>
        <v>0.41909722222222934</v>
      </c>
      <c r="Z48" s="1">
        <f t="shared" si="25"/>
        <v>0.4295138888888963</v>
      </c>
      <c r="AA48" s="1">
        <f t="shared" si="25"/>
        <v>0.43993055555556332</v>
      </c>
      <c r="AB48" s="1">
        <f t="shared" si="25"/>
        <v>0.45034722222223034</v>
      </c>
      <c r="AC48" s="1">
        <f t="shared" si="25"/>
        <v>0.4607638888888973</v>
      </c>
      <c r="AD48" s="1">
        <f t="shared" si="25"/>
        <v>0.47118055555556432</v>
      </c>
      <c r="AE48" s="1">
        <f t="shared" si="25"/>
        <v>0.48159722222223134</v>
      </c>
      <c r="AF48" s="1">
        <f t="shared" si="25"/>
        <v>0.4920138888888983</v>
      </c>
      <c r="AG48" s="1">
        <f t="shared" si="25"/>
        <v>0.50243055555556537</v>
      </c>
      <c r="AH48" s="1">
        <f t="shared" si="25"/>
        <v>0.51284722222223234</v>
      </c>
      <c r="AI48" s="1">
        <f t="shared" si="25"/>
        <v>0.52326388888889941</v>
      </c>
      <c r="AJ48" s="1">
        <f t="shared" si="25"/>
        <v>0.53368055555556637</v>
      </c>
      <c r="AK48" s="1">
        <f t="shared" si="25"/>
        <v>0.54409722222223333</v>
      </c>
      <c r="AL48" s="1">
        <f t="shared" si="25"/>
        <v>0.55451388888890041</v>
      </c>
      <c r="AM48" s="1">
        <f t="shared" si="25"/>
        <v>0.56493055555556737</v>
      </c>
      <c r="AN48" s="1">
        <f t="shared" si="25"/>
        <v>0.57534722222223433</v>
      </c>
      <c r="AO48" s="1">
        <f t="shared" si="25"/>
        <v>0.58576388888890141</v>
      </c>
      <c r="AP48" s="1">
        <f t="shared" si="25"/>
        <v>0.59618055555556837</v>
      </c>
      <c r="AQ48" s="1">
        <f t="shared" si="25"/>
        <v>0.60659722222223533</v>
      </c>
      <c r="AR48" s="1">
        <f t="shared" si="25"/>
        <v>0.61701388888890241</v>
      </c>
      <c r="AS48" s="1">
        <f t="shared" si="25"/>
        <v>0.62743055555556937</v>
      </c>
      <c r="AT48" s="1">
        <f t="shared" si="25"/>
        <v>0.63784722222223633</v>
      </c>
      <c r="AU48" s="1">
        <f t="shared" si="25"/>
        <v>0.64826388888890341</v>
      </c>
      <c r="AV48" s="1">
        <f t="shared" si="25"/>
        <v>0.65868055555557037</v>
      </c>
      <c r="AW48" s="1">
        <f t="shared" si="25"/>
        <v>0.66909722222223733</v>
      </c>
      <c r="AX48" s="1">
        <f t="shared" si="25"/>
        <v>0.6795138888889044</v>
      </c>
      <c r="AY48" s="1">
        <f t="shared" si="25"/>
        <v>0.68993055555557137</v>
      </c>
      <c r="AZ48" s="1">
        <f t="shared" si="25"/>
        <v>0.70034722222223833</v>
      </c>
      <c r="BA48" s="1">
        <f t="shared" si="25"/>
        <v>0.7107638888889054</v>
      </c>
      <c r="BB48" s="1">
        <f t="shared" si="25"/>
        <v>0.72118055555557237</v>
      </c>
      <c r="BC48" s="1">
        <f t="shared" si="25"/>
        <v>0.73159722222223933</v>
      </c>
      <c r="BD48" s="1">
        <f t="shared" si="25"/>
        <v>0.7420138888889054</v>
      </c>
      <c r="BE48" s="1">
        <f t="shared" si="25"/>
        <v>0.75243055555557337</v>
      </c>
      <c r="BF48" s="1">
        <f t="shared" si="25"/>
        <v>0.76284722222224033</v>
      </c>
      <c r="BG48" s="1">
        <f t="shared" si="25"/>
        <v>0.7732638888889064</v>
      </c>
      <c r="BH48" s="1">
        <f t="shared" si="25"/>
        <v>0.78368055555557437</v>
      </c>
      <c r="BI48" s="1">
        <f t="shared" si="25"/>
        <v>0.79409722222224133</v>
      </c>
      <c r="BJ48" s="1">
        <f t="shared" si="25"/>
        <v>0.8045138888889074</v>
      </c>
      <c r="BK48" s="1">
        <f t="shared" si="25"/>
        <v>0.81493055555557437</v>
      </c>
      <c r="BL48" s="1">
        <f t="shared" si="25"/>
        <v>0.82534722222224133</v>
      </c>
      <c r="BM48" s="1">
        <f t="shared" si="25"/>
        <v>0.8357638888889084</v>
      </c>
      <c r="BN48" s="1">
        <f t="shared" si="25"/>
        <v>0.84618055555557536</v>
      </c>
      <c r="BO48" s="1">
        <f t="shared" si="25"/>
        <v>0.85659722222224233</v>
      </c>
      <c r="BP48" s="1">
        <f t="shared" si="25"/>
        <v>0.8670138888889094</v>
      </c>
      <c r="BQ48" s="1">
        <f t="shared" si="25"/>
        <v>0.87743055555557636</v>
      </c>
      <c r="BR48" s="1">
        <f t="shared" si="25"/>
        <v>0.88784722222224333</v>
      </c>
      <c r="BS48" s="1">
        <f t="shared" si="25"/>
        <v>0.8982638888889104</v>
      </c>
      <c r="BT48" s="1">
        <f t="shared" si="24"/>
        <v>0.90868055555557736</v>
      </c>
      <c r="BU48" s="1">
        <f t="shared" si="24"/>
        <v>0.91909722222224433</v>
      </c>
      <c r="BV48" s="1">
        <f t="shared" si="24"/>
        <v>0.9295138888889114</v>
      </c>
      <c r="BW48" s="1">
        <f t="shared" si="24"/>
        <v>0.93993055555557836</v>
      </c>
      <c r="BX48" s="1">
        <f t="shared" si="24"/>
        <v>0.95034722222224532</v>
      </c>
      <c r="BY48" s="1">
        <f t="shared" si="24"/>
        <v>0.9607638888889124</v>
      </c>
      <c r="BZ48" s="1">
        <f t="shared" si="24"/>
        <v>0.97118055555557936</v>
      </c>
      <c r="CA48" s="1">
        <f t="shared" si="24"/>
        <v>0.98159722222224632</v>
      </c>
      <c r="CB48" s="1">
        <f t="shared" si="24"/>
        <v>0.9920138888889134</v>
      </c>
      <c r="CC48" s="1">
        <f t="shared" si="24"/>
        <v>1.0024305555555804</v>
      </c>
      <c r="CD48" s="1">
        <f t="shared" si="24"/>
        <v>1.0128472222222433</v>
      </c>
      <c r="CE48" s="1">
        <f t="shared" si="24"/>
        <v>1.0232638888889132</v>
      </c>
      <c r="CF48" s="1">
        <f t="shared" si="24"/>
        <v>1.0336805555555832</v>
      </c>
      <c r="CG48" s="1">
        <f t="shared" si="24"/>
        <v>1.0440972222222433</v>
      </c>
      <c r="CH48" s="1">
        <f t="shared" si="24"/>
        <v>1.0545138888889132</v>
      </c>
      <c r="CI48" s="4">
        <f t="shared" si="24"/>
        <v>1.0670138888888887</v>
      </c>
    </row>
    <row r="49" spans="1:87" x14ac:dyDescent="0.2">
      <c r="A49" s="3" t="s">
        <v>20</v>
      </c>
      <c r="B49" s="12">
        <v>5.5555555555555558E-3</v>
      </c>
      <c r="C49" s="14">
        <f t="shared" si="20"/>
        <v>0.19027777777777757</v>
      </c>
      <c r="D49" s="1">
        <f t="shared" si="20"/>
        <v>0.20069444444444456</v>
      </c>
      <c r="E49" s="1">
        <f t="shared" si="20"/>
        <v>0.21111111111111155</v>
      </c>
      <c r="F49" s="1">
        <f t="shared" si="20"/>
        <v>0.22152777777777857</v>
      </c>
      <c r="G49" s="1">
        <f t="shared" si="20"/>
        <v>0.23194444444444556</v>
      </c>
      <c r="H49" s="1">
        <f t="shared" si="25"/>
        <v>0.24236111111111255</v>
      </c>
      <c r="I49" s="1">
        <f t="shared" si="25"/>
        <v>0.25277777777777954</v>
      </c>
      <c r="J49" s="1">
        <f t="shared" si="25"/>
        <v>0.26319444444444656</v>
      </c>
      <c r="K49" s="1">
        <f t="shared" si="25"/>
        <v>0.27361111111111353</v>
      </c>
      <c r="L49" s="1">
        <f t="shared" si="25"/>
        <v>0.28402777777778054</v>
      </c>
      <c r="M49" s="1">
        <f t="shared" si="25"/>
        <v>0.29444444444444756</v>
      </c>
      <c r="N49" s="1">
        <f t="shared" si="25"/>
        <v>0.30486111111111452</v>
      </c>
      <c r="O49" s="1">
        <f t="shared" si="25"/>
        <v>0.31527777777778154</v>
      </c>
      <c r="P49" s="1">
        <f t="shared" si="25"/>
        <v>0.32569444444444856</v>
      </c>
      <c r="Q49" s="1">
        <f t="shared" si="25"/>
        <v>0.33611111111111552</v>
      </c>
      <c r="R49" s="1">
        <f t="shared" si="25"/>
        <v>0.34652777777778254</v>
      </c>
      <c r="S49" s="1">
        <f t="shared" si="25"/>
        <v>0.35694444444444956</v>
      </c>
      <c r="T49" s="1">
        <f t="shared" si="25"/>
        <v>0.36736111111111652</v>
      </c>
      <c r="U49" s="1">
        <f t="shared" si="25"/>
        <v>0.37777777777778354</v>
      </c>
      <c r="V49" s="1">
        <f t="shared" si="25"/>
        <v>0.38819444444445056</v>
      </c>
      <c r="W49" s="1">
        <f t="shared" si="25"/>
        <v>0.39861111111111752</v>
      </c>
      <c r="X49" s="1">
        <f t="shared" si="25"/>
        <v>0.40902777777778454</v>
      </c>
      <c r="Y49" s="1">
        <f t="shared" si="25"/>
        <v>0.41944444444445156</v>
      </c>
      <c r="Z49" s="1">
        <f t="shared" si="25"/>
        <v>0.42986111111111852</v>
      </c>
      <c r="AA49" s="1">
        <f t="shared" si="25"/>
        <v>0.44027777777778554</v>
      </c>
      <c r="AB49" s="1">
        <f t="shared" si="25"/>
        <v>0.45069444444445256</v>
      </c>
      <c r="AC49" s="1">
        <f t="shared" si="25"/>
        <v>0.46111111111111952</v>
      </c>
      <c r="AD49" s="1">
        <f t="shared" si="25"/>
        <v>0.47152777777778654</v>
      </c>
      <c r="AE49" s="1">
        <f t="shared" si="25"/>
        <v>0.48194444444445356</v>
      </c>
      <c r="AF49" s="1">
        <f t="shared" si="25"/>
        <v>0.49236111111112052</v>
      </c>
      <c r="AG49" s="1">
        <f t="shared" si="25"/>
        <v>0.50277777777778754</v>
      </c>
      <c r="AH49" s="1">
        <f t="shared" si="25"/>
        <v>0.5131944444444545</v>
      </c>
      <c r="AI49" s="1">
        <f t="shared" si="25"/>
        <v>0.52361111111112157</v>
      </c>
      <c r="AJ49" s="1">
        <f t="shared" si="25"/>
        <v>0.53402777777778854</v>
      </c>
      <c r="AK49" s="1">
        <f t="shared" si="25"/>
        <v>0.5444444444444555</v>
      </c>
      <c r="AL49" s="1">
        <f t="shared" si="25"/>
        <v>0.55486111111112257</v>
      </c>
      <c r="AM49" s="1">
        <f t="shared" si="25"/>
        <v>0.56527777777778954</v>
      </c>
      <c r="AN49" s="1">
        <f t="shared" si="25"/>
        <v>0.5756944444444565</v>
      </c>
      <c r="AO49" s="1">
        <f t="shared" si="25"/>
        <v>0.58611111111112357</v>
      </c>
      <c r="AP49" s="1">
        <f t="shared" si="25"/>
        <v>0.59652777777779054</v>
      </c>
      <c r="AQ49" s="1">
        <f t="shared" si="25"/>
        <v>0.6069444444444575</v>
      </c>
      <c r="AR49" s="1">
        <f t="shared" si="25"/>
        <v>0.61736111111112457</v>
      </c>
      <c r="AS49" s="1">
        <f t="shared" si="25"/>
        <v>0.62777777777779153</v>
      </c>
      <c r="AT49" s="1">
        <f t="shared" si="25"/>
        <v>0.6381944444444585</v>
      </c>
      <c r="AU49" s="1">
        <f t="shared" si="25"/>
        <v>0.64861111111112557</v>
      </c>
      <c r="AV49" s="1">
        <f t="shared" si="25"/>
        <v>0.65902777777779253</v>
      </c>
      <c r="AW49" s="1">
        <f t="shared" si="25"/>
        <v>0.6694444444444595</v>
      </c>
      <c r="AX49" s="1">
        <f t="shared" si="25"/>
        <v>0.67986111111112657</v>
      </c>
      <c r="AY49" s="1">
        <f t="shared" si="25"/>
        <v>0.69027777777779353</v>
      </c>
      <c r="AZ49" s="1">
        <f t="shared" si="25"/>
        <v>0.7006944444444605</v>
      </c>
      <c r="BA49" s="1">
        <f t="shared" si="25"/>
        <v>0.71111111111112757</v>
      </c>
      <c r="BB49" s="1">
        <f t="shared" si="25"/>
        <v>0.72152777777779453</v>
      </c>
      <c r="BC49" s="1">
        <f t="shared" si="25"/>
        <v>0.7319444444444615</v>
      </c>
      <c r="BD49" s="1">
        <f t="shared" si="25"/>
        <v>0.74236111111112757</v>
      </c>
      <c r="BE49" s="1">
        <f t="shared" si="25"/>
        <v>0.75277777777779553</v>
      </c>
      <c r="BF49" s="1">
        <f t="shared" si="25"/>
        <v>0.76319444444446249</v>
      </c>
      <c r="BG49" s="1">
        <f t="shared" si="25"/>
        <v>0.77361111111112857</v>
      </c>
      <c r="BH49" s="1">
        <f t="shared" si="25"/>
        <v>0.78402777777779653</v>
      </c>
      <c r="BI49" s="1">
        <f t="shared" si="25"/>
        <v>0.79444444444446349</v>
      </c>
      <c r="BJ49" s="1">
        <f t="shared" si="25"/>
        <v>0.80486111111112957</v>
      </c>
      <c r="BK49" s="1">
        <f t="shared" si="25"/>
        <v>0.81527777777779653</v>
      </c>
      <c r="BL49" s="1">
        <f t="shared" si="25"/>
        <v>0.82569444444446349</v>
      </c>
      <c r="BM49" s="1">
        <f t="shared" si="25"/>
        <v>0.83611111111113057</v>
      </c>
      <c r="BN49" s="1">
        <f t="shared" si="25"/>
        <v>0.84652777777779753</v>
      </c>
      <c r="BO49" s="1">
        <f t="shared" si="25"/>
        <v>0.85694444444446449</v>
      </c>
      <c r="BP49" s="1">
        <f t="shared" si="25"/>
        <v>0.86736111111113157</v>
      </c>
      <c r="BQ49" s="1">
        <f t="shared" si="25"/>
        <v>0.87777777777779853</v>
      </c>
      <c r="BR49" s="1">
        <f t="shared" si="25"/>
        <v>0.88819444444446549</v>
      </c>
      <c r="BS49" s="1">
        <f t="shared" si="25"/>
        <v>0.89861111111113257</v>
      </c>
      <c r="BT49" s="1">
        <f t="shared" si="24"/>
        <v>0.90902777777779953</v>
      </c>
      <c r="BU49" s="1">
        <f t="shared" si="24"/>
        <v>0.91944444444446649</v>
      </c>
      <c r="BV49" s="1">
        <f t="shared" si="24"/>
        <v>0.92986111111113356</v>
      </c>
      <c r="BW49" s="1">
        <f t="shared" si="24"/>
        <v>0.94027777777780053</v>
      </c>
      <c r="BX49" s="1">
        <f t="shared" si="24"/>
        <v>0.95069444444446749</v>
      </c>
      <c r="BY49" s="1">
        <f t="shared" si="24"/>
        <v>0.96111111111113456</v>
      </c>
      <c r="BZ49" s="1">
        <f t="shared" si="24"/>
        <v>0.97152777777780153</v>
      </c>
      <c r="CA49" s="1">
        <f t="shared" si="24"/>
        <v>0.98194444444446849</v>
      </c>
      <c r="CB49" s="1">
        <f t="shared" si="24"/>
        <v>0.99236111111113556</v>
      </c>
      <c r="CC49" s="1">
        <f t="shared" si="24"/>
        <v>1.0027777777778026</v>
      </c>
      <c r="CD49" s="1">
        <f t="shared" si="24"/>
        <v>1.0131944444444656</v>
      </c>
      <c r="CE49" s="1">
        <f t="shared" si="24"/>
        <v>1.0236111111111355</v>
      </c>
      <c r="CF49" s="1">
        <f t="shared" si="24"/>
        <v>1.0340277777778055</v>
      </c>
      <c r="CG49" s="1">
        <f t="shared" si="24"/>
        <v>1.0444444444444656</v>
      </c>
      <c r="CH49" s="1">
        <f t="shared" si="24"/>
        <v>1.0548611111111355</v>
      </c>
      <c r="CI49" s="4">
        <f t="shared" si="24"/>
        <v>1.067361111111111</v>
      </c>
    </row>
    <row r="50" spans="1:87" x14ac:dyDescent="0.2">
      <c r="A50" s="3" t="s">
        <v>19</v>
      </c>
      <c r="B50" s="12">
        <v>5.9027777777777776E-3</v>
      </c>
      <c r="C50" s="14">
        <f t="shared" si="20"/>
        <v>0.19062499999999979</v>
      </c>
      <c r="D50" s="1">
        <f t="shared" si="20"/>
        <v>0.20104166666666679</v>
      </c>
      <c r="E50" s="1">
        <f t="shared" si="20"/>
        <v>0.21145833333333378</v>
      </c>
      <c r="F50" s="1">
        <f t="shared" si="20"/>
        <v>0.22187500000000079</v>
      </c>
      <c r="G50" s="1">
        <f t="shared" si="20"/>
        <v>0.23229166666666778</v>
      </c>
      <c r="H50" s="1">
        <f t="shared" si="25"/>
        <v>0.24270833333333477</v>
      </c>
      <c r="I50" s="1">
        <f t="shared" si="25"/>
        <v>0.25312500000000177</v>
      </c>
      <c r="J50" s="1">
        <f t="shared" si="25"/>
        <v>0.26354166666666878</v>
      </c>
      <c r="K50" s="1">
        <f t="shared" si="25"/>
        <v>0.27395833333333575</v>
      </c>
      <c r="L50" s="1">
        <f t="shared" si="25"/>
        <v>0.28437500000000276</v>
      </c>
      <c r="M50" s="1">
        <f t="shared" si="25"/>
        <v>0.29479166666666978</v>
      </c>
      <c r="N50" s="1">
        <f t="shared" si="25"/>
        <v>0.30520833333333675</v>
      </c>
      <c r="O50" s="1">
        <f t="shared" si="25"/>
        <v>0.31562500000000376</v>
      </c>
      <c r="P50" s="1">
        <f t="shared" si="25"/>
        <v>0.32604166666667078</v>
      </c>
      <c r="Q50" s="1">
        <f t="shared" si="25"/>
        <v>0.33645833333333774</v>
      </c>
      <c r="R50" s="1">
        <f t="shared" si="25"/>
        <v>0.34687500000000476</v>
      </c>
      <c r="S50" s="1">
        <f t="shared" si="25"/>
        <v>0.35729166666667178</v>
      </c>
      <c r="T50" s="1">
        <f t="shared" si="25"/>
        <v>0.36770833333333874</v>
      </c>
      <c r="U50" s="1">
        <f t="shared" si="25"/>
        <v>0.37812500000000576</v>
      </c>
      <c r="V50" s="1">
        <f t="shared" si="25"/>
        <v>0.38854166666667278</v>
      </c>
      <c r="W50" s="1">
        <f t="shared" si="25"/>
        <v>0.39895833333333974</v>
      </c>
      <c r="X50" s="1">
        <f t="shared" si="25"/>
        <v>0.40937500000000676</v>
      </c>
      <c r="Y50" s="1">
        <f t="shared" si="25"/>
        <v>0.41979166666667378</v>
      </c>
      <c r="Z50" s="1">
        <f t="shared" si="25"/>
        <v>0.43020833333334074</v>
      </c>
      <c r="AA50" s="1">
        <f t="shared" si="25"/>
        <v>0.44062500000000776</v>
      </c>
      <c r="AB50" s="1">
        <f t="shared" si="25"/>
        <v>0.45104166666667478</v>
      </c>
      <c r="AC50" s="1">
        <f t="shared" si="25"/>
        <v>0.46145833333334174</v>
      </c>
      <c r="AD50" s="1">
        <f t="shared" si="25"/>
        <v>0.47187500000000876</v>
      </c>
      <c r="AE50" s="1">
        <f t="shared" si="25"/>
        <v>0.48229166666667578</v>
      </c>
      <c r="AF50" s="1">
        <f t="shared" si="25"/>
        <v>0.49270833333334274</v>
      </c>
      <c r="AG50" s="1">
        <f t="shared" si="25"/>
        <v>0.50312500000000981</v>
      </c>
      <c r="AH50" s="1">
        <f t="shared" si="25"/>
        <v>0.51354166666667678</v>
      </c>
      <c r="AI50" s="1">
        <f t="shared" si="25"/>
        <v>0.52395833333334385</v>
      </c>
      <c r="AJ50" s="1">
        <f t="shared" si="25"/>
        <v>0.53437500000001081</v>
      </c>
      <c r="AK50" s="1">
        <f t="shared" si="25"/>
        <v>0.54479166666667778</v>
      </c>
      <c r="AL50" s="1">
        <f t="shared" si="25"/>
        <v>0.55520833333334485</v>
      </c>
      <c r="AM50" s="1">
        <f t="shared" si="25"/>
        <v>0.56562500000001181</v>
      </c>
      <c r="AN50" s="1">
        <f t="shared" si="25"/>
        <v>0.57604166666667878</v>
      </c>
      <c r="AO50" s="1">
        <f t="shared" si="25"/>
        <v>0.58645833333334585</v>
      </c>
      <c r="AP50" s="1">
        <f t="shared" si="25"/>
        <v>0.59687500000001281</v>
      </c>
      <c r="AQ50" s="1">
        <f t="shared" si="25"/>
        <v>0.60729166666667977</v>
      </c>
      <c r="AR50" s="1">
        <f t="shared" si="25"/>
        <v>0.61770833333334685</v>
      </c>
      <c r="AS50" s="1">
        <f t="shared" si="25"/>
        <v>0.62812500000001381</v>
      </c>
      <c r="AT50" s="1">
        <f t="shared" si="25"/>
        <v>0.63854166666668077</v>
      </c>
      <c r="AU50" s="1">
        <f t="shared" si="25"/>
        <v>0.64895833333334785</v>
      </c>
      <c r="AV50" s="1">
        <f t="shared" si="25"/>
        <v>0.65937500000001481</v>
      </c>
      <c r="AW50" s="1">
        <f t="shared" si="25"/>
        <v>0.66979166666668177</v>
      </c>
      <c r="AX50" s="1">
        <f t="shared" si="25"/>
        <v>0.68020833333334885</v>
      </c>
      <c r="AY50" s="1">
        <f t="shared" si="25"/>
        <v>0.69062500000001581</v>
      </c>
      <c r="AZ50" s="1">
        <f t="shared" si="25"/>
        <v>0.70104166666668277</v>
      </c>
      <c r="BA50" s="1">
        <f t="shared" si="25"/>
        <v>0.71145833333334985</v>
      </c>
      <c r="BB50" s="1">
        <f t="shared" si="25"/>
        <v>0.72187500000001681</v>
      </c>
      <c r="BC50" s="1">
        <f t="shared" si="25"/>
        <v>0.73229166666668377</v>
      </c>
      <c r="BD50" s="1">
        <f t="shared" si="25"/>
        <v>0.74270833333334985</v>
      </c>
      <c r="BE50" s="1">
        <f t="shared" si="25"/>
        <v>0.75312500000001781</v>
      </c>
      <c r="BF50" s="1">
        <f t="shared" si="25"/>
        <v>0.76354166666668477</v>
      </c>
      <c r="BG50" s="1">
        <f t="shared" si="25"/>
        <v>0.77395833333335085</v>
      </c>
      <c r="BH50" s="1">
        <f t="shared" si="25"/>
        <v>0.78437500000001881</v>
      </c>
      <c r="BI50" s="1">
        <f t="shared" si="25"/>
        <v>0.79479166666668577</v>
      </c>
      <c r="BJ50" s="1">
        <f t="shared" si="25"/>
        <v>0.80520833333335184</v>
      </c>
      <c r="BK50" s="1">
        <f t="shared" si="25"/>
        <v>0.81562500000001881</v>
      </c>
      <c r="BL50" s="1">
        <f t="shared" si="25"/>
        <v>0.82604166666668577</v>
      </c>
      <c r="BM50" s="1">
        <f t="shared" si="25"/>
        <v>0.83645833333335284</v>
      </c>
      <c r="BN50" s="1">
        <f t="shared" si="25"/>
        <v>0.84687500000001981</v>
      </c>
      <c r="BO50" s="1">
        <f t="shared" si="25"/>
        <v>0.85729166666668677</v>
      </c>
      <c r="BP50" s="1">
        <f t="shared" si="25"/>
        <v>0.86770833333335384</v>
      </c>
      <c r="BQ50" s="1">
        <f t="shared" si="25"/>
        <v>0.87812500000002081</v>
      </c>
      <c r="BR50" s="1">
        <f t="shared" si="25"/>
        <v>0.88854166666668777</v>
      </c>
      <c r="BS50" s="1">
        <f t="shared" si="25"/>
        <v>0.89895833333335484</v>
      </c>
      <c r="BT50" s="1">
        <f t="shared" si="24"/>
        <v>0.9093750000000218</v>
      </c>
      <c r="BU50" s="1">
        <f t="shared" si="24"/>
        <v>0.91979166666668877</v>
      </c>
      <c r="BV50" s="1">
        <f t="shared" si="24"/>
        <v>0.93020833333335584</v>
      </c>
      <c r="BW50" s="1">
        <f t="shared" si="24"/>
        <v>0.9406250000000228</v>
      </c>
      <c r="BX50" s="1">
        <f t="shared" si="24"/>
        <v>0.95104166666668977</v>
      </c>
      <c r="BY50" s="1">
        <f t="shared" si="24"/>
        <v>0.96145833333335684</v>
      </c>
      <c r="BZ50" s="1">
        <f t="shared" si="24"/>
        <v>0.9718750000000238</v>
      </c>
      <c r="CA50" s="1">
        <f t="shared" si="24"/>
        <v>0.98229166666669077</v>
      </c>
      <c r="CB50" s="1">
        <f t="shared" si="24"/>
        <v>0.99270833333335784</v>
      </c>
      <c r="CC50" s="1">
        <f t="shared" si="24"/>
        <v>1.0031250000000247</v>
      </c>
      <c r="CD50" s="1">
        <f t="shared" si="24"/>
        <v>1.0135416666666879</v>
      </c>
      <c r="CE50" s="1">
        <f t="shared" si="24"/>
        <v>1.0239583333333577</v>
      </c>
      <c r="CF50" s="1">
        <f t="shared" si="24"/>
        <v>1.0343750000000278</v>
      </c>
      <c r="CG50" s="1">
        <f t="shared" si="24"/>
        <v>1.0447916666666879</v>
      </c>
      <c r="CH50" s="1">
        <f t="shared" si="24"/>
        <v>1.0552083333333577</v>
      </c>
      <c r="CI50" s="4">
        <f t="shared" si="24"/>
        <v>1.0677083333333333</v>
      </c>
    </row>
    <row r="51" spans="1:87" x14ac:dyDescent="0.2">
      <c r="A51" s="3" t="s">
        <v>18</v>
      </c>
      <c r="B51" s="12">
        <v>6.2499999999999995E-3</v>
      </c>
      <c r="C51" s="14">
        <f t="shared" si="20"/>
        <v>0.19097222222222202</v>
      </c>
      <c r="D51" s="1">
        <f t="shared" si="20"/>
        <v>0.20138888888888901</v>
      </c>
      <c r="E51" s="1">
        <f t="shared" si="20"/>
        <v>0.211805555555556</v>
      </c>
      <c r="F51" s="1">
        <f t="shared" si="20"/>
        <v>0.22222222222222301</v>
      </c>
      <c r="G51" s="1">
        <f t="shared" si="20"/>
        <v>0.23263888888889001</v>
      </c>
      <c r="H51" s="1">
        <f t="shared" si="25"/>
        <v>0.243055555555557</v>
      </c>
      <c r="I51" s="1">
        <f t="shared" si="25"/>
        <v>0.25347222222222399</v>
      </c>
      <c r="J51" s="1">
        <f t="shared" si="25"/>
        <v>0.263888888888891</v>
      </c>
      <c r="K51" s="1">
        <f t="shared" si="25"/>
        <v>0.27430555555555797</v>
      </c>
      <c r="L51" s="1">
        <f t="shared" si="25"/>
        <v>0.28472222222222499</v>
      </c>
      <c r="M51" s="1">
        <f t="shared" si="25"/>
        <v>0.295138888888892</v>
      </c>
      <c r="N51" s="1">
        <f t="shared" si="25"/>
        <v>0.30555555555555897</v>
      </c>
      <c r="O51" s="1">
        <f t="shared" si="25"/>
        <v>0.31597222222222598</v>
      </c>
      <c r="P51" s="1">
        <f t="shared" si="25"/>
        <v>0.326388888888893</v>
      </c>
      <c r="Q51" s="1">
        <f t="shared" si="25"/>
        <v>0.33680555555555997</v>
      </c>
      <c r="R51" s="1">
        <f t="shared" si="25"/>
        <v>0.34722222222222698</v>
      </c>
      <c r="S51" s="1">
        <f t="shared" si="25"/>
        <v>0.357638888888894</v>
      </c>
      <c r="T51" s="1">
        <f t="shared" si="25"/>
        <v>0.36805555555556096</v>
      </c>
      <c r="U51" s="1">
        <f t="shared" si="25"/>
        <v>0.37847222222222798</v>
      </c>
      <c r="V51" s="1">
        <f t="shared" si="25"/>
        <v>0.388888888888895</v>
      </c>
      <c r="W51" s="1">
        <f t="shared" si="25"/>
        <v>0.39930555555556196</v>
      </c>
      <c r="X51" s="1">
        <f t="shared" si="25"/>
        <v>0.40972222222222898</v>
      </c>
      <c r="Y51" s="1">
        <f t="shared" si="25"/>
        <v>0.420138888888896</v>
      </c>
      <c r="Z51" s="1">
        <f t="shared" si="25"/>
        <v>0.43055555555556296</v>
      </c>
      <c r="AA51" s="1">
        <f t="shared" si="25"/>
        <v>0.44097222222222998</v>
      </c>
      <c r="AB51" s="1">
        <f t="shared" si="25"/>
        <v>0.451388888888897</v>
      </c>
      <c r="AC51" s="1">
        <f t="shared" si="25"/>
        <v>0.46180555555556396</v>
      </c>
      <c r="AD51" s="1">
        <f t="shared" si="25"/>
        <v>0.47222222222223098</v>
      </c>
      <c r="AE51" s="1">
        <f t="shared" si="25"/>
        <v>0.482638888888898</v>
      </c>
      <c r="AF51" s="1">
        <f t="shared" si="25"/>
        <v>0.49305555555556496</v>
      </c>
      <c r="AG51" s="1">
        <f t="shared" si="25"/>
        <v>0.50347222222223198</v>
      </c>
      <c r="AH51" s="1">
        <f t="shared" si="25"/>
        <v>0.51388888888889894</v>
      </c>
      <c r="AI51" s="1">
        <f t="shared" si="25"/>
        <v>0.52430555555556602</v>
      </c>
      <c r="AJ51" s="1">
        <f t="shared" si="25"/>
        <v>0.53472222222223298</v>
      </c>
      <c r="AK51" s="1">
        <f t="shared" si="25"/>
        <v>0.54513888888889994</v>
      </c>
      <c r="AL51" s="1">
        <f t="shared" si="25"/>
        <v>0.55555555555556702</v>
      </c>
      <c r="AM51" s="1">
        <f t="shared" si="25"/>
        <v>0.56597222222223398</v>
      </c>
      <c r="AN51" s="1">
        <f t="shared" si="25"/>
        <v>0.57638888888890094</v>
      </c>
      <c r="AO51" s="1">
        <f t="shared" si="25"/>
        <v>0.58680555555556801</v>
      </c>
      <c r="AP51" s="1">
        <f t="shared" si="25"/>
        <v>0.59722222222223498</v>
      </c>
      <c r="AQ51" s="1">
        <f t="shared" si="25"/>
        <v>0.60763888888890194</v>
      </c>
      <c r="AR51" s="1">
        <f t="shared" si="25"/>
        <v>0.61805555555556901</v>
      </c>
      <c r="AS51" s="1">
        <f t="shared" si="25"/>
        <v>0.62847222222223598</v>
      </c>
      <c r="AT51" s="1">
        <f t="shared" si="25"/>
        <v>0.63888888888890294</v>
      </c>
      <c r="AU51" s="1">
        <f t="shared" si="25"/>
        <v>0.64930555555557001</v>
      </c>
      <c r="AV51" s="1">
        <f t="shared" si="25"/>
        <v>0.65972222222223698</v>
      </c>
      <c r="AW51" s="1">
        <f t="shared" si="25"/>
        <v>0.67013888888890394</v>
      </c>
      <c r="AX51" s="1">
        <f t="shared" si="25"/>
        <v>0.68055555555557101</v>
      </c>
      <c r="AY51" s="1">
        <f t="shared" si="25"/>
        <v>0.69097222222223798</v>
      </c>
      <c r="AZ51" s="1">
        <f t="shared" si="25"/>
        <v>0.70138888888890494</v>
      </c>
      <c r="BA51" s="1">
        <f t="shared" si="25"/>
        <v>0.71180555555557201</v>
      </c>
      <c r="BB51" s="1">
        <f t="shared" si="25"/>
        <v>0.72222222222223897</v>
      </c>
      <c r="BC51" s="1">
        <f t="shared" si="25"/>
        <v>0.73263888888890594</v>
      </c>
      <c r="BD51" s="1">
        <f t="shared" si="25"/>
        <v>0.74305555555557201</v>
      </c>
      <c r="BE51" s="1">
        <f t="shared" si="25"/>
        <v>0.75347222222223997</v>
      </c>
      <c r="BF51" s="1">
        <f t="shared" si="25"/>
        <v>0.76388888888890694</v>
      </c>
      <c r="BG51" s="1">
        <f t="shared" si="25"/>
        <v>0.77430555555557301</v>
      </c>
      <c r="BH51" s="1">
        <f t="shared" si="25"/>
        <v>0.78472222222224097</v>
      </c>
      <c r="BI51" s="1">
        <f t="shared" si="25"/>
        <v>0.79513888888890794</v>
      </c>
      <c r="BJ51" s="1">
        <f t="shared" si="25"/>
        <v>0.80555555555557401</v>
      </c>
      <c r="BK51" s="1">
        <f t="shared" si="25"/>
        <v>0.81597222222224097</v>
      </c>
      <c r="BL51" s="1">
        <f t="shared" si="25"/>
        <v>0.82638888888890794</v>
      </c>
      <c r="BM51" s="1">
        <f t="shared" si="25"/>
        <v>0.83680555555557501</v>
      </c>
      <c r="BN51" s="1">
        <f t="shared" si="25"/>
        <v>0.84722222222224197</v>
      </c>
      <c r="BO51" s="1">
        <f t="shared" si="25"/>
        <v>0.85763888888890893</v>
      </c>
      <c r="BP51" s="1">
        <f t="shared" si="25"/>
        <v>0.86805555555557601</v>
      </c>
      <c r="BQ51" s="1">
        <f t="shared" si="25"/>
        <v>0.87847222222224297</v>
      </c>
      <c r="BR51" s="1">
        <f t="shared" si="25"/>
        <v>0.88888888888890993</v>
      </c>
      <c r="BS51" s="1">
        <f t="shared" ref="BS51:CI54" si="26">BS$37+$B51</f>
        <v>0.89930555555557701</v>
      </c>
      <c r="BT51" s="1">
        <f t="shared" si="26"/>
        <v>0.90972222222224397</v>
      </c>
      <c r="BU51" s="1">
        <f t="shared" si="26"/>
        <v>0.92013888888891093</v>
      </c>
      <c r="BV51" s="1">
        <f t="shared" si="26"/>
        <v>0.93055555555557801</v>
      </c>
      <c r="BW51" s="1">
        <f t="shared" si="26"/>
        <v>0.94097222222224497</v>
      </c>
      <c r="BX51" s="1">
        <f t="shared" si="26"/>
        <v>0.95138888888891193</v>
      </c>
      <c r="BY51" s="1">
        <f t="shared" si="26"/>
        <v>0.96180555555557901</v>
      </c>
      <c r="BZ51" s="1">
        <f t="shared" si="26"/>
        <v>0.97222222222224597</v>
      </c>
      <c r="CA51" s="1">
        <f t="shared" si="26"/>
        <v>0.98263888888891293</v>
      </c>
      <c r="CB51" s="1">
        <f t="shared" si="26"/>
        <v>0.99305555555558001</v>
      </c>
      <c r="CC51" s="1">
        <f t="shared" si="26"/>
        <v>1.003472222222247</v>
      </c>
      <c r="CD51" s="1">
        <f t="shared" si="26"/>
        <v>1.0138888888889102</v>
      </c>
      <c r="CE51" s="1">
        <f t="shared" si="26"/>
        <v>1.02430555555558</v>
      </c>
      <c r="CF51" s="1">
        <f t="shared" si="26"/>
        <v>1.0347222222222501</v>
      </c>
      <c r="CG51" s="1">
        <f t="shared" si="26"/>
        <v>1.0451388888889102</v>
      </c>
      <c r="CH51" s="1">
        <f t="shared" si="26"/>
        <v>1.05555555555558</v>
      </c>
      <c r="CI51" s="4">
        <f t="shared" si="26"/>
        <v>1.0680555555555555</v>
      </c>
    </row>
    <row r="52" spans="1:87" x14ac:dyDescent="0.2">
      <c r="A52" s="3" t="s">
        <v>17</v>
      </c>
      <c r="B52" s="12">
        <v>6.5972222222222222E-3</v>
      </c>
      <c r="C52" s="14">
        <f t="shared" si="20"/>
        <v>0.19131944444444424</v>
      </c>
      <c r="D52" s="1">
        <f t="shared" si="20"/>
        <v>0.20173611111111123</v>
      </c>
      <c r="E52" s="1">
        <f t="shared" si="20"/>
        <v>0.21215277777777822</v>
      </c>
      <c r="F52" s="1">
        <f t="shared" si="20"/>
        <v>0.22256944444444524</v>
      </c>
      <c r="G52" s="1">
        <f t="shared" si="20"/>
        <v>0.23298611111111223</v>
      </c>
      <c r="H52" s="1">
        <f t="shared" ref="H52:BS55" si="27">H$37+$B52</f>
        <v>0.24340277777777922</v>
      </c>
      <c r="I52" s="1">
        <f t="shared" si="27"/>
        <v>0.25381944444444621</v>
      </c>
      <c r="J52" s="1">
        <f t="shared" si="27"/>
        <v>0.26423611111111323</v>
      </c>
      <c r="K52" s="1">
        <f t="shared" si="27"/>
        <v>0.27465277777778019</v>
      </c>
      <c r="L52" s="1">
        <f t="shared" si="27"/>
        <v>0.28506944444444721</v>
      </c>
      <c r="M52" s="1">
        <f t="shared" si="27"/>
        <v>0.29548611111111422</v>
      </c>
      <c r="N52" s="1">
        <f t="shared" si="27"/>
        <v>0.30590277777778119</v>
      </c>
      <c r="O52" s="1">
        <f t="shared" si="27"/>
        <v>0.31631944444444821</v>
      </c>
      <c r="P52" s="1">
        <f t="shared" si="27"/>
        <v>0.32673611111111522</v>
      </c>
      <c r="Q52" s="1">
        <f t="shared" si="27"/>
        <v>0.33715277777778219</v>
      </c>
      <c r="R52" s="1">
        <f t="shared" si="27"/>
        <v>0.3475694444444492</v>
      </c>
      <c r="S52" s="1">
        <f t="shared" si="27"/>
        <v>0.35798611111111622</v>
      </c>
      <c r="T52" s="1">
        <f t="shared" si="27"/>
        <v>0.36840277777778319</v>
      </c>
      <c r="U52" s="1">
        <f t="shared" si="27"/>
        <v>0.3788194444444502</v>
      </c>
      <c r="V52" s="1">
        <f t="shared" si="27"/>
        <v>0.38923611111111722</v>
      </c>
      <c r="W52" s="1">
        <f t="shared" si="27"/>
        <v>0.39965277777778418</v>
      </c>
      <c r="X52" s="1">
        <f t="shared" si="27"/>
        <v>0.4100694444444512</v>
      </c>
      <c r="Y52" s="1">
        <f t="shared" si="27"/>
        <v>0.42048611111111822</v>
      </c>
      <c r="Z52" s="1">
        <f t="shared" si="27"/>
        <v>0.43090277777778518</v>
      </c>
      <c r="AA52" s="1">
        <f t="shared" si="27"/>
        <v>0.4413194444444522</v>
      </c>
      <c r="AB52" s="1">
        <f t="shared" si="27"/>
        <v>0.45173611111111922</v>
      </c>
      <c r="AC52" s="1">
        <f t="shared" si="27"/>
        <v>0.46215277777778618</v>
      </c>
      <c r="AD52" s="1">
        <f t="shared" si="27"/>
        <v>0.4725694444444532</v>
      </c>
      <c r="AE52" s="1">
        <f t="shared" si="27"/>
        <v>0.48298611111112022</v>
      </c>
      <c r="AF52" s="1">
        <f t="shared" si="27"/>
        <v>0.49340277777778718</v>
      </c>
      <c r="AG52" s="1">
        <f t="shared" si="27"/>
        <v>0.50381944444445426</v>
      </c>
      <c r="AH52" s="1">
        <f t="shared" si="27"/>
        <v>0.51423611111112122</v>
      </c>
      <c r="AI52" s="1">
        <f t="shared" si="27"/>
        <v>0.52465277777778829</v>
      </c>
      <c r="AJ52" s="1">
        <f t="shared" si="27"/>
        <v>0.53506944444445526</v>
      </c>
      <c r="AK52" s="1">
        <f t="shared" si="27"/>
        <v>0.54548611111112222</v>
      </c>
      <c r="AL52" s="1">
        <f t="shared" si="27"/>
        <v>0.55590277777778929</v>
      </c>
      <c r="AM52" s="1">
        <f t="shared" si="27"/>
        <v>0.56631944444445625</v>
      </c>
      <c r="AN52" s="1">
        <f t="shared" si="27"/>
        <v>0.57673611111112322</v>
      </c>
      <c r="AO52" s="1">
        <f t="shared" si="27"/>
        <v>0.58715277777779029</v>
      </c>
      <c r="AP52" s="1">
        <f t="shared" si="27"/>
        <v>0.59756944444445725</v>
      </c>
      <c r="AQ52" s="1">
        <f t="shared" si="27"/>
        <v>0.60798611111112422</v>
      </c>
      <c r="AR52" s="1">
        <f t="shared" si="27"/>
        <v>0.61840277777779129</v>
      </c>
      <c r="AS52" s="1">
        <f t="shared" si="27"/>
        <v>0.62881944444445825</v>
      </c>
      <c r="AT52" s="1">
        <f t="shared" si="27"/>
        <v>0.63923611111112522</v>
      </c>
      <c r="AU52" s="1">
        <f t="shared" si="27"/>
        <v>0.64965277777779229</v>
      </c>
      <c r="AV52" s="1">
        <f t="shared" si="27"/>
        <v>0.66006944444445925</v>
      </c>
      <c r="AW52" s="1">
        <f t="shared" si="27"/>
        <v>0.67048611111112622</v>
      </c>
      <c r="AX52" s="1">
        <f t="shared" si="27"/>
        <v>0.68090277777779329</v>
      </c>
      <c r="AY52" s="1">
        <f t="shared" si="27"/>
        <v>0.69131944444446025</v>
      </c>
      <c r="AZ52" s="1">
        <f t="shared" si="27"/>
        <v>0.70173611111112721</v>
      </c>
      <c r="BA52" s="1">
        <f t="shared" si="27"/>
        <v>0.71215277777779429</v>
      </c>
      <c r="BB52" s="1">
        <f t="shared" si="27"/>
        <v>0.72256944444446125</v>
      </c>
      <c r="BC52" s="1">
        <f t="shared" si="27"/>
        <v>0.73298611111112821</v>
      </c>
      <c r="BD52" s="1">
        <f t="shared" si="27"/>
        <v>0.74340277777779429</v>
      </c>
      <c r="BE52" s="1">
        <f t="shared" si="27"/>
        <v>0.75381944444446225</v>
      </c>
      <c r="BF52" s="1">
        <f t="shared" si="27"/>
        <v>0.76423611111112921</v>
      </c>
      <c r="BG52" s="1">
        <f t="shared" si="27"/>
        <v>0.77465277777779529</v>
      </c>
      <c r="BH52" s="1">
        <f t="shared" si="27"/>
        <v>0.78506944444446325</v>
      </c>
      <c r="BI52" s="1">
        <f t="shared" si="27"/>
        <v>0.79548611111113021</v>
      </c>
      <c r="BJ52" s="1">
        <f t="shared" si="27"/>
        <v>0.80590277777779629</v>
      </c>
      <c r="BK52" s="1">
        <f t="shared" si="27"/>
        <v>0.81631944444446325</v>
      </c>
      <c r="BL52" s="1">
        <f t="shared" si="27"/>
        <v>0.82673611111113021</v>
      </c>
      <c r="BM52" s="1">
        <f t="shared" si="27"/>
        <v>0.83715277777779729</v>
      </c>
      <c r="BN52" s="1">
        <f t="shared" si="27"/>
        <v>0.84756944444446425</v>
      </c>
      <c r="BO52" s="1">
        <f t="shared" si="27"/>
        <v>0.85798611111113121</v>
      </c>
      <c r="BP52" s="1">
        <f t="shared" si="27"/>
        <v>0.86840277777779828</v>
      </c>
      <c r="BQ52" s="1">
        <f t="shared" si="27"/>
        <v>0.87881944444446525</v>
      </c>
      <c r="BR52" s="1">
        <f t="shared" si="27"/>
        <v>0.88923611111113221</v>
      </c>
      <c r="BS52" s="1">
        <f t="shared" si="27"/>
        <v>0.89965277777779928</v>
      </c>
      <c r="BT52" s="1">
        <f t="shared" si="26"/>
        <v>0.91006944444446625</v>
      </c>
      <c r="BU52" s="1">
        <f t="shared" si="26"/>
        <v>0.92048611111113321</v>
      </c>
      <c r="BV52" s="1">
        <f t="shared" si="26"/>
        <v>0.93090277777780028</v>
      </c>
      <c r="BW52" s="1">
        <f t="shared" si="26"/>
        <v>0.94131944444446725</v>
      </c>
      <c r="BX52" s="1">
        <f t="shared" si="26"/>
        <v>0.95173611111113421</v>
      </c>
      <c r="BY52" s="1">
        <f t="shared" si="26"/>
        <v>0.96215277777780128</v>
      </c>
      <c r="BZ52" s="1">
        <f t="shared" si="26"/>
        <v>0.97256944444446825</v>
      </c>
      <c r="CA52" s="1">
        <f t="shared" si="26"/>
        <v>0.98298611111113521</v>
      </c>
      <c r="CB52" s="1">
        <f t="shared" si="26"/>
        <v>0.99340277777780228</v>
      </c>
      <c r="CC52" s="1">
        <f t="shared" si="26"/>
        <v>1.0038194444444692</v>
      </c>
      <c r="CD52" s="1">
        <f t="shared" si="26"/>
        <v>1.0142361111111322</v>
      </c>
      <c r="CE52" s="1">
        <f t="shared" si="26"/>
        <v>1.0246527777778021</v>
      </c>
      <c r="CF52" s="1">
        <f t="shared" si="26"/>
        <v>1.0350694444444721</v>
      </c>
      <c r="CG52" s="1">
        <f t="shared" si="26"/>
        <v>1.0454861111111322</v>
      </c>
      <c r="CH52" s="1">
        <f t="shared" si="26"/>
        <v>1.0559027777778021</v>
      </c>
      <c r="CI52" s="4">
        <f t="shared" si="26"/>
        <v>1.0684027777777776</v>
      </c>
    </row>
    <row r="53" spans="1:87" x14ac:dyDescent="0.2">
      <c r="A53" s="3" t="s">
        <v>15</v>
      </c>
      <c r="B53" s="12">
        <v>6.9444444444444441E-3</v>
      </c>
      <c r="C53" s="14">
        <f t="shared" si="20"/>
        <v>0.19166666666666646</v>
      </c>
      <c r="D53" s="1">
        <f t="shared" si="20"/>
        <v>0.20208333333333345</v>
      </c>
      <c r="E53" s="1">
        <f t="shared" si="20"/>
        <v>0.21250000000000044</v>
      </c>
      <c r="F53" s="1">
        <f t="shared" si="20"/>
        <v>0.22291666666666746</v>
      </c>
      <c r="G53" s="1">
        <f t="shared" si="20"/>
        <v>0.23333333333333445</v>
      </c>
      <c r="H53" s="1">
        <f t="shared" si="27"/>
        <v>0.24375000000000144</v>
      </c>
      <c r="I53" s="1">
        <f t="shared" si="27"/>
        <v>0.25416666666666843</v>
      </c>
      <c r="J53" s="1">
        <f t="shared" si="27"/>
        <v>0.26458333333333545</v>
      </c>
      <c r="K53" s="1">
        <f t="shared" si="27"/>
        <v>0.27500000000000241</v>
      </c>
      <c r="L53" s="1">
        <f t="shared" si="27"/>
        <v>0.28541666666666943</v>
      </c>
      <c r="M53" s="1">
        <f t="shared" si="27"/>
        <v>0.29583333333333645</v>
      </c>
      <c r="N53" s="1">
        <f t="shared" si="27"/>
        <v>0.30625000000000341</v>
      </c>
      <c r="O53" s="1">
        <f t="shared" si="27"/>
        <v>0.31666666666667043</v>
      </c>
      <c r="P53" s="1">
        <f t="shared" si="27"/>
        <v>0.32708333333333744</v>
      </c>
      <c r="Q53" s="1">
        <f t="shared" si="27"/>
        <v>0.33750000000000441</v>
      </c>
      <c r="R53" s="1">
        <f t="shared" si="27"/>
        <v>0.34791666666667143</v>
      </c>
      <c r="S53" s="1">
        <f t="shared" si="27"/>
        <v>0.35833333333333844</v>
      </c>
      <c r="T53" s="1">
        <f t="shared" si="27"/>
        <v>0.36875000000000541</v>
      </c>
      <c r="U53" s="1">
        <f t="shared" si="27"/>
        <v>0.37916666666667243</v>
      </c>
      <c r="V53" s="1">
        <f t="shared" si="27"/>
        <v>0.38958333333333944</v>
      </c>
      <c r="W53" s="1">
        <f t="shared" si="27"/>
        <v>0.40000000000000641</v>
      </c>
      <c r="X53" s="1">
        <f t="shared" si="27"/>
        <v>0.41041666666667342</v>
      </c>
      <c r="Y53" s="1">
        <f t="shared" si="27"/>
        <v>0.42083333333334044</v>
      </c>
      <c r="Z53" s="1">
        <f t="shared" si="27"/>
        <v>0.43125000000000741</v>
      </c>
      <c r="AA53" s="1">
        <f t="shared" si="27"/>
        <v>0.44166666666667442</v>
      </c>
      <c r="AB53" s="1">
        <f t="shared" si="27"/>
        <v>0.45208333333334144</v>
      </c>
      <c r="AC53" s="1">
        <f t="shared" si="27"/>
        <v>0.4625000000000084</v>
      </c>
      <c r="AD53" s="1">
        <f t="shared" si="27"/>
        <v>0.47291666666667542</v>
      </c>
      <c r="AE53" s="1">
        <f t="shared" si="27"/>
        <v>0.48333333333334244</v>
      </c>
      <c r="AF53" s="1">
        <f t="shared" si="27"/>
        <v>0.4937500000000094</v>
      </c>
      <c r="AG53" s="1">
        <f t="shared" si="27"/>
        <v>0.50416666666667642</v>
      </c>
      <c r="AH53" s="1">
        <f t="shared" si="27"/>
        <v>0.51458333333334338</v>
      </c>
      <c r="AI53" s="1">
        <f t="shared" si="27"/>
        <v>0.52500000000001046</v>
      </c>
      <c r="AJ53" s="1">
        <f t="shared" si="27"/>
        <v>0.53541666666667742</v>
      </c>
      <c r="AK53" s="1">
        <f t="shared" si="27"/>
        <v>0.54583333333334438</v>
      </c>
      <c r="AL53" s="1">
        <f t="shared" si="27"/>
        <v>0.55625000000001146</v>
      </c>
      <c r="AM53" s="1">
        <f t="shared" si="27"/>
        <v>0.56666666666667842</v>
      </c>
      <c r="AN53" s="1">
        <f t="shared" si="27"/>
        <v>0.57708333333334538</v>
      </c>
      <c r="AO53" s="1">
        <f t="shared" si="27"/>
        <v>0.58750000000001246</v>
      </c>
      <c r="AP53" s="1">
        <f t="shared" si="27"/>
        <v>0.59791666666667942</v>
      </c>
      <c r="AQ53" s="1">
        <f t="shared" si="27"/>
        <v>0.60833333333334638</v>
      </c>
      <c r="AR53" s="1">
        <f t="shared" si="27"/>
        <v>0.61875000000001346</v>
      </c>
      <c r="AS53" s="1">
        <f t="shared" si="27"/>
        <v>0.62916666666668042</v>
      </c>
      <c r="AT53" s="1">
        <f t="shared" si="27"/>
        <v>0.63958333333334738</v>
      </c>
      <c r="AU53" s="1">
        <f t="shared" si="27"/>
        <v>0.65000000000001446</v>
      </c>
      <c r="AV53" s="1">
        <f t="shared" si="27"/>
        <v>0.66041666666668142</v>
      </c>
      <c r="AW53" s="1">
        <f t="shared" si="27"/>
        <v>0.67083333333334838</v>
      </c>
      <c r="AX53" s="1">
        <f t="shared" si="27"/>
        <v>0.68125000000001545</v>
      </c>
      <c r="AY53" s="1">
        <f t="shared" si="27"/>
        <v>0.69166666666668242</v>
      </c>
      <c r="AZ53" s="1">
        <f t="shared" si="27"/>
        <v>0.70208333333334938</v>
      </c>
      <c r="BA53" s="1">
        <f t="shared" si="27"/>
        <v>0.71250000000001645</v>
      </c>
      <c r="BB53" s="1">
        <f t="shared" si="27"/>
        <v>0.72291666666668342</v>
      </c>
      <c r="BC53" s="1">
        <f t="shared" si="27"/>
        <v>0.73333333333335038</v>
      </c>
      <c r="BD53" s="1">
        <f t="shared" si="27"/>
        <v>0.74375000000001645</v>
      </c>
      <c r="BE53" s="1">
        <f t="shared" si="27"/>
        <v>0.75416666666668442</v>
      </c>
      <c r="BF53" s="1">
        <f t="shared" si="27"/>
        <v>0.76458333333335138</v>
      </c>
      <c r="BG53" s="1">
        <f t="shared" si="27"/>
        <v>0.77500000000001745</v>
      </c>
      <c r="BH53" s="1">
        <f t="shared" si="27"/>
        <v>0.78541666666668541</v>
      </c>
      <c r="BI53" s="1">
        <f t="shared" si="27"/>
        <v>0.79583333333335238</v>
      </c>
      <c r="BJ53" s="1">
        <f t="shared" si="27"/>
        <v>0.80625000000001845</v>
      </c>
      <c r="BK53" s="1">
        <f t="shared" si="27"/>
        <v>0.81666666666668541</v>
      </c>
      <c r="BL53" s="1">
        <f t="shared" si="27"/>
        <v>0.82708333333335238</v>
      </c>
      <c r="BM53" s="1">
        <f t="shared" si="27"/>
        <v>0.83750000000001945</v>
      </c>
      <c r="BN53" s="1">
        <f t="shared" si="27"/>
        <v>0.84791666666668641</v>
      </c>
      <c r="BO53" s="1">
        <f t="shared" si="27"/>
        <v>0.85833333333335338</v>
      </c>
      <c r="BP53" s="1">
        <f t="shared" si="27"/>
        <v>0.86875000000002045</v>
      </c>
      <c r="BQ53" s="1">
        <f t="shared" si="27"/>
        <v>0.87916666666668741</v>
      </c>
      <c r="BR53" s="1">
        <f t="shared" si="27"/>
        <v>0.88958333333335438</v>
      </c>
      <c r="BS53" s="1">
        <f t="shared" si="27"/>
        <v>0.90000000000002145</v>
      </c>
      <c r="BT53" s="1">
        <f t="shared" si="26"/>
        <v>0.91041666666668841</v>
      </c>
      <c r="BU53" s="1">
        <f t="shared" si="26"/>
        <v>0.92083333333335537</v>
      </c>
      <c r="BV53" s="1">
        <f t="shared" si="26"/>
        <v>0.93125000000002245</v>
      </c>
      <c r="BW53" s="1">
        <f t="shared" si="26"/>
        <v>0.94166666666668941</v>
      </c>
      <c r="BX53" s="1">
        <f t="shared" si="26"/>
        <v>0.95208333333335637</v>
      </c>
      <c r="BY53" s="1">
        <f t="shared" si="26"/>
        <v>0.96250000000002345</v>
      </c>
      <c r="BZ53" s="1">
        <f t="shared" si="26"/>
        <v>0.97291666666669041</v>
      </c>
      <c r="CA53" s="1">
        <f t="shared" si="26"/>
        <v>0.98333333333335737</v>
      </c>
      <c r="CB53" s="1">
        <f t="shared" si="26"/>
        <v>0.99375000000002445</v>
      </c>
      <c r="CC53" s="1">
        <f t="shared" si="26"/>
        <v>1.0041666666666915</v>
      </c>
      <c r="CD53" s="1">
        <f t="shared" si="26"/>
        <v>1.0145833333333545</v>
      </c>
      <c r="CE53" s="1">
        <f t="shared" si="26"/>
        <v>1.0250000000000243</v>
      </c>
      <c r="CF53" s="1">
        <f t="shared" si="26"/>
        <v>1.0354166666666944</v>
      </c>
      <c r="CG53" s="1">
        <f t="shared" si="26"/>
        <v>1.0458333333333545</v>
      </c>
      <c r="CH53" s="1">
        <f t="shared" si="26"/>
        <v>1.0562500000000243</v>
      </c>
      <c r="CI53" s="4">
        <f t="shared" si="26"/>
        <v>1.0687499999999999</v>
      </c>
    </row>
    <row r="54" spans="1:87" x14ac:dyDescent="0.2">
      <c r="A54" s="3" t="s">
        <v>14</v>
      </c>
      <c r="B54" s="12">
        <v>7.4652777777777781E-3</v>
      </c>
      <c r="C54" s="14">
        <f t="shared" si="20"/>
        <v>0.19218749999999979</v>
      </c>
      <c r="D54" s="1">
        <f t="shared" si="20"/>
        <v>0.20260416666666678</v>
      </c>
      <c r="E54" s="1">
        <f t="shared" si="20"/>
        <v>0.21302083333333377</v>
      </c>
      <c r="F54" s="1">
        <f t="shared" si="20"/>
        <v>0.22343750000000079</v>
      </c>
      <c r="G54" s="1">
        <f t="shared" si="20"/>
        <v>0.23385416666666778</v>
      </c>
      <c r="H54" s="1">
        <f t="shared" si="27"/>
        <v>0.24427083333333477</v>
      </c>
      <c r="I54" s="1">
        <f t="shared" si="27"/>
        <v>0.25468750000000179</v>
      </c>
      <c r="J54" s="1">
        <f t="shared" si="27"/>
        <v>0.26510416666666881</v>
      </c>
      <c r="K54" s="1">
        <f t="shared" si="27"/>
        <v>0.27552083333333577</v>
      </c>
      <c r="L54" s="1">
        <f t="shared" si="27"/>
        <v>0.28593750000000279</v>
      </c>
      <c r="M54" s="1">
        <f t="shared" si="27"/>
        <v>0.2963541666666698</v>
      </c>
      <c r="N54" s="1">
        <f t="shared" si="27"/>
        <v>0.30677083333333677</v>
      </c>
      <c r="O54" s="1">
        <f t="shared" si="27"/>
        <v>0.31718750000000379</v>
      </c>
      <c r="P54" s="1">
        <f t="shared" si="27"/>
        <v>0.3276041666666708</v>
      </c>
      <c r="Q54" s="1">
        <f t="shared" si="27"/>
        <v>0.33802083333333777</v>
      </c>
      <c r="R54" s="1">
        <f t="shared" si="27"/>
        <v>0.34843750000000479</v>
      </c>
      <c r="S54" s="1">
        <f t="shared" si="27"/>
        <v>0.3588541666666718</v>
      </c>
      <c r="T54" s="1">
        <f t="shared" si="27"/>
        <v>0.36927083333333877</v>
      </c>
      <c r="U54" s="1">
        <f t="shared" si="27"/>
        <v>0.37968750000000578</v>
      </c>
      <c r="V54" s="1">
        <f t="shared" si="27"/>
        <v>0.3901041666666728</v>
      </c>
      <c r="W54" s="1">
        <f t="shared" si="27"/>
        <v>0.40052083333333977</v>
      </c>
      <c r="X54" s="1">
        <f t="shared" si="27"/>
        <v>0.41093750000000678</v>
      </c>
      <c r="Y54" s="1">
        <f t="shared" si="27"/>
        <v>0.4213541666666738</v>
      </c>
      <c r="Z54" s="1">
        <f t="shared" si="27"/>
        <v>0.43177083333334076</v>
      </c>
      <c r="AA54" s="1">
        <f t="shared" si="27"/>
        <v>0.44218750000000778</v>
      </c>
      <c r="AB54" s="1">
        <f t="shared" si="27"/>
        <v>0.4526041666666748</v>
      </c>
      <c r="AC54" s="1">
        <f t="shared" si="27"/>
        <v>0.46302083333334176</v>
      </c>
      <c r="AD54" s="1">
        <f t="shared" si="27"/>
        <v>0.47343750000000878</v>
      </c>
      <c r="AE54" s="1">
        <f t="shared" si="27"/>
        <v>0.4838541666666758</v>
      </c>
      <c r="AF54" s="1">
        <f t="shared" si="27"/>
        <v>0.49427083333334276</v>
      </c>
      <c r="AG54" s="1">
        <f t="shared" si="27"/>
        <v>0.50468750000000973</v>
      </c>
      <c r="AH54" s="1">
        <f t="shared" si="27"/>
        <v>0.51510416666667669</v>
      </c>
      <c r="AI54" s="1">
        <f t="shared" si="27"/>
        <v>0.52552083333334376</v>
      </c>
      <c r="AJ54" s="1">
        <f t="shared" si="27"/>
        <v>0.53593750000001072</v>
      </c>
      <c r="AK54" s="1">
        <f t="shared" si="27"/>
        <v>0.54635416666667769</v>
      </c>
      <c r="AL54" s="1">
        <f t="shared" si="27"/>
        <v>0.55677083333334476</v>
      </c>
      <c r="AM54" s="1">
        <f t="shared" si="27"/>
        <v>0.56718750000001172</v>
      </c>
      <c r="AN54" s="1">
        <f t="shared" si="27"/>
        <v>0.57760416666667869</v>
      </c>
      <c r="AO54" s="1">
        <f t="shared" si="27"/>
        <v>0.58802083333334576</v>
      </c>
      <c r="AP54" s="1">
        <f t="shared" si="27"/>
        <v>0.59843750000001272</v>
      </c>
      <c r="AQ54" s="1">
        <f t="shared" si="27"/>
        <v>0.60885416666667969</v>
      </c>
      <c r="AR54" s="1">
        <f t="shared" si="27"/>
        <v>0.61927083333334676</v>
      </c>
      <c r="AS54" s="1">
        <f t="shared" si="27"/>
        <v>0.62968750000001372</v>
      </c>
      <c r="AT54" s="1">
        <f t="shared" si="27"/>
        <v>0.64010416666668069</v>
      </c>
      <c r="AU54" s="1">
        <f t="shared" si="27"/>
        <v>0.65052083333334776</v>
      </c>
      <c r="AV54" s="1">
        <f t="shared" si="27"/>
        <v>0.66093750000001472</v>
      </c>
      <c r="AW54" s="1">
        <f t="shared" si="27"/>
        <v>0.67135416666668168</v>
      </c>
      <c r="AX54" s="1">
        <f t="shared" si="27"/>
        <v>0.68177083333334876</v>
      </c>
      <c r="AY54" s="1">
        <f t="shared" si="27"/>
        <v>0.69218750000001572</v>
      </c>
      <c r="AZ54" s="1">
        <f t="shared" si="27"/>
        <v>0.70260416666668268</v>
      </c>
      <c r="BA54" s="1">
        <f t="shared" si="27"/>
        <v>0.71302083333334976</v>
      </c>
      <c r="BB54" s="1">
        <f t="shared" si="27"/>
        <v>0.72343750000001672</v>
      </c>
      <c r="BC54" s="1">
        <f t="shared" si="27"/>
        <v>0.73385416666668368</v>
      </c>
      <c r="BD54" s="1">
        <f t="shared" si="27"/>
        <v>0.74427083333334976</v>
      </c>
      <c r="BE54" s="1">
        <f t="shared" si="27"/>
        <v>0.75468750000001772</v>
      </c>
      <c r="BF54" s="1">
        <f t="shared" si="27"/>
        <v>0.76510416666668468</v>
      </c>
      <c r="BG54" s="1">
        <f t="shared" si="27"/>
        <v>0.77552083333335076</v>
      </c>
      <c r="BH54" s="1">
        <f t="shared" si="27"/>
        <v>0.78593750000001872</v>
      </c>
      <c r="BI54" s="1">
        <f t="shared" si="27"/>
        <v>0.79635416666668568</v>
      </c>
      <c r="BJ54" s="1">
        <f t="shared" si="27"/>
        <v>0.80677083333335176</v>
      </c>
      <c r="BK54" s="1">
        <f t="shared" si="27"/>
        <v>0.81718750000001872</v>
      </c>
      <c r="BL54" s="1">
        <f t="shared" si="27"/>
        <v>0.82760416666668568</v>
      </c>
      <c r="BM54" s="1">
        <f t="shared" si="27"/>
        <v>0.83802083333335275</v>
      </c>
      <c r="BN54" s="1">
        <f t="shared" si="27"/>
        <v>0.84843750000001972</v>
      </c>
      <c r="BO54" s="1">
        <f t="shared" si="27"/>
        <v>0.85885416666668668</v>
      </c>
      <c r="BP54" s="1">
        <f t="shared" si="27"/>
        <v>0.86927083333335375</v>
      </c>
      <c r="BQ54" s="1">
        <f t="shared" si="27"/>
        <v>0.87968750000002072</v>
      </c>
      <c r="BR54" s="1">
        <f t="shared" si="27"/>
        <v>0.89010416666668768</v>
      </c>
      <c r="BS54" s="1">
        <f t="shared" si="27"/>
        <v>0.90052083333335475</v>
      </c>
      <c r="BT54" s="1">
        <f t="shared" si="26"/>
        <v>0.91093750000002172</v>
      </c>
      <c r="BU54" s="1">
        <f t="shared" si="26"/>
        <v>0.92135416666668868</v>
      </c>
      <c r="BV54" s="1">
        <f t="shared" si="26"/>
        <v>0.93177083333335575</v>
      </c>
      <c r="BW54" s="1">
        <f t="shared" si="26"/>
        <v>0.94218750000002272</v>
      </c>
      <c r="BX54" s="1">
        <f t="shared" si="26"/>
        <v>0.95260416666668968</v>
      </c>
      <c r="BY54" s="1">
        <f t="shared" si="26"/>
        <v>0.96302083333335675</v>
      </c>
      <c r="BZ54" s="1">
        <f t="shared" si="26"/>
        <v>0.97343750000002371</v>
      </c>
      <c r="CA54" s="1">
        <f t="shared" si="26"/>
        <v>0.98385416666669068</v>
      </c>
      <c r="CB54" s="1">
        <f t="shared" si="26"/>
        <v>0.99427083333335775</v>
      </c>
      <c r="CC54" s="1">
        <f t="shared" si="26"/>
        <v>1.0046875000000248</v>
      </c>
      <c r="CD54" s="1">
        <f t="shared" si="26"/>
        <v>1.0151041666666878</v>
      </c>
      <c r="CE54" s="1">
        <f t="shared" si="26"/>
        <v>1.0255208333333576</v>
      </c>
      <c r="CF54" s="1">
        <f t="shared" si="26"/>
        <v>1.0359375000000277</v>
      </c>
      <c r="CG54" s="1">
        <f t="shared" si="26"/>
        <v>1.0463541666666878</v>
      </c>
      <c r="CH54" s="1">
        <f t="shared" si="26"/>
        <v>1.0567708333333576</v>
      </c>
      <c r="CI54" s="4">
        <f t="shared" si="26"/>
        <v>1.0692708333333332</v>
      </c>
    </row>
    <row r="55" spans="1:87" x14ac:dyDescent="0.2">
      <c r="A55" s="3" t="s">
        <v>13</v>
      </c>
      <c r="B55" s="12">
        <v>7.8125E-3</v>
      </c>
      <c r="C55" s="14">
        <f t="shared" si="20"/>
        <v>0.19253472222222201</v>
      </c>
      <c r="D55" s="1">
        <f t="shared" si="20"/>
        <v>0.202951388888889</v>
      </c>
      <c r="E55" s="1">
        <f t="shared" si="20"/>
        <v>0.21336805555555599</v>
      </c>
      <c r="F55" s="1">
        <f t="shared" si="20"/>
        <v>0.22378472222222301</v>
      </c>
      <c r="G55" s="1">
        <f t="shared" si="20"/>
        <v>0.23420138888889</v>
      </c>
      <c r="H55" s="1">
        <f t="shared" si="27"/>
        <v>0.24461805555555699</v>
      </c>
      <c r="I55" s="1">
        <f t="shared" si="27"/>
        <v>0.25503472222222401</v>
      </c>
      <c r="J55" s="1">
        <f t="shared" si="27"/>
        <v>0.26545138888889103</v>
      </c>
      <c r="K55" s="1">
        <f t="shared" si="27"/>
        <v>0.27586805555555799</v>
      </c>
      <c r="L55" s="1">
        <f t="shared" si="27"/>
        <v>0.28628472222222501</v>
      </c>
      <c r="M55" s="1">
        <f t="shared" si="27"/>
        <v>0.29670138888889203</v>
      </c>
      <c r="N55" s="1">
        <f t="shared" si="27"/>
        <v>0.30711805555555899</v>
      </c>
      <c r="O55" s="1">
        <f t="shared" si="27"/>
        <v>0.31753472222222601</v>
      </c>
      <c r="P55" s="1">
        <f t="shared" si="27"/>
        <v>0.32795138888889303</v>
      </c>
      <c r="Q55" s="1">
        <f t="shared" si="27"/>
        <v>0.33836805555555999</v>
      </c>
      <c r="R55" s="1">
        <f t="shared" si="27"/>
        <v>0.34878472222222701</v>
      </c>
      <c r="S55" s="1">
        <f t="shared" si="27"/>
        <v>0.35920138888889402</v>
      </c>
      <c r="T55" s="1">
        <f t="shared" si="27"/>
        <v>0.36961805555556099</v>
      </c>
      <c r="U55" s="1">
        <f t="shared" si="27"/>
        <v>0.38003472222222801</v>
      </c>
      <c r="V55" s="1">
        <f t="shared" si="27"/>
        <v>0.39045138888889502</v>
      </c>
      <c r="W55" s="1">
        <f t="shared" si="27"/>
        <v>0.40086805555556199</v>
      </c>
      <c r="X55" s="1">
        <f t="shared" si="27"/>
        <v>0.411284722222229</v>
      </c>
      <c r="Y55" s="1">
        <f t="shared" si="27"/>
        <v>0.42170138888889602</v>
      </c>
      <c r="Z55" s="1">
        <f t="shared" si="27"/>
        <v>0.43211805555556299</v>
      </c>
      <c r="AA55" s="1">
        <f t="shared" si="27"/>
        <v>0.44253472222223</v>
      </c>
      <c r="AB55" s="1">
        <f t="shared" si="27"/>
        <v>0.45295138888889702</v>
      </c>
      <c r="AC55" s="1">
        <f t="shared" si="27"/>
        <v>0.46336805555556398</v>
      </c>
      <c r="AD55" s="1">
        <f t="shared" si="27"/>
        <v>0.473784722222231</v>
      </c>
      <c r="AE55" s="1">
        <f t="shared" si="27"/>
        <v>0.48420138888889802</v>
      </c>
      <c r="AF55" s="1">
        <f t="shared" si="27"/>
        <v>0.49461805555556498</v>
      </c>
      <c r="AG55" s="1">
        <f t="shared" si="27"/>
        <v>0.505034722222232</v>
      </c>
      <c r="AH55" s="1">
        <f t="shared" si="27"/>
        <v>0.51545138888889896</v>
      </c>
      <c r="AI55" s="1">
        <f t="shared" si="27"/>
        <v>0.52586805555556604</v>
      </c>
      <c r="AJ55" s="1">
        <f t="shared" si="27"/>
        <v>0.536284722222233</v>
      </c>
      <c r="AK55" s="1">
        <f t="shared" si="27"/>
        <v>0.54670138888889996</v>
      </c>
      <c r="AL55" s="1">
        <f t="shared" si="27"/>
        <v>0.55711805555556704</v>
      </c>
      <c r="AM55" s="1">
        <f t="shared" si="27"/>
        <v>0.567534722222234</v>
      </c>
      <c r="AN55" s="1">
        <f t="shared" si="27"/>
        <v>0.57795138888890096</v>
      </c>
      <c r="AO55" s="1">
        <f t="shared" si="27"/>
        <v>0.58836805555556804</v>
      </c>
      <c r="AP55" s="1">
        <f t="shared" si="27"/>
        <v>0.598784722222235</v>
      </c>
      <c r="AQ55" s="1">
        <f t="shared" si="27"/>
        <v>0.60920138888890196</v>
      </c>
      <c r="AR55" s="1">
        <f t="shared" si="27"/>
        <v>0.61961805555556904</v>
      </c>
      <c r="AS55" s="1">
        <f t="shared" si="27"/>
        <v>0.630034722222236</v>
      </c>
      <c r="AT55" s="1">
        <f t="shared" si="27"/>
        <v>0.64045138888890296</v>
      </c>
      <c r="AU55" s="1">
        <f t="shared" si="27"/>
        <v>0.65086805555557004</v>
      </c>
      <c r="AV55" s="1">
        <f t="shared" si="27"/>
        <v>0.661284722222237</v>
      </c>
      <c r="AW55" s="1">
        <f t="shared" si="27"/>
        <v>0.67170138888890396</v>
      </c>
      <c r="AX55" s="1">
        <f t="shared" si="27"/>
        <v>0.68211805555557103</v>
      </c>
      <c r="AY55" s="1">
        <f t="shared" si="27"/>
        <v>0.692534722222238</v>
      </c>
      <c r="AZ55" s="1">
        <f t="shared" si="27"/>
        <v>0.70295138888890496</v>
      </c>
      <c r="BA55" s="1">
        <f t="shared" si="27"/>
        <v>0.71336805555557203</v>
      </c>
      <c r="BB55" s="1">
        <f t="shared" si="27"/>
        <v>0.723784722222239</v>
      </c>
      <c r="BC55" s="1">
        <f t="shared" si="27"/>
        <v>0.73420138888890596</v>
      </c>
      <c r="BD55" s="1">
        <f t="shared" si="27"/>
        <v>0.74461805555557203</v>
      </c>
      <c r="BE55" s="1">
        <f t="shared" si="27"/>
        <v>0.75503472222224</v>
      </c>
      <c r="BF55" s="1">
        <f t="shared" si="27"/>
        <v>0.76545138888890696</v>
      </c>
      <c r="BG55" s="1">
        <f t="shared" si="27"/>
        <v>0.77586805555557303</v>
      </c>
      <c r="BH55" s="1">
        <f t="shared" si="27"/>
        <v>0.78628472222224099</v>
      </c>
      <c r="BI55" s="1">
        <f t="shared" si="27"/>
        <v>0.79670138888890796</v>
      </c>
      <c r="BJ55" s="1">
        <f t="shared" si="27"/>
        <v>0.80711805555557403</v>
      </c>
      <c r="BK55" s="1">
        <f t="shared" si="27"/>
        <v>0.81753472222224099</v>
      </c>
      <c r="BL55" s="1">
        <f t="shared" si="27"/>
        <v>0.82795138888890796</v>
      </c>
      <c r="BM55" s="1">
        <f t="shared" si="27"/>
        <v>0.83836805555557503</v>
      </c>
      <c r="BN55" s="1">
        <f t="shared" si="27"/>
        <v>0.84878472222224199</v>
      </c>
      <c r="BO55" s="1">
        <f t="shared" si="27"/>
        <v>0.85920138888890896</v>
      </c>
      <c r="BP55" s="1">
        <f t="shared" si="27"/>
        <v>0.86961805555557603</v>
      </c>
      <c r="BQ55" s="1">
        <f t="shared" si="27"/>
        <v>0.88003472222224299</v>
      </c>
      <c r="BR55" s="1">
        <f t="shared" si="27"/>
        <v>0.89045138888890996</v>
      </c>
      <c r="BS55" s="1">
        <f t="shared" ref="BS55:CI58" si="28">BS$37+$B55</f>
        <v>0.90086805555557703</v>
      </c>
      <c r="BT55" s="1">
        <f t="shared" si="28"/>
        <v>0.91128472222224399</v>
      </c>
      <c r="BU55" s="1">
        <f t="shared" si="28"/>
        <v>0.92170138888891096</v>
      </c>
      <c r="BV55" s="1">
        <f t="shared" si="28"/>
        <v>0.93211805555557803</v>
      </c>
      <c r="BW55" s="1">
        <f t="shared" si="28"/>
        <v>0.94253472222224499</v>
      </c>
      <c r="BX55" s="1">
        <f t="shared" si="28"/>
        <v>0.95295138888891195</v>
      </c>
      <c r="BY55" s="1">
        <f t="shared" si="28"/>
        <v>0.96336805555557903</v>
      </c>
      <c r="BZ55" s="1">
        <f t="shared" si="28"/>
        <v>0.97378472222224599</v>
      </c>
      <c r="CA55" s="1">
        <f t="shared" si="28"/>
        <v>0.98420138888891295</v>
      </c>
      <c r="CB55" s="1">
        <f t="shared" si="28"/>
        <v>0.99461805555558003</v>
      </c>
      <c r="CC55" s="1">
        <f t="shared" si="28"/>
        <v>1.0050347222222471</v>
      </c>
      <c r="CD55" s="1">
        <f t="shared" si="28"/>
        <v>1.0154513888889101</v>
      </c>
      <c r="CE55" s="1">
        <f t="shared" si="28"/>
        <v>1.0258680555555799</v>
      </c>
      <c r="CF55" s="1">
        <f t="shared" si="28"/>
        <v>1.03628472222225</v>
      </c>
      <c r="CG55" s="1">
        <f t="shared" si="28"/>
        <v>1.0467013888889101</v>
      </c>
      <c r="CH55" s="1">
        <f t="shared" si="28"/>
        <v>1.0571180555555799</v>
      </c>
      <c r="CI55" s="4">
        <f t="shared" si="28"/>
        <v>1.0696180555555554</v>
      </c>
    </row>
    <row r="56" spans="1:87" x14ac:dyDescent="0.2">
      <c r="A56" s="3" t="s">
        <v>12</v>
      </c>
      <c r="B56" s="12">
        <v>8.6805555555555559E-3</v>
      </c>
      <c r="C56" s="14">
        <f t="shared" si="20"/>
        <v>0.19340277777777756</v>
      </c>
      <c r="D56" s="1">
        <f t="shared" si="20"/>
        <v>0.20381944444444455</v>
      </c>
      <c r="E56" s="1">
        <f t="shared" si="20"/>
        <v>0.21423611111111154</v>
      </c>
      <c r="F56" s="1">
        <f t="shared" si="20"/>
        <v>0.22465277777777856</v>
      </c>
      <c r="G56" s="1">
        <f t="shared" si="20"/>
        <v>0.23506944444444555</v>
      </c>
      <c r="H56" s="1">
        <f t="shared" ref="H56:BS59" si="29">H$37+$B56</f>
        <v>0.24548611111111254</v>
      </c>
      <c r="I56" s="1">
        <f t="shared" si="29"/>
        <v>0.25590277777777959</v>
      </c>
      <c r="J56" s="1">
        <f t="shared" si="29"/>
        <v>0.26631944444444661</v>
      </c>
      <c r="K56" s="1">
        <f t="shared" si="29"/>
        <v>0.27673611111111357</v>
      </c>
      <c r="L56" s="1">
        <f t="shared" si="29"/>
        <v>0.28715277777778059</v>
      </c>
      <c r="M56" s="1">
        <f t="shared" si="29"/>
        <v>0.29756944444444761</v>
      </c>
      <c r="N56" s="1">
        <f t="shared" si="29"/>
        <v>0.30798611111111457</v>
      </c>
      <c r="O56" s="1">
        <f t="shared" si="29"/>
        <v>0.31840277777778159</v>
      </c>
      <c r="P56" s="1">
        <f t="shared" si="29"/>
        <v>0.32881944444444861</v>
      </c>
      <c r="Q56" s="1">
        <f t="shared" si="29"/>
        <v>0.33923611111111557</v>
      </c>
      <c r="R56" s="1">
        <f t="shared" si="29"/>
        <v>0.34965277777778259</v>
      </c>
      <c r="S56" s="1">
        <f t="shared" si="29"/>
        <v>0.3600694444444496</v>
      </c>
      <c r="T56" s="1">
        <f t="shared" si="29"/>
        <v>0.37048611111111657</v>
      </c>
      <c r="U56" s="1">
        <f t="shared" si="29"/>
        <v>0.38090277777778359</v>
      </c>
      <c r="V56" s="1">
        <f t="shared" si="29"/>
        <v>0.3913194444444506</v>
      </c>
      <c r="W56" s="1">
        <f t="shared" si="29"/>
        <v>0.40173611111111757</v>
      </c>
      <c r="X56" s="1">
        <f t="shared" si="29"/>
        <v>0.41215277777778458</v>
      </c>
      <c r="Y56" s="1">
        <f t="shared" si="29"/>
        <v>0.4225694444444516</v>
      </c>
      <c r="Z56" s="1">
        <f t="shared" si="29"/>
        <v>0.43298611111111857</v>
      </c>
      <c r="AA56" s="1">
        <f t="shared" si="29"/>
        <v>0.44340277777778558</v>
      </c>
      <c r="AB56" s="1">
        <f t="shared" si="29"/>
        <v>0.4538194444444526</v>
      </c>
      <c r="AC56" s="1">
        <f t="shared" si="29"/>
        <v>0.46423611111111956</v>
      </c>
      <c r="AD56" s="1">
        <f t="shared" si="29"/>
        <v>0.47465277777778658</v>
      </c>
      <c r="AE56" s="1">
        <f t="shared" si="29"/>
        <v>0.4850694444444536</v>
      </c>
      <c r="AF56" s="1">
        <f t="shared" si="29"/>
        <v>0.49548611111112056</v>
      </c>
      <c r="AG56" s="1">
        <f t="shared" si="29"/>
        <v>0.50590277777778758</v>
      </c>
      <c r="AH56" s="1">
        <f t="shared" si="29"/>
        <v>0.51631944444445455</v>
      </c>
      <c r="AI56" s="1">
        <f t="shared" si="29"/>
        <v>0.52673611111112162</v>
      </c>
      <c r="AJ56" s="1">
        <f t="shared" si="29"/>
        <v>0.53715277777778858</v>
      </c>
      <c r="AK56" s="1">
        <f t="shared" si="29"/>
        <v>0.54756944444445554</v>
      </c>
      <c r="AL56" s="1">
        <f t="shared" si="29"/>
        <v>0.55798611111112262</v>
      </c>
      <c r="AM56" s="1">
        <f t="shared" si="29"/>
        <v>0.56840277777778958</v>
      </c>
      <c r="AN56" s="1">
        <f t="shared" si="29"/>
        <v>0.57881944444445654</v>
      </c>
      <c r="AO56" s="1">
        <f t="shared" si="29"/>
        <v>0.58923611111112362</v>
      </c>
      <c r="AP56" s="1">
        <f t="shared" si="29"/>
        <v>0.59965277777779058</v>
      </c>
      <c r="AQ56" s="1">
        <f t="shared" si="29"/>
        <v>0.61006944444445754</v>
      </c>
      <c r="AR56" s="1">
        <f t="shared" si="29"/>
        <v>0.62048611111112462</v>
      </c>
      <c r="AS56" s="1">
        <f t="shared" si="29"/>
        <v>0.63090277777779158</v>
      </c>
      <c r="AT56" s="1">
        <f t="shared" si="29"/>
        <v>0.64131944444445854</v>
      </c>
      <c r="AU56" s="1">
        <f t="shared" si="29"/>
        <v>0.65173611111112562</v>
      </c>
      <c r="AV56" s="1">
        <f t="shared" si="29"/>
        <v>0.66215277777779258</v>
      </c>
      <c r="AW56" s="1">
        <f t="shared" si="29"/>
        <v>0.67256944444445954</v>
      </c>
      <c r="AX56" s="1">
        <f t="shared" si="29"/>
        <v>0.68298611111112661</v>
      </c>
      <c r="AY56" s="1">
        <f t="shared" si="29"/>
        <v>0.69340277777779358</v>
      </c>
      <c r="AZ56" s="1">
        <f t="shared" si="29"/>
        <v>0.70381944444446054</v>
      </c>
      <c r="BA56" s="1">
        <f t="shared" si="29"/>
        <v>0.71423611111112761</v>
      </c>
      <c r="BB56" s="1">
        <f t="shared" si="29"/>
        <v>0.72465277777779458</v>
      </c>
      <c r="BC56" s="1">
        <f t="shared" si="29"/>
        <v>0.73506944444446154</v>
      </c>
      <c r="BD56" s="1">
        <f t="shared" si="29"/>
        <v>0.74548611111112761</v>
      </c>
      <c r="BE56" s="1">
        <f t="shared" si="29"/>
        <v>0.75590277777779558</v>
      </c>
      <c r="BF56" s="1">
        <f t="shared" si="29"/>
        <v>0.76631944444446254</v>
      </c>
      <c r="BG56" s="1">
        <f t="shared" si="29"/>
        <v>0.77673611111112861</v>
      </c>
      <c r="BH56" s="1">
        <f t="shared" si="29"/>
        <v>0.78715277777779658</v>
      </c>
      <c r="BI56" s="1">
        <f t="shared" si="29"/>
        <v>0.79756944444446354</v>
      </c>
      <c r="BJ56" s="1">
        <f t="shared" si="29"/>
        <v>0.80798611111112961</v>
      </c>
      <c r="BK56" s="1">
        <f t="shared" si="29"/>
        <v>0.81840277777779658</v>
      </c>
      <c r="BL56" s="1">
        <f t="shared" si="29"/>
        <v>0.82881944444446354</v>
      </c>
      <c r="BM56" s="1">
        <f t="shared" si="29"/>
        <v>0.83923611111113061</v>
      </c>
      <c r="BN56" s="1">
        <f t="shared" si="29"/>
        <v>0.84965277777779757</v>
      </c>
      <c r="BO56" s="1">
        <f t="shared" si="29"/>
        <v>0.86006944444446454</v>
      </c>
      <c r="BP56" s="1">
        <f t="shared" si="29"/>
        <v>0.87048611111113161</v>
      </c>
      <c r="BQ56" s="1">
        <f t="shared" si="29"/>
        <v>0.88090277777779857</v>
      </c>
      <c r="BR56" s="1">
        <f t="shared" si="29"/>
        <v>0.89131944444446554</v>
      </c>
      <c r="BS56" s="1">
        <f t="shared" si="29"/>
        <v>0.90173611111113261</v>
      </c>
      <c r="BT56" s="1">
        <f t="shared" si="28"/>
        <v>0.91215277777779957</v>
      </c>
      <c r="BU56" s="1">
        <f t="shared" si="28"/>
        <v>0.92256944444446654</v>
      </c>
      <c r="BV56" s="1">
        <f t="shared" si="28"/>
        <v>0.93298611111113361</v>
      </c>
      <c r="BW56" s="1">
        <f t="shared" si="28"/>
        <v>0.94340277777780057</v>
      </c>
      <c r="BX56" s="1">
        <f t="shared" si="28"/>
        <v>0.95381944444446753</v>
      </c>
      <c r="BY56" s="1">
        <f t="shared" si="28"/>
        <v>0.96423611111113461</v>
      </c>
      <c r="BZ56" s="1">
        <f t="shared" si="28"/>
        <v>0.97465277777780157</v>
      </c>
      <c r="CA56" s="1">
        <f t="shared" si="28"/>
        <v>0.98506944444446853</v>
      </c>
      <c r="CB56" s="1">
        <f t="shared" si="28"/>
        <v>0.99548611111113561</v>
      </c>
      <c r="CC56" s="1">
        <f t="shared" si="28"/>
        <v>1.0059027777778025</v>
      </c>
      <c r="CD56" s="1">
        <f t="shared" si="28"/>
        <v>1.0163194444444656</v>
      </c>
      <c r="CE56" s="1">
        <f t="shared" si="28"/>
        <v>1.0267361111111355</v>
      </c>
      <c r="CF56" s="1">
        <f t="shared" si="28"/>
        <v>1.0371527777778056</v>
      </c>
      <c r="CG56" s="1">
        <f t="shared" si="28"/>
        <v>1.0475694444444656</v>
      </c>
      <c r="CH56" s="1">
        <f t="shared" si="28"/>
        <v>1.0579861111111355</v>
      </c>
      <c r="CI56" s="4">
        <f t="shared" si="28"/>
        <v>1.070486111111111</v>
      </c>
    </row>
    <row r="57" spans="1:87" x14ac:dyDescent="0.2">
      <c r="A57" s="3" t="s">
        <v>11</v>
      </c>
      <c r="B57" s="12">
        <v>9.5486111111111101E-3</v>
      </c>
      <c r="C57" s="14">
        <f t="shared" si="20"/>
        <v>0.19427083333333311</v>
      </c>
      <c r="D57" s="1">
        <f t="shared" si="20"/>
        <v>0.20468750000000011</v>
      </c>
      <c r="E57" s="1">
        <f t="shared" si="20"/>
        <v>0.2151041666666671</v>
      </c>
      <c r="F57" s="1">
        <f t="shared" si="20"/>
        <v>0.22552083333333411</v>
      </c>
      <c r="G57" s="1">
        <f t="shared" si="20"/>
        <v>0.2359375000000011</v>
      </c>
      <c r="H57" s="1">
        <f t="shared" si="29"/>
        <v>0.2463541666666681</v>
      </c>
      <c r="I57" s="1">
        <f t="shared" si="29"/>
        <v>0.25677083333333511</v>
      </c>
      <c r="J57" s="1">
        <f t="shared" si="29"/>
        <v>0.26718750000000213</v>
      </c>
      <c r="K57" s="1">
        <f t="shared" si="29"/>
        <v>0.27760416666666909</v>
      </c>
      <c r="L57" s="1">
        <f t="shared" si="29"/>
        <v>0.28802083333333611</v>
      </c>
      <c r="M57" s="1">
        <f t="shared" si="29"/>
        <v>0.29843750000000313</v>
      </c>
      <c r="N57" s="1">
        <f t="shared" si="29"/>
        <v>0.30885416666667009</v>
      </c>
      <c r="O57" s="1">
        <f t="shared" si="29"/>
        <v>0.31927083333333711</v>
      </c>
      <c r="P57" s="1">
        <f t="shared" si="29"/>
        <v>0.32968750000000413</v>
      </c>
      <c r="Q57" s="1">
        <f t="shared" si="29"/>
        <v>0.34010416666667109</v>
      </c>
      <c r="R57" s="1">
        <f t="shared" si="29"/>
        <v>0.35052083333333811</v>
      </c>
      <c r="S57" s="1">
        <f t="shared" si="29"/>
        <v>0.36093750000000513</v>
      </c>
      <c r="T57" s="1">
        <f t="shared" si="29"/>
        <v>0.37135416666667209</v>
      </c>
      <c r="U57" s="1">
        <f t="shared" si="29"/>
        <v>0.38177083333333911</v>
      </c>
      <c r="V57" s="1">
        <f t="shared" si="29"/>
        <v>0.39218750000000613</v>
      </c>
      <c r="W57" s="1">
        <f t="shared" si="29"/>
        <v>0.40260416666667309</v>
      </c>
      <c r="X57" s="1">
        <f t="shared" si="29"/>
        <v>0.41302083333334011</v>
      </c>
      <c r="Y57" s="1">
        <f t="shared" si="29"/>
        <v>0.42343750000000713</v>
      </c>
      <c r="Z57" s="1">
        <f t="shared" si="29"/>
        <v>0.43385416666667409</v>
      </c>
      <c r="AA57" s="1">
        <f t="shared" si="29"/>
        <v>0.44427083333334111</v>
      </c>
      <c r="AB57" s="1">
        <f t="shared" si="29"/>
        <v>0.45468750000000813</v>
      </c>
      <c r="AC57" s="1">
        <f t="shared" si="29"/>
        <v>0.46510416666667509</v>
      </c>
      <c r="AD57" s="1">
        <f t="shared" si="29"/>
        <v>0.47552083333334211</v>
      </c>
      <c r="AE57" s="1">
        <f t="shared" si="29"/>
        <v>0.48593750000000913</v>
      </c>
      <c r="AF57" s="1">
        <f t="shared" si="29"/>
        <v>0.49635416666667609</v>
      </c>
      <c r="AG57" s="1">
        <f t="shared" si="29"/>
        <v>0.50677083333334316</v>
      </c>
      <c r="AH57" s="1">
        <f t="shared" si="29"/>
        <v>0.51718750000001013</v>
      </c>
      <c r="AI57" s="1">
        <f t="shared" si="29"/>
        <v>0.5276041666666772</v>
      </c>
      <c r="AJ57" s="1">
        <f t="shared" si="29"/>
        <v>0.53802083333334416</v>
      </c>
      <c r="AK57" s="1">
        <f t="shared" si="29"/>
        <v>0.54843750000001112</v>
      </c>
      <c r="AL57" s="1">
        <f t="shared" si="29"/>
        <v>0.5588541666666782</v>
      </c>
      <c r="AM57" s="1">
        <f t="shared" si="29"/>
        <v>0.56927083333334516</v>
      </c>
      <c r="AN57" s="1">
        <f t="shared" si="29"/>
        <v>0.57968750000001212</v>
      </c>
      <c r="AO57" s="1">
        <f t="shared" si="29"/>
        <v>0.5901041666666792</v>
      </c>
      <c r="AP57" s="1">
        <f t="shared" si="29"/>
        <v>0.60052083333334616</v>
      </c>
      <c r="AQ57" s="1">
        <f t="shared" si="29"/>
        <v>0.61093750000001312</v>
      </c>
      <c r="AR57" s="1">
        <f t="shared" si="29"/>
        <v>0.6213541666666802</v>
      </c>
      <c r="AS57" s="1">
        <f t="shared" si="29"/>
        <v>0.63177083333334716</v>
      </c>
      <c r="AT57" s="1">
        <f t="shared" si="29"/>
        <v>0.64218750000001412</v>
      </c>
      <c r="AU57" s="1">
        <f t="shared" si="29"/>
        <v>0.6526041666666812</v>
      </c>
      <c r="AV57" s="1">
        <f t="shared" si="29"/>
        <v>0.66302083333334816</v>
      </c>
      <c r="AW57" s="1">
        <f t="shared" si="29"/>
        <v>0.67343750000001512</v>
      </c>
      <c r="AX57" s="1">
        <f t="shared" si="29"/>
        <v>0.68385416666668219</v>
      </c>
      <c r="AY57" s="1">
        <f t="shared" si="29"/>
        <v>0.69427083333334916</v>
      </c>
      <c r="AZ57" s="1">
        <f t="shared" si="29"/>
        <v>0.70468750000001612</v>
      </c>
      <c r="BA57" s="1">
        <f t="shared" si="29"/>
        <v>0.71510416666668319</v>
      </c>
      <c r="BB57" s="1">
        <f t="shared" si="29"/>
        <v>0.72552083333335016</v>
      </c>
      <c r="BC57" s="1">
        <f t="shared" si="29"/>
        <v>0.73593750000001712</v>
      </c>
      <c r="BD57" s="1">
        <f t="shared" si="29"/>
        <v>0.74635416666668319</v>
      </c>
      <c r="BE57" s="1">
        <f t="shared" si="29"/>
        <v>0.75677083333335116</v>
      </c>
      <c r="BF57" s="1">
        <f t="shared" si="29"/>
        <v>0.76718750000001812</v>
      </c>
      <c r="BG57" s="1">
        <f t="shared" si="29"/>
        <v>0.77760416666668419</v>
      </c>
      <c r="BH57" s="1">
        <f t="shared" si="29"/>
        <v>0.78802083333335216</v>
      </c>
      <c r="BI57" s="1">
        <f t="shared" si="29"/>
        <v>0.79843750000001912</v>
      </c>
      <c r="BJ57" s="1">
        <f t="shared" si="29"/>
        <v>0.80885416666668519</v>
      </c>
      <c r="BK57" s="1">
        <f t="shared" si="29"/>
        <v>0.81927083333335216</v>
      </c>
      <c r="BL57" s="1">
        <f t="shared" si="29"/>
        <v>0.82968750000001912</v>
      </c>
      <c r="BM57" s="1">
        <f t="shared" si="29"/>
        <v>0.84010416666668619</v>
      </c>
      <c r="BN57" s="1">
        <f t="shared" si="29"/>
        <v>0.85052083333335315</v>
      </c>
      <c r="BO57" s="1">
        <f t="shared" si="29"/>
        <v>0.86093750000002012</v>
      </c>
      <c r="BP57" s="1">
        <f t="shared" si="29"/>
        <v>0.87135416666668719</v>
      </c>
      <c r="BQ57" s="1">
        <f t="shared" si="29"/>
        <v>0.88177083333335415</v>
      </c>
      <c r="BR57" s="1">
        <f t="shared" si="29"/>
        <v>0.89218750000002112</v>
      </c>
      <c r="BS57" s="1">
        <f t="shared" si="29"/>
        <v>0.90260416666668819</v>
      </c>
      <c r="BT57" s="1">
        <f t="shared" si="28"/>
        <v>0.91302083333335515</v>
      </c>
      <c r="BU57" s="1">
        <f t="shared" si="28"/>
        <v>0.92343750000002212</v>
      </c>
      <c r="BV57" s="1">
        <f t="shared" si="28"/>
        <v>0.93385416666668919</v>
      </c>
      <c r="BW57" s="1">
        <f t="shared" si="28"/>
        <v>0.94427083333335615</v>
      </c>
      <c r="BX57" s="1">
        <f t="shared" si="28"/>
        <v>0.95468750000002311</v>
      </c>
      <c r="BY57" s="1">
        <f t="shared" si="28"/>
        <v>0.96510416666669019</v>
      </c>
      <c r="BZ57" s="1">
        <f t="shared" si="28"/>
        <v>0.97552083333335715</v>
      </c>
      <c r="CA57" s="1">
        <f t="shared" si="28"/>
        <v>0.98593750000002411</v>
      </c>
      <c r="CB57" s="1">
        <f t="shared" si="28"/>
        <v>0.99635416666669119</v>
      </c>
      <c r="CC57" s="1">
        <f t="shared" si="28"/>
        <v>1.006770833333358</v>
      </c>
      <c r="CD57" s="1">
        <f t="shared" si="28"/>
        <v>1.0171875000000212</v>
      </c>
      <c r="CE57" s="1">
        <f t="shared" si="28"/>
        <v>1.0276041666666911</v>
      </c>
      <c r="CF57" s="1">
        <f t="shared" si="28"/>
        <v>1.0380208333333611</v>
      </c>
      <c r="CG57" s="1">
        <f t="shared" si="28"/>
        <v>1.0484375000000212</v>
      </c>
      <c r="CH57" s="1">
        <f t="shared" si="28"/>
        <v>1.0588541666666911</v>
      </c>
      <c r="CI57" s="4">
        <f t="shared" si="28"/>
        <v>1.0713541666666666</v>
      </c>
    </row>
    <row r="58" spans="1:87" x14ac:dyDescent="0.2">
      <c r="A58" s="3" t="s">
        <v>10</v>
      </c>
      <c r="B58" s="12">
        <v>1.0243055555555556E-2</v>
      </c>
      <c r="C58" s="14">
        <f t="shared" si="20"/>
        <v>0.19496527777777756</v>
      </c>
      <c r="D58" s="1">
        <f t="shared" si="20"/>
        <v>0.20538194444444455</v>
      </c>
      <c r="E58" s="1">
        <f t="shared" si="20"/>
        <v>0.21579861111111154</v>
      </c>
      <c r="F58" s="1">
        <f t="shared" si="20"/>
        <v>0.22621527777777856</v>
      </c>
      <c r="G58" s="1">
        <f t="shared" si="20"/>
        <v>0.23663194444444555</v>
      </c>
      <c r="H58" s="1">
        <f t="shared" si="29"/>
        <v>0.24704861111111254</v>
      </c>
      <c r="I58" s="1">
        <f t="shared" si="29"/>
        <v>0.25746527777777956</v>
      </c>
      <c r="J58" s="1">
        <f t="shared" si="29"/>
        <v>0.26788194444444657</v>
      </c>
      <c r="K58" s="1">
        <f t="shared" si="29"/>
        <v>0.27829861111111354</v>
      </c>
      <c r="L58" s="1">
        <f t="shared" si="29"/>
        <v>0.28871527777778055</v>
      </c>
      <c r="M58" s="1">
        <f t="shared" si="29"/>
        <v>0.29913194444444757</v>
      </c>
      <c r="N58" s="1">
        <f t="shared" si="29"/>
        <v>0.30954861111111454</v>
      </c>
      <c r="O58" s="1">
        <f t="shared" si="29"/>
        <v>0.31996527777778155</v>
      </c>
      <c r="P58" s="1">
        <f t="shared" si="29"/>
        <v>0.33038194444444857</v>
      </c>
      <c r="Q58" s="1">
        <f t="shared" si="29"/>
        <v>0.34079861111111553</v>
      </c>
      <c r="R58" s="1">
        <f t="shared" si="29"/>
        <v>0.35121527777778255</v>
      </c>
      <c r="S58" s="1">
        <f t="shared" si="29"/>
        <v>0.36163194444444957</v>
      </c>
      <c r="T58" s="1">
        <f t="shared" si="29"/>
        <v>0.37204861111111653</v>
      </c>
      <c r="U58" s="1">
        <f t="shared" si="29"/>
        <v>0.38246527777778355</v>
      </c>
      <c r="V58" s="1">
        <f t="shared" si="29"/>
        <v>0.39288194444445057</v>
      </c>
      <c r="W58" s="1">
        <f t="shared" si="29"/>
        <v>0.40329861111111753</v>
      </c>
      <c r="X58" s="1">
        <f t="shared" si="29"/>
        <v>0.41371527777778455</v>
      </c>
      <c r="Y58" s="1">
        <f t="shared" si="29"/>
        <v>0.42413194444445157</v>
      </c>
      <c r="Z58" s="1">
        <f t="shared" si="29"/>
        <v>0.43454861111111853</v>
      </c>
      <c r="AA58" s="1">
        <f t="shared" si="29"/>
        <v>0.44496527777778555</v>
      </c>
      <c r="AB58" s="1">
        <f t="shared" si="29"/>
        <v>0.45538194444445257</v>
      </c>
      <c r="AC58" s="1">
        <f t="shared" si="29"/>
        <v>0.46579861111111953</v>
      </c>
      <c r="AD58" s="1">
        <f t="shared" si="29"/>
        <v>0.47621527777778655</v>
      </c>
      <c r="AE58" s="1">
        <f t="shared" si="29"/>
        <v>0.48663194444445357</v>
      </c>
      <c r="AF58" s="1">
        <f t="shared" si="29"/>
        <v>0.49704861111112053</v>
      </c>
      <c r="AG58" s="1">
        <f t="shared" si="29"/>
        <v>0.5074652777777876</v>
      </c>
      <c r="AH58" s="1">
        <f t="shared" si="29"/>
        <v>0.51788194444445457</v>
      </c>
      <c r="AI58" s="1">
        <f t="shared" si="29"/>
        <v>0.52829861111112164</v>
      </c>
      <c r="AJ58" s="1">
        <f t="shared" si="29"/>
        <v>0.5387152777777886</v>
      </c>
      <c r="AK58" s="1">
        <f t="shared" si="29"/>
        <v>0.54913194444445557</v>
      </c>
      <c r="AL58" s="1">
        <f t="shared" si="29"/>
        <v>0.55954861111112264</v>
      </c>
      <c r="AM58" s="1">
        <f t="shared" si="29"/>
        <v>0.5699652777777896</v>
      </c>
      <c r="AN58" s="1">
        <f t="shared" si="29"/>
        <v>0.58038194444445657</v>
      </c>
      <c r="AO58" s="1">
        <f t="shared" si="29"/>
        <v>0.59079861111112364</v>
      </c>
      <c r="AP58" s="1">
        <f t="shared" si="29"/>
        <v>0.6012152777777906</v>
      </c>
      <c r="AQ58" s="1">
        <f t="shared" si="29"/>
        <v>0.61163194444445756</v>
      </c>
      <c r="AR58" s="1">
        <f t="shared" si="29"/>
        <v>0.62204861111112464</v>
      </c>
      <c r="AS58" s="1">
        <f t="shared" si="29"/>
        <v>0.6324652777777916</v>
      </c>
      <c r="AT58" s="1">
        <f t="shared" si="29"/>
        <v>0.64288194444445856</v>
      </c>
      <c r="AU58" s="1">
        <f t="shared" si="29"/>
        <v>0.65329861111112564</v>
      </c>
      <c r="AV58" s="1">
        <f t="shared" si="29"/>
        <v>0.6637152777777926</v>
      </c>
      <c r="AW58" s="1">
        <f t="shared" si="29"/>
        <v>0.67413194444445956</v>
      </c>
      <c r="AX58" s="1">
        <f t="shared" si="29"/>
        <v>0.68454861111112664</v>
      </c>
      <c r="AY58" s="1">
        <f t="shared" si="29"/>
        <v>0.6949652777777936</v>
      </c>
      <c r="AZ58" s="1">
        <f t="shared" si="29"/>
        <v>0.70538194444446056</v>
      </c>
      <c r="BA58" s="1">
        <f t="shared" si="29"/>
        <v>0.71579861111112764</v>
      </c>
      <c r="BB58" s="1">
        <f t="shared" si="29"/>
        <v>0.7262152777777946</v>
      </c>
      <c r="BC58" s="1">
        <f t="shared" si="29"/>
        <v>0.73663194444446156</v>
      </c>
      <c r="BD58" s="1">
        <f t="shared" si="29"/>
        <v>0.74704861111112764</v>
      </c>
      <c r="BE58" s="1">
        <f t="shared" si="29"/>
        <v>0.7574652777777956</v>
      </c>
      <c r="BF58" s="1">
        <f t="shared" si="29"/>
        <v>0.76788194444446256</v>
      </c>
      <c r="BG58" s="1">
        <f t="shared" si="29"/>
        <v>0.77829861111112864</v>
      </c>
      <c r="BH58" s="1">
        <f t="shared" si="29"/>
        <v>0.7887152777777966</v>
      </c>
      <c r="BI58" s="1">
        <f t="shared" si="29"/>
        <v>0.79913194444446356</v>
      </c>
      <c r="BJ58" s="1">
        <f t="shared" si="29"/>
        <v>0.80954861111112963</v>
      </c>
      <c r="BK58" s="1">
        <f t="shared" si="29"/>
        <v>0.8199652777777966</v>
      </c>
      <c r="BL58" s="1">
        <f t="shared" si="29"/>
        <v>0.83038194444446356</v>
      </c>
      <c r="BM58" s="1">
        <f t="shared" si="29"/>
        <v>0.84079861111113063</v>
      </c>
      <c r="BN58" s="1">
        <f t="shared" si="29"/>
        <v>0.8512152777777976</v>
      </c>
      <c r="BO58" s="1">
        <f t="shared" si="29"/>
        <v>0.86163194444446456</v>
      </c>
      <c r="BP58" s="1">
        <f t="shared" si="29"/>
        <v>0.87204861111113163</v>
      </c>
      <c r="BQ58" s="1">
        <f t="shared" si="29"/>
        <v>0.8824652777777986</v>
      </c>
      <c r="BR58" s="1">
        <f t="shared" si="29"/>
        <v>0.89288194444446556</v>
      </c>
      <c r="BS58" s="1">
        <f t="shared" si="29"/>
        <v>0.90329861111113263</v>
      </c>
      <c r="BT58" s="1">
        <f t="shared" si="28"/>
        <v>0.91371527777779959</v>
      </c>
      <c r="BU58" s="1">
        <f t="shared" si="28"/>
        <v>0.92413194444446656</v>
      </c>
      <c r="BV58" s="1">
        <f t="shared" si="28"/>
        <v>0.93454861111113363</v>
      </c>
      <c r="BW58" s="1">
        <f t="shared" si="28"/>
        <v>0.94496527777780059</v>
      </c>
      <c r="BX58" s="1">
        <f t="shared" si="28"/>
        <v>0.95538194444446756</v>
      </c>
      <c r="BY58" s="1">
        <f t="shared" si="28"/>
        <v>0.96579861111113463</v>
      </c>
      <c r="BZ58" s="1">
        <f t="shared" si="28"/>
        <v>0.97621527777780159</v>
      </c>
      <c r="CA58" s="1">
        <f t="shared" si="28"/>
        <v>0.98663194444446856</v>
      </c>
      <c r="CB58" s="1">
        <f t="shared" si="28"/>
        <v>0.99704861111113563</v>
      </c>
      <c r="CC58" s="1">
        <f t="shared" si="28"/>
        <v>1.0074652777778026</v>
      </c>
      <c r="CD58" s="1">
        <f t="shared" si="28"/>
        <v>1.0178819444444656</v>
      </c>
      <c r="CE58" s="1">
        <f t="shared" si="28"/>
        <v>1.0282986111111354</v>
      </c>
      <c r="CF58" s="1">
        <f t="shared" si="28"/>
        <v>1.0387152777778055</v>
      </c>
      <c r="CG58" s="1">
        <f t="shared" si="28"/>
        <v>1.0491319444444656</v>
      </c>
      <c r="CH58" s="1">
        <f t="shared" si="28"/>
        <v>1.0595486111111354</v>
      </c>
      <c r="CI58" s="4">
        <f t="shared" si="28"/>
        <v>1.0720486111111109</v>
      </c>
    </row>
    <row r="59" spans="1:87" x14ac:dyDescent="0.2">
      <c r="A59" s="3" t="s">
        <v>36</v>
      </c>
      <c r="B59" s="12">
        <v>1.0763888888888891E-2</v>
      </c>
      <c r="C59" s="14">
        <f t="shared" si="20"/>
        <v>0.19548611111111089</v>
      </c>
      <c r="D59" s="1">
        <f t="shared" si="20"/>
        <v>0.20590277777777788</v>
      </c>
      <c r="E59" s="1">
        <f t="shared" si="20"/>
        <v>0.21631944444444487</v>
      </c>
      <c r="F59" s="1">
        <f t="shared" si="20"/>
        <v>0.22673611111111189</v>
      </c>
      <c r="G59" s="1">
        <f t="shared" si="20"/>
        <v>0.23715277777777888</v>
      </c>
      <c r="H59" s="1">
        <f t="shared" si="29"/>
        <v>0.24756944444444587</v>
      </c>
      <c r="I59" s="1">
        <f t="shared" si="29"/>
        <v>0.25798611111111291</v>
      </c>
      <c r="J59" s="1">
        <f t="shared" si="29"/>
        <v>0.26840277777777993</v>
      </c>
      <c r="K59" s="1">
        <f t="shared" si="29"/>
        <v>0.2788194444444469</v>
      </c>
      <c r="L59" s="1">
        <f t="shared" si="29"/>
        <v>0.28923611111111391</v>
      </c>
      <c r="M59" s="1">
        <f t="shared" si="29"/>
        <v>0.29965277777778093</v>
      </c>
      <c r="N59" s="1">
        <f t="shared" si="29"/>
        <v>0.31006944444444789</v>
      </c>
      <c r="O59" s="1">
        <f t="shared" si="29"/>
        <v>0.32048611111111491</v>
      </c>
      <c r="P59" s="1">
        <f t="shared" si="29"/>
        <v>0.33090277777778193</v>
      </c>
      <c r="Q59" s="1">
        <f t="shared" si="29"/>
        <v>0.34131944444444889</v>
      </c>
      <c r="R59" s="1">
        <f t="shared" si="29"/>
        <v>0.35173611111111591</v>
      </c>
      <c r="S59" s="1">
        <f t="shared" si="29"/>
        <v>0.36215277777778293</v>
      </c>
      <c r="T59" s="1">
        <f t="shared" si="29"/>
        <v>0.37256944444444989</v>
      </c>
      <c r="U59" s="1">
        <f t="shared" si="29"/>
        <v>0.38298611111111691</v>
      </c>
      <c r="V59" s="1">
        <f t="shared" si="29"/>
        <v>0.39340277777778393</v>
      </c>
      <c r="W59" s="1">
        <f t="shared" si="29"/>
        <v>0.40381944444445089</v>
      </c>
      <c r="X59" s="1">
        <f t="shared" si="29"/>
        <v>0.41423611111111791</v>
      </c>
      <c r="Y59" s="1">
        <f t="shared" si="29"/>
        <v>0.42465277777778493</v>
      </c>
      <c r="Z59" s="1">
        <f t="shared" si="29"/>
        <v>0.43506944444445189</v>
      </c>
      <c r="AA59" s="1">
        <f t="shared" si="29"/>
        <v>0.44548611111111891</v>
      </c>
      <c r="AB59" s="1">
        <f t="shared" si="29"/>
        <v>0.45590277777778593</v>
      </c>
      <c r="AC59" s="1">
        <f t="shared" si="29"/>
        <v>0.46631944444445289</v>
      </c>
      <c r="AD59" s="1">
        <f t="shared" si="29"/>
        <v>0.47673611111111991</v>
      </c>
      <c r="AE59" s="1">
        <f t="shared" si="29"/>
        <v>0.48715277777778693</v>
      </c>
      <c r="AF59" s="1">
        <f t="shared" si="29"/>
        <v>0.49756944444445389</v>
      </c>
      <c r="AG59" s="1">
        <f t="shared" si="29"/>
        <v>0.50798611111112091</v>
      </c>
      <c r="AH59" s="1">
        <f t="shared" si="29"/>
        <v>0.51840277777778787</v>
      </c>
      <c r="AI59" s="1">
        <f t="shared" si="29"/>
        <v>0.52881944444445494</v>
      </c>
      <c r="AJ59" s="1">
        <f t="shared" si="29"/>
        <v>0.53923611111112191</v>
      </c>
      <c r="AK59" s="1">
        <f t="shared" si="29"/>
        <v>0.54965277777778887</v>
      </c>
      <c r="AL59" s="1">
        <f t="shared" si="29"/>
        <v>0.56006944444445594</v>
      </c>
      <c r="AM59" s="1">
        <f t="shared" si="29"/>
        <v>0.57048611111112291</v>
      </c>
      <c r="AN59" s="1">
        <f t="shared" si="29"/>
        <v>0.58090277777778987</v>
      </c>
      <c r="AO59" s="1">
        <f t="shared" si="29"/>
        <v>0.59131944444445694</v>
      </c>
      <c r="AP59" s="1">
        <f t="shared" si="29"/>
        <v>0.60173611111112391</v>
      </c>
      <c r="AQ59" s="1">
        <f t="shared" si="29"/>
        <v>0.61215277777779087</v>
      </c>
      <c r="AR59" s="1">
        <f t="shared" si="29"/>
        <v>0.62256944444445794</v>
      </c>
      <c r="AS59" s="1">
        <f t="shared" si="29"/>
        <v>0.63298611111112491</v>
      </c>
      <c r="AT59" s="1">
        <f t="shared" si="29"/>
        <v>0.64340277777779187</v>
      </c>
      <c r="AU59" s="1">
        <f t="shared" si="29"/>
        <v>0.65381944444445894</v>
      </c>
      <c r="AV59" s="1">
        <f t="shared" si="29"/>
        <v>0.6642361111111259</v>
      </c>
      <c r="AW59" s="1">
        <f t="shared" si="29"/>
        <v>0.67465277777779287</v>
      </c>
      <c r="AX59" s="1">
        <f t="shared" si="29"/>
        <v>0.68506944444445994</v>
      </c>
      <c r="AY59" s="1">
        <f t="shared" si="29"/>
        <v>0.6954861111111269</v>
      </c>
      <c r="AZ59" s="1">
        <f t="shared" si="29"/>
        <v>0.70590277777779387</v>
      </c>
      <c r="BA59" s="1">
        <f t="shared" si="29"/>
        <v>0.71631944444446094</v>
      </c>
      <c r="BB59" s="1">
        <f t="shared" si="29"/>
        <v>0.7267361111111279</v>
      </c>
      <c r="BC59" s="1">
        <f t="shared" si="29"/>
        <v>0.73715277777779487</v>
      </c>
      <c r="BD59" s="1">
        <f t="shared" si="29"/>
        <v>0.74756944444446094</v>
      </c>
      <c r="BE59" s="1">
        <f t="shared" si="29"/>
        <v>0.7579861111111289</v>
      </c>
      <c r="BF59" s="1">
        <f t="shared" si="29"/>
        <v>0.76840277777779586</v>
      </c>
      <c r="BG59" s="1">
        <f t="shared" si="29"/>
        <v>0.77881944444446194</v>
      </c>
      <c r="BH59" s="1">
        <f t="shared" si="29"/>
        <v>0.7892361111111299</v>
      </c>
      <c r="BI59" s="1">
        <f t="shared" si="29"/>
        <v>0.79965277777779686</v>
      </c>
      <c r="BJ59" s="1">
        <f t="shared" si="29"/>
        <v>0.81006944444446294</v>
      </c>
      <c r="BK59" s="1">
        <f t="shared" si="29"/>
        <v>0.8204861111111299</v>
      </c>
      <c r="BL59" s="1">
        <f t="shared" si="29"/>
        <v>0.83090277777779686</v>
      </c>
      <c r="BM59" s="1">
        <f t="shared" si="29"/>
        <v>0.84131944444446394</v>
      </c>
      <c r="BN59" s="1">
        <f t="shared" si="29"/>
        <v>0.8517361111111309</v>
      </c>
      <c r="BO59" s="1">
        <f t="shared" si="29"/>
        <v>0.86215277777779786</v>
      </c>
      <c r="BP59" s="1">
        <f t="shared" si="29"/>
        <v>0.87256944444446494</v>
      </c>
      <c r="BQ59" s="1">
        <f t="shared" si="29"/>
        <v>0.8829861111111319</v>
      </c>
      <c r="BR59" s="1">
        <f t="shared" si="29"/>
        <v>0.89340277777779886</v>
      </c>
      <c r="BS59" s="1">
        <f t="shared" ref="BS59:CI62" si="30">BS$37+$B59</f>
        <v>0.90381944444446594</v>
      </c>
      <c r="BT59" s="1">
        <f t="shared" si="30"/>
        <v>0.9142361111111329</v>
      </c>
      <c r="BU59" s="1">
        <f t="shared" si="30"/>
        <v>0.92465277777779986</v>
      </c>
      <c r="BV59" s="1">
        <f t="shared" si="30"/>
        <v>0.93506944444446694</v>
      </c>
      <c r="BW59" s="1">
        <f t="shared" si="30"/>
        <v>0.9454861111111339</v>
      </c>
      <c r="BX59" s="1">
        <f t="shared" si="30"/>
        <v>0.95590277777780086</v>
      </c>
      <c r="BY59" s="1">
        <f t="shared" si="30"/>
        <v>0.96631944444446793</v>
      </c>
      <c r="BZ59" s="1">
        <f t="shared" si="30"/>
        <v>0.9767361111111349</v>
      </c>
      <c r="CA59" s="1">
        <f t="shared" si="30"/>
        <v>0.98715277777780186</v>
      </c>
      <c r="CB59" s="1">
        <f t="shared" si="30"/>
        <v>0.99756944444446893</v>
      </c>
      <c r="CC59" s="1">
        <f t="shared" si="30"/>
        <v>1.0079861111111359</v>
      </c>
      <c r="CD59" s="1">
        <f t="shared" si="30"/>
        <v>1.0184027777777989</v>
      </c>
      <c r="CE59" s="1">
        <f t="shared" si="30"/>
        <v>1.0288194444444687</v>
      </c>
      <c r="CF59" s="1">
        <f t="shared" si="30"/>
        <v>1.0392361111111388</v>
      </c>
      <c r="CG59" s="1">
        <f t="shared" si="30"/>
        <v>1.0496527777777989</v>
      </c>
      <c r="CH59" s="1">
        <f t="shared" si="30"/>
        <v>1.0600694444444687</v>
      </c>
      <c r="CI59" s="4">
        <f t="shared" si="30"/>
        <v>1.0725694444444442</v>
      </c>
    </row>
    <row r="60" spans="1:87" x14ac:dyDescent="0.2">
      <c r="A60" s="3" t="s">
        <v>9</v>
      </c>
      <c r="B60" s="12">
        <v>1.1805555555555555E-2</v>
      </c>
      <c r="C60" s="14">
        <f t="shared" si="20"/>
        <v>0.19652777777777758</v>
      </c>
      <c r="D60" s="1">
        <f t="shared" si="20"/>
        <v>0.20694444444444454</v>
      </c>
      <c r="E60" s="1">
        <f t="shared" si="20"/>
        <v>0.21736111111111156</v>
      </c>
      <c r="F60" s="1">
        <f t="shared" si="20"/>
        <v>0.22777777777777858</v>
      </c>
      <c r="G60" s="1">
        <f t="shared" si="20"/>
        <v>0.23819444444444554</v>
      </c>
      <c r="H60" s="1">
        <f t="shared" ref="H60:BS63" si="31">H$37+$B60</f>
        <v>0.24861111111111256</v>
      </c>
      <c r="I60" s="1">
        <f t="shared" si="31"/>
        <v>0.25902777777777958</v>
      </c>
      <c r="J60" s="1">
        <f t="shared" si="31"/>
        <v>0.2694444444444466</v>
      </c>
      <c r="K60" s="1">
        <f t="shared" si="31"/>
        <v>0.27986111111111356</v>
      </c>
      <c r="L60" s="1">
        <f t="shared" si="31"/>
        <v>0.29027777777778058</v>
      </c>
      <c r="M60" s="1">
        <f t="shared" si="31"/>
        <v>0.3006944444444476</v>
      </c>
      <c r="N60" s="1">
        <f t="shared" si="31"/>
        <v>0.31111111111111456</v>
      </c>
      <c r="O60" s="1">
        <f t="shared" si="31"/>
        <v>0.32152777777778158</v>
      </c>
      <c r="P60" s="1">
        <f t="shared" si="31"/>
        <v>0.33194444444444859</v>
      </c>
      <c r="Q60" s="1">
        <f t="shared" si="31"/>
        <v>0.34236111111111556</v>
      </c>
      <c r="R60" s="1">
        <f t="shared" si="31"/>
        <v>0.35277777777778258</v>
      </c>
      <c r="S60" s="1">
        <f t="shared" si="31"/>
        <v>0.36319444444444959</v>
      </c>
      <c r="T60" s="1">
        <f t="shared" si="31"/>
        <v>0.37361111111111656</v>
      </c>
      <c r="U60" s="1">
        <f t="shared" si="31"/>
        <v>0.38402777777778357</v>
      </c>
      <c r="V60" s="1">
        <f t="shared" si="31"/>
        <v>0.39444444444445059</v>
      </c>
      <c r="W60" s="1">
        <f t="shared" si="31"/>
        <v>0.40486111111111756</v>
      </c>
      <c r="X60" s="1">
        <f t="shared" si="31"/>
        <v>0.41527777777778457</v>
      </c>
      <c r="Y60" s="1">
        <f t="shared" si="31"/>
        <v>0.42569444444445159</v>
      </c>
      <c r="Z60" s="1">
        <f t="shared" si="31"/>
        <v>0.43611111111111855</v>
      </c>
      <c r="AA60" s="1">
        <f t="shared" si="31"/>
        <v>0.44652777777778557</v>
      </c>
      <c r="AB60" s="1">
        <f t="shared" si="31"/>
        <v>0.45694444444445259</v>
      </c>
      <c r="AC60" s="1">
        <f t="shared" si="31"/>
        <v>0.46736111111111955</v>
      </c>
      <c r="AD60" s="1">
        <f t="shared" si="31"/>
        <v>0.47777777777778657</v>
      </c>
      <c r="AE60" s="1">
        <f t="shared" si="31"/>
        <v>0.48819444444445359</v>
      </c>
      <c r="AF60" s="1">
        <f t="shared" si="31"/>
        <v>0.49861111111112055</v>
      </c>
      <c r="AG60" s="1">
        <f t="shared" si="31"/>
        <v>0.50902777777778752</v>
      </c>
      <c r="AH60" s="1">
        <f t="shared" si="31"/>
        <v>0.51944444444445448</v>
      </c>
      <c r="AI60" s="1">
        <f t="shared" si="31"/>
        <v>0.52986111111112155</v>
      </c>
      <c r="AJ60" s="1">
        <f t="shared" si="31"/>
        <v>0.54027777777778851</v>
      </c>
      <c r="AK60" s="1">
        <f t="shared" si="31"/>
        <v>0.55069444444445548</v>
      </c>
      <c r="AL60" s="1">
        <f t="shared" si="31"/>
        <v>0.56111111111112255</v>
      </c>
      <c r="AM60" s="1">
        <f t="shared" si="31"/>
        <v>0.57152777777778951</v>
      </c>
      <c r="AN60" s="1">
        <f t="shared" si="31"/>
        <v>0.58194444444445648</v>
      </c>
      <c r="AO60" s="1">
        <f t="shared" si="31"/>
        <v>0.59236111111112355</v>
      </c>
      <c r="AP60" s="1">
        <f t="shared" si="31"/>
        <v>0.60277777777779051</v>
      </c>
      <c r="AQ60" s="1">
        <f t="shared" si="31"/>
        <v>0.61319444444445748</v>
      </c>
      <c r="AR60" s="1">
        <f t="shared" si="31"/>
        <v>0.62361111111112455</v>
      </c>
      <c r="AS60" s="1">
        <f t="shared" si="31"/>
        <v>0.63402777777779151</v>
      </c>
      <c r="AT60" s="1">
        <f t="shared" si="31"/>
        <v>0.64444444444445848</v>
      </c>
      <c r="AU60" s="1">
        <f t="shared" si="31"/>
        <v>0.65486111111112555</v>
      </c>
      <c r="AV60" s="1">
        <f t="shared" si="31"/>
        <v>0.66527777777779251</v>
      </c>
      <c r="AW60" s="1">
        <f t="shared" si="31"/>
        <v>0.67569444444445947</v>
      </c>
      <c r="AX60" s="1">
        <f t="shared" si="31"/>
        <v>0.68611111111112655</v>
      </c>
      <c r="AY60" s="1">
        <f t="shared" si="31"/>
        <v>0.69652777777779351</v>
      </c>
      <c r="AZ60" s="1">
        <f t="shared" si="31"/>
        <v>0.70694444444446047</v>
      </c>
      <c r="BA60" s="1">
        <f t="shared" si="31"/>
        <v>0.71736111111112755</v>
      </c>
      <c r="BB60" s="1">
        <f t="shared" si="31"/>
        <v>0.72777777777779451</v>
      </c>
      <c r="BC60" s="1">
        <f t="shared" si="31"/>
        <v>0.73819444444446147</v>
      </c>
      <c r="BD60" s="1">
        <f t="shared" si="31"/>
        <v>0.74861111111112755</v>
      </c>
      <c r="BE60" s="1">
        <f t="shared" si="31"/>
        <v>0.75902777777779551</v>
      </c>
      <c r="BF60" s="1">
        <f t="shared" si="31"/>
        <v>0.76944444444446247</v>
      </c>
      <c r="BG60" s="1">
        <f t="shared" si="31"/>
        <v>0.77986111111112855</v>
      </c>
      <c r="BH60" s="1">
        <f t="shared" si="31"/>
        <v>0.79027777777779651</v>
      </c>
      <c r="BI60" s="1">
        <f t="shared" si="31"/>
        <v>0.80069444444446347</v>
      </c>
      <c r="BJ60" s="1">
        <f t="shared" si="31"/>
        <v>0.81111111111112955</v>
      </c>
      <c r="BK60" s="1">
        <f t="shared" si="31"/>
        <v>0.82152777777779651</v>
      </c>
      <c r="BL60" s="1">
        <f t="shared" si="31"/>
        <v>0.83194444444446347</v>
      </c>
      <c r="BM60" s="1">
        <f t="shared" si="31"/>
        <v>0.84236111111113054</v>
      </c>
      <c r="BN60" s="1">
        <f t="shared" si="31"/>
        <v>0.85277777777779751</v>
      </c>
      <c r="BO60" s="1">
        <f t="shared" si="31"/>
        <v>0.86319444444446447</v>
      </c>
      <c r="BP60" s="1">
        <f t="shared" si="31"/>
        <v>0.87361111111113154</v>
      </c>
      <c r="BQ60" s="1">
        <f t="shared" si="31"/>
        <v>0.88402777777779851</v>
      </c>
      <c r="BR60" s="1">
        <f t="shared" si="31"/>
        <v>0.89444444444446547</v>
      </c>
      <c r="BS60" s="1">
        <f t="shared" si="31"/>
        <v>0.90486111111113254</v>
      </c>
      <c r="BT60" s="1">
        <f t="shared" si="30"/>
        <v>0.91527777777779951</v>
      </c>
      <c r="BU60" s="1">
        <f t="shared" si="30"/>
        <v>0.92569444444446647</v>
      </c>
      <c r="BV60" s="1">
        <f t="shared" si="30"/>
        <v>0.93611111111113354</v>
      </c>
      <c r="BW60" s="1">
        <f t="shared" si="30"/>
        <v>0.94652777777780051</v>
      </c>
      <c r="BX60" s="1">
        <f t="shared" si="30"/>
        <v>0.95694444444446747</v>
      </c>
      <c r="BY60" s="1">
        <f t="shared" si="30"/>
        <v>0.96736111111113454</v>
      </c>
      <c r="BZ60" s="1">
        <f t="shared" si="30"/>
        <v>0.9777777777778015</v>
      </c>
      <c r="CA60" s="1">
        <f t="shared" si="30"/>
        <v>0.98819444444446847</v>
      </c>
      <c r="CB60" s="1">
        <f t="shared" si="30"/>
        <v>0.99861111111113554</v>
      </c>
      <c r="CC60" s="1">
        <f t="shared" si="30"/>
        <v>1.0090277777778025</v>
      </c>
      <c r="CD60" s="1">
        <f t="shared" si="30"/>
        <v>1.0194444444444657</v>
      </c>
      <c r="CE60" s="1">
        <f t="shared" si="30"/>
        <v>1.0298611111111355</v>
      </c>
      <c r="CF60" s="1">
        <f t="shared" si="30"/>
        <v>1.0402777777778056</v>
      </c>
      <c r="CG60" s="1">
        <f t="shared" si="30"/>
        <v>1.0506944444444657</v>
      </c>
      <c r="CH60" s="1">
        <f t="shared" si="30"/>
        <v>1.0611111111111355</v>
      </c>
      <c r="CI60" s="4">
        <f t="shared" si="30"/>
        <v>1.0736111111111111</v>
      </c>
    </row>
    <row r="61" spans="1:87" x14ac:dyDescent="0.2">
      <c r="A61" s="3" t="s">
        <v>8</v>
      </c>
      <c r="B61" s="12">
        <v>1.2673611111111109E-2</v>
      </c>
      <c r="C61" s="14">
        <f t="shared" si="20"/>
        <v>0.19739583333333313</v>
      </c>
      <c r="D61" s="1">
        <f t="shared" si="20"/>
        <v>0.20781250000000012</v>
      </c>
      <c r="E61" s="1">
        <f t="shared" si="20"/>
        <v>0.21822916666666711</v>
      </c>
      <c r="F61" s="1">
        <f t="shared" si="20"/>
        <v>0.22864583333333413</v>
      </c>
      <c r="G61" s="1">
        <f t="shared" si="20"/>
        <v>0.23906250000000112</v>
      </c>
      <c r="H61" s="1">
        <f t="shared" si="31"/>
        <v>0.24947916666666811</v>
      </c>
      <c r="I61" s="1">
        <f t="shared" si="31"/>
        <v>0.2598958333333351</v>
      </c>
      <c r="J61" s="1">
        <f t="shared" si="31"/>
        <v>0.27031250000000212</v>
      </c>
      <c r="K61" s="1">
        <f t="shared" si="31"/>
        <v>0.28072916666666908</v>
      </c>
      <c r="L61" s="1">
        <f t="shared" si="31"/>
        <v>0.2911458333333361</v>
      </c>
      <c r="M61" s="1">
        <f t="shared" si="31"/>
        <v>0.30156250000000312</v>
      </c>
      <c r="N61" s="1">
        <f t="shared" si="31"/>
        <v>0.31197916666667008</v>
      </c>
      <c r="O61" s="1">
        <f t="shared" si="31"/>
        <v>0.3223958333333371</v>
      </c>
      <c r="P61" s="1">
        <f t="shared" si="31"/>
        <v>0.33281250000000412</v>
      </c>
      <c r="Q61" s="1">
        <f t="shared" si="31"/>
        <v>0.34322916666667108</v>
      </c>
      <c r="R61" s="1">
        <f t="shared" si="31"/>
        <v>0.3536458333333381</v>
      </c>
      <c r="S61" s="1">
        <f t="shared" si="31"/>
        <v>0.36406250000000512</v>
      </c>
      <c r="T61" s="1">
        <f t="shared" si="31"/>
        <v>0.37447916666667208</v>
      </c>
      <c r="U61" s="1">
        <f t="shared" si="31"/>
        <v>0.3848958333333391</v>
      </c>
      <c r="V61" s="1">
        <f t="shared" si="31"/>
        <v>0.39531250000000612</v>
      </c>
      <c r="W61" s="1">
        <f t="shared" si="31"/>
        <v>0.40572916666667308</v>
      </c>
      <c r="X61" s="1">
        <f t="shared" si="31"/>
        <v>0.4161458333333401</v>
      </c>
      <c r="Y61" s="1">
        <f t="shared" si="31"/>
        <v>0.42656250000000712</v>
      </c>
      <c r="Z61" s="1">
        <f t="shared" si="31"/>
        <v>0.43697916666667408</v>
      </c>
      <c r="AA61" s="1">
        <f t="shared" si="31"/>
        <v>0.4473958333333411</v>
      </c>
      <c r="AB61" s="1">
        <f t="shared" si="31"/>
        <v>0.45781250000000812</v>
      </c>
      <c r="AC61" s="1">
        <f t="shared" si="31"/>
        <v>0.46822916666667508</v>
      </c>
      <c r="AD61" s="1">
        <f t="shared" si="31"/>
        <v>0.4786458333333421</v>
      </c>
      <c r="AE61" s="1">
        <f t="shared" si="31"/>
        <v>0.48906250000000911</v>
      </c>
      <c r="AF61" s="1">
        <f t="shared" si="31"/>
        <v>0.49947916666667608</v>
      </c>
      <c r="AG61" s="1">
        <f t="shared" si="31"/>
        <v>0.5098958333333431</v>
      </c>
      <c r="AH61" s="1">
        <f t="shared" si="31"/>
        <v>0.52031250000001006</v>
      </c>
      <c r="AI61" s="1">
        <f t="shared" si="31"/>
        <v>0.53072916666667713</v>
      </c>
      <c r="AJ61" s="1">
        <f t="shared" si="31"/>
        <v>0.5411458333333441</v>
      </c>
      <c r="AK61" s="1">
        <f t="shared" si="31"/>
        <v>0.55156250000001106</v>
      </c>
      <c r="AL61" s="1">
        <f t="shared" si="31"/>
        <v>0.56197916666667813</v>
      </c>
      <c r="AM61" s="1">
        <f t="shared" si="31"/>
        <v>0.57239583333334509</v>
      </c>
      <c r="AN61" s="1">
        <f t="shared" si="31"/>
        <v>0.58281250000001206</v>
      </c>
      <c r="AO61" s="1">
        <f t="shared" si="31"/>
        <v>0.59322916666667913</v>
      </c>
      <c r="AP61" s="1">
        <f t="shared" si="31"/>
        <v>0.60364583333334609</v>
      </c>
      <c r="AQ61" s="1">
        <f t="shared" si="31"/>
        <v>0.61406250000001306</v>
      </c>
      <c r="AR61" s="1">
        <f t="shared" si="31"/>
        <v>0.62447916666668013</v>
      </c>
      <c r="AS61" s="1">
        <f t="shared" si="31"/>
        <v>0.63489583333334709</v>
      </c>
      <c r="AT61" s="1">
        <f t="shared" si="31"/>
        <v>0.64531250000001406</v>
      </c>
      <c r="AU61" s="1">
        <f t="shared" si="31"/>
        <v>0.65572916666668113</v>
      </c>
      <c r="AV61" s="1">
        <f t="shared" si="31"/>
        <v>0.66614583333334809</v>
      </c>
      <c r="AW61" s="1">
        <f t="shared" si="31"/>
        <v>0.67656250000001505</v>
      </c>
      <c r="AX61" s="1">
        <f t="shared" si="31"/>
        <v>0.68697916666668213</v>
      </c>
      <c r="AY61" s="1">
        <f t="shared" si="31"/>
        <v>0.69739583333334909</v>
      </c>
      <c r="AZ61" s="1">
        <f t="shared" si="31"/>
        <v>0.70781250000001605</v>
      </c>
      <c r="BA61" s="1">
        <f t="shared" si="31"/>
        <v>0.71822916666668313</v>
      </c>
      <c r="BB61" s="1">
        <f t="shared" si="31"/>
        <v>0.72864583333335009</v>
      </c>
      <c r="BC61" s="1">
        <f t="shared" si="31"/>
        <v>0.73906250000001705</v>
      </c>
      <c r="BD61" s="1">
        <f t="shared" si="31"/>
        <v>0.74947916666668313</v>
      </c>
      <c r="BE61" s="1">
        <f t="shared" si="31"/>
        <v>0.75989583333335109</v>
      </c>
      <c r="BF61" s="1">
        <f t="shared" si="31"/>
        <v>0.77031250000001805</v>
      </c>
      <c r="BG61" s="1">
        <f t="shared" si="31"/>
        <v>0.78072916666668413</v>
      </c>
      <c r="BH61" s="1">
        <f t="shared" si="31"/>
        <v>0.79114583333335209</v>
      </c>
      <c r="BI61" s="1">
        <f t="shared" si="31"/>
        <v>0.80156250000001905</v>
      </c>
      <c r="BJ61" s="1">
        <f t="shared" si="31"/>
        <v>0.81197916666668513</v>
      </c>
      <c r="BK61" s="1">
        <f t="shared" si="31"/>
        <v>0.82239583333335209</v>
      </c>
      <c r="BL61" s="1">
        <f t="shared" si="31"/>
        <v>0.83281250000001905</v>
      </c>
      <c r="BM61" s="1">
        <f t="shared" si="31"/>
        <v>0.84322916666668613</v>
      </c>
      <c r="BN61" s="1">
        <f t="shared" si="31"/>
        <v>0.85364583333335309</v>
      </c>
      <c r="BO61" s="1">
        <f t="shared" si="31"/>
        <v>0.86406250000002005</v>
      </c>
      <c r="BP61" s="1">
        <f t="shared" si="31"/>
        <v>0.87447916666668712</v>
      </c>
      <c r="BQ61" s="1">
        <f t="shared" si="31"/>
        <v>0.88489583333335409</v>
      </c>
      <c r="BR61" s="1">
        <f t="shared" si="31"/>
        <v>0.89531250000002105</v>
      </c>
      <c r="BS61" s="1">
        <f t="shared" si="31"/>
        <v>0.90572916666668812</v>
      </c>
      <c r="BT61" s="1">
        <f t="shared" si="30"/>
        <v>0.91614583333335509</v>
      </c>
      <c r="BU61" s="1">
        <f t="shared" si="30"/>
        <v>0.92656250000002205</v>
      </c>
      <c r="BV61" s="1">
        <f t="shared" si="30"/>
        <v>0.93697916666668912</v>
      </c>
      <c r="BW61" s="1">
        <f t="shared" si="30"/>
        <v>0.94739583333335609</v>
      </c>
      <c r="BX61" s="1">
        <f t="shared" si="30"/>
        <v>0.95781250000002305</v>
      </c>
      <c r="BY61" s="1">
        <f t="shared" si="30"/>
        <v>0.96822916666669012</v>
      </c>
      <c r="BZ61" s="1">
        <f t="shared" si="30"/>
        <v>0.97864583333335708</v>
      </c>
      <c r="CA61" s="1">
        <f t="shared" si="30"/>
        <v>0.98906250000002405</v>
      </c>
      <c r="CB61" s="1">
        <f t="shared" si="30"/>
        <v>0.99947916666669112</v>
      </c>
      <c r="CC61" s="1">
        <f t="shared" si="30"/>
        <v>1.0098958333333581</v>
      </c>
      <c r="CD61" s="1">
        <f t="shared" si="30"/>
        <v>1.0203125000000213</v>
      </c>
      <c r="CE61" s="1">
        <f t="shared" si="30"/>
        <v>1.0307291666666911</v>
      </c>
      <c r="CF61" s="1">
        <f t="shared" si="30"/>
        <v>1.0411458333333612</v>
      </c>
      <c r="CG61" s="1">
        <f t="shared" si="30"/>
        <v>1.0515625000000213</v>
      </c>
      <c r="CH61" s="1">
        <f t="shared" si="30"/>
        <v>1.0619791666666911</v>
      </c>
      <c r="CI61" s="4">
        <f t="shared" si="30"/>
        <v>1.0744791666666667</v>
      </c>
    </row>
    <row r="62" spans="1:87" x14ac:dyDescent="0.2">
      <c r="A62" s="3" t="s">
        <v>7</v>
      </c>
      <c r="B62" s="12">
        <v>1.3020833333333334E-2</v>
      </c>
      <c r="C62" s="14">
        <f t="shared" si="20"/>
        <v>0.19774305555555535</v>
      </c>
      <c r="D62" s="1">
        <f t="shared" si="20"/>
        <v>0.20815972222222234</v>
      </c>
      <c r="E62" s="1">
        <f t="shared" si="20"/>
        <v>0.21857638888888933</v>
      </c>
      <c r="F62" s="1">
        <f t="shared" si="20"/>
        <v>0.22899305555555635</v>
      </c>
      <c r="G62" s="1">
        <f t="shared" si="20"/>
        <v>0.23940972222222334</v>
      </c>
      <c r="H62" s="1">
        <f t="shared" si="31"/>
        <v>0.24982638888889033</v>
      </c>
      <c r="I62" s="1">
        <f t="shared" si="31"/>
        <v>0.26024305555555732</v>
      </c>
      <c r="J62" s="1">
        <f t="shared" si="31"/>
        <v>0.27065972222222434</v>
      </c>
      <c r="K62" s="1">
        <f t="shared" si="31"/>
        <v>0.2810763888888913</v>
      </c>
      <c r="L62" s="1">
        <f t="shared" si="31"/>
        <v>0.29149305555555832</v>
      </c>
      <c r="M62" s="1">
        <f t="shared" si="31"/>
        <v>0.30190972222222534</v>
      </c>
      <c r="N62" s="1">
        <f t="shared" si="31"/>
        <v>0.3123263888888923</v>
      </c>
      <c r="O62" s="1">
        <f t="shared" si="31"/>
        <v>0.32274305555555932</v>
      </c>
      <c r="P62" s="1">
        <f t="shared" si="31"/>
        <v>0.33315972222222634</v>
      </c>
      <c r="Q62" s="1">
        <f t="shared" si="31"/>
        <v>0.3435763888888933</v>
      </c>
      <c r="R62" s="1">
        <f t="shared" si="31"/>
        <v>0.35399305555556032</v>
      </c>
      <c r="S62" s="1">
        <f t="shared" si="31"/>
        <v>0.36440972222222734</v>
      </c>
      <c r="T62" s="1">
        <f t="shared" si="31"/>
        <v>0.3748263888888943</v>
      </c>
      <c r="U62" s="1">
        <f t="shared" si="31"/>
        <v>0.38524305555556132</v>
      </c>
      <c r="V62" s="1">
        <f t="shared" si="31"/>
        <v>0.39565972222222834</v>
      </c>
      <c r="W62" s="1">
        <f t="shared" si="31"/>
        <v>0.4060763888888953</v>
      </c>
      <c r="X62" s="1">
        <f t="shared" si="31"/>
        <v>0.41649305555556232</v>
      </c>
      <c r="Y62" s="1">
        <f t="shared" si="31"/>
        <v>0.42690972222222934</v>
      </c>
      <c r="Z62" s="1">
        <f t="shared" si="31"/>
        <v>0.4373263888888963</v>
      </c>
      <c r="AA62" s="1">
        <f t="shared" si="31"/>
        <v>0.44774305555556332</v>
      </c>
      <c r="AB62" s="1">
        <f t="shared" si="31"/>
        <v>0.45815972222223034</v>
      </c>
      <c r="AC62" s="1">
        <f t="shared" si="31"/>
        <v>0.4685763888888973</v>
      </c>
      <c r="AD62" s="1">
        <f t="shared" si="31"/>
        <v>0.47899305555556432</v>
      </c>
      <c r="AE62" s="1">
        <f t="shared" si="31"/>
        <v>0.48940972222223134</v>
      </c>
      <c r="AF62" s="1">
        <f t="shared" si="31"/>
        <v>0.4998263888888983</v>
      </c>
      <c r="AG62" s="1">
        <f t="shared" si="31"/>
        <v>0.51024305555556537</v>
      </c>
      <c r="AH62" s="1">
        <f t="shared" si="31"/>
        <v>0.52065972222223234</v>
      </c>
      <c r="AI62" s="1">
        <f t="shared" si="31"/>
        <v>0.53107638888889941</v>
      </c>
      <c r="AJ62" s="1">
        <f t="shared" si="31"/>
        <v>0.54149305555556637</v>
      </c>
      <c r="AK62" s="1">
        <f t="shared" si="31"/>
        <v>0.55190972222223333</v>
      </c>
      <c r="AL62" s="1">
        <f t="shared" si="31"/>
        <v>0.56232638888890041</v>
      </c>
      <c r="AM62" s="1">
        <f t="shared" si="31"/>
        <v>0.57274305555556737</v>
      </c>
      <c r="AN62" s="1">
        <f t="shared" si="31"/>
        <v>0.58315972222223433</v>
      </c>
      <c r="AO62" s="1">
        <f t="shared" si="31"/>
        <v>0.59357638888890141</v>
      </c>
      <c r="AP62" s="1">
        <f t="shared" si="31"/>
        <v>0.60399305555556837</v>
      </c>
      <c r="AQ62" s="1">
        <f t="shared" si="31"/>
        <v>0.61440972222223533</v>
      </c>
      <c r="AR62" s="1">
        <f t="shared" si="31"/>
        <v>0.62482638888890241</v>
      </c>
      <c r="AS62" s="1">
        <f t="shared" si="31"/>
        <v>0.63524305555556937</v>
      </c>
      <c r="AT62" s="1">
        <f t="shared" si="31"/>
        <v>0.64565972222223633</v>
      </c>
      <c r="AU62" s="1">
        <f t="shared" si="31"/>
        <v>0.65607638888890341</v>
      </c>
      <c r="AV62" s="1">
        <f t="shared" si="31"/>
        <v>0.66649305555557037</v>
      </c>
      <c r="AW62" s="1">
        <f t="shared" si="31"/>
        <v>0.67690972222223733</v>
      </c>
      <c r="AX62" s="1">
        <f t="shared" si="31"/>
        <v>0.6873263888889044</v>
      </c>
      <c r="AY62" s="1">
        <f t="shared" si="31"/>
        <v>0.69774305555557137</v>
      </c>
      <c r="AZ62" s="1">
        <f t="shared" si="31"/>
        <v>0.70815972222223833</v>
      </c>
      <c r="BA62" s="1">
        <f t="shared" si="31"/>
        <v>0.7185763888889054</v>
      </c>
      <c r="BB62" s="1">
        <f t="shared" si="31"/>
        <v>0.72899305555557237</v>
      </c>
      <c r="BC62" s="1">
        <f t="shared" si="31"/>
        <v>0.73940972222223933</v>
      </c>
      <c r="BD62" s="1">
        <f t="shared" si="31"/>
        <v>0.7498263888889054</v>
      </c>
      <c r="BE62" s="1">
        <f t="shared" si="31"/>
        <v>0.76024305555557337</v>
      </c>
      <c r="BF62" s="1">
        <f t="shared" si="31"/>
        <v>0.77065972222224033</v>
      </c>
      <c r="BG62" s="1">
        <f t="shared" si="31"/>
        <v>0.7810763888889064</v>
      </c>
      <c r="BH62" s="1">
        <f t="shared" si="31"/>
        <v>0.79149305555557437</v>
      </c>
      <c r="BI62" s="1">
        <f t="shared" si="31"/>
        <v>0.80190972222224133</v>
      </c>
      <c r="BJ62" s="1">
        <f t="shared" si="31"/>
        <v>0.8123263888889074</v>
      </c>
      <c r="BK62" s="1">
        <f t="shared" si="31"/>
        <v>0.82274305555557437</v>
      </c>
      <c r="BL62" s="1">
        <f t="shared" si="31"/>
        <v>0.83315972222224133</v>
      </c>
      <c r="BM62" s="1">
        <f t="shared" si="31"/>
        <v>0.8435763888889084</v>
      </c>
      <c r="BN62" s="1">
        <f t="shared" si="31"/>
        <v>0.85399305555557536</v>
      </c>
      <c r="BO62" s="1">
        <f t="shared" si="31"/>
        <v>0.86440972222224233</v>
      </c>
      <c r="BP62" s="1">
        <f t="shared" si="31"/>
        <v>0.8748263888889094</v>
      </c>
      <c r="BQ62" s="1">
        <f t="shared" si="31"/>
        <v>0.88524305555557636</v>
      </c>
      <c r="BR62" s="1">
        <f t="shared" si="31"/>
        <v>0.89565972222224333</v>
      </c>
      <c r="BS62" s="1">
        <f t="shared" si="31"/>
        <v>0.9060763888889104</v>
      </c>
      <c r="BT62" s="1">
        <f t="shared" si="30"/>
        <v>0.91649305555557736</v>
      </c>
      <c r="BU62" s="1">
        <f t="shared" si="30"/>
        <v>0.92690972222224433</v>
      </c>
      <c r="BV62" s="1">
        <f t="shared" si="30"/>
        <v>0.9373263888889114</v>
      </c>
      <c r="BW62" s="1">
        <f t="shared" si="30"/>
        <v>0.94774305555557836</v>
      </c>
      <c r="BX62" s="1">
        <f t="shared" si="30"/>
        <v>0.95815972222224532</v>
      </c>
      <c r="BY62" s="1">
        <f t="shared" si="30"/>
        <v>0.9685763888889124</v>
      </c>
      <c r="BZ62" s="1">
        <f t="shared" si="30"/>
        <v>0.97899305555557936</v>
      </c>
      <c r="CA62" s="1">
        <f t="shared" si="30"/>
        <v>0.98940972222224632</v>
      </c>
      <c r="CB62" s="1">
        <f t="shared" si="30"/>
        <v>0.9998263888889134</v>
      </c>
      <c r="CC62" s="1">
        <f t="shared" si="30"/>
        <v>1.0102430555555804</v>
      </c>
      <c r="CD62" s="1">
        <f t="shared" si="30"/>
        <v>1.0206597222222433</v>
      </c>
      <c r="CE62" s="1">
        <f t="shared" si="30"/>
        <v>1.0310763888889132</v>
      </c>
      <c r="CF62" s="1">
        <f t="shared" si="30"/>
        <v>1.0414930555555832</v>
      </c>
      <c r="CG62" s="1">
        <f t="shared" si="30"/>
        <v>1.0519097222222433</v>
      </c>
      <c r="CH62" s="1">
        <f t="shared" si="30"/>
        <v>1.0623263888889132</v>
      </c>
      <c r="CI62" s="4">
        <f t="shared" si="30"/>
        <v>1.0748263888888887</v>
      </c>
    </row>
    <row r="63" spans="1:87" x14ac:dyDescent="0.2">
      <c r="A63" s="3" t="s">
        <v>6</v>
      </c>
      <c r="B63" s="12">
        <v>1.3368055555555557E-2</v>
      </c>
      <c r="C63" s="14">
        <f t="shared" si="20"/>
        <v>0.19809027777777757</v>
      </c>
      <c r="D63" s="1">
        <f t="shared" si="20"/>
        <v>0.20850694444444456</v>
      </c>
      <c r="E63" s="1">
        <f t="shared" si="20"/>
        <v>0.21892361111111155</v>
      </c>
      <c r="F63" s="1">
        <f t="shared" si="20"/>
        <v>0.22934027777777857</v>
      </c>
      <c r="G63" s="1">
        <f t="shared" si="20"/>
        <v>0.23975694444444556</v>
      </c>
      <c r="H63" s="1">
        <f t="shared" si="31"/>
        <v>0.25017361111111253</v>
      </c>
      <c r="I63" s="1">
        <f t="shared" si="31"/>
        <v>0.26059027777777954</v>
      </c>
      <c r="J63" s="1">
        <f t="shared" si="31"/>
        <v>0.27100694444444656</v>
      </c>
      <c r="K63" s="1">
        <f t="shared" si="31"/>
        <v>0.28142361111111353</v>
      </c>
      <c r="L63" s="1">
        <f t="shared" si="31"/>
        <v>0.29184027777778054</v>
      </c>
      <c r="M63" s="1">
        <f t="shared" si="31"/>
        <v>0.30225694444444756</v>
      </c>
      <c r="N63" s="1">
        <f t="shared" si="31"/>
        <v>0.31267361111111452</v>
      </c>
      <c r="O63" s="1">
        <f t="shared" si="31"/>
        <v>0.32309027777778154</v>
      </c>
      <c r="P63" s="1">
        <f t="shared" si="31"/>
        <v>0.33350694444444856</v>
      </c>
      <c r="Q63" s="1">
        <f t="shared" si="31"/>
        <v>0.34392361111111552</v>
      </c>
      <c r="R63" s="1">
        <f t="shared" si="31"/>
        <v>0.35434027777778254</v>
      </c>
      <c r="S63" s="1">
        <f t="shared" si="31"/>
        <v>0.36475694444444956</v>
      </c>
      <c r="T63" s="1">
        <f t="shared" si="31"/>
        <v>0.37517361111111652</v>
      </c>
      <c r="U63" s="1">
        <f t="shared" si="31"/>
        <v>0.38559027777778354</v>
      </c>
      <c r="V63" s="1">
        <f t="shared" si="31"/>
        <v>0.39600694444445056</v>
      </c>
      <c r="W63" s="1">
        <f t="shared" si="31"/>
        <v>0.40642361111111752</v>
      </c>
      <c r="X63" s="1">
        <f t="shared" si="31"/>
        <v>0.41684027777778454</v>
      </c>
      <c r="Y63" s="1">
        <f t="shared" si="31"/>
        <v>0.42725694444445156</v>
      </c>
      <c r="Z63" s="1">
        <f t="shared" si="31"/>
        <v>0.43767361111111852</v>
      </c>
      <c r="AA63" s="1">
        <f t="shared" si="31"/>
        <v>0.44809027777778554</v>
      </c>
      <c r="AB63" s="1">
        <f t="shared" si="31"/>
        <v>0.45850694444445256</v>
      </c>
      <c r="AC63" s="1">
        <f t="shared" si="31"/>
        <v>0.46892361111111952</v>
      </c>
      <c r="AD63" s="1">
        <f t="shared" si="31"/>
        <v>0.47934027777778654</v>
      </c>
      <c r="AE63" s="1">
        <f t="shared" si="31"/>
        <v>0.48975694444445356</v>
      </c>
      <c r="AF63" s="1">
        <f t="shared" si="31"/>
        <v>0.50017361111112058</v>
      </c>
      <c r="AG63" s="1">
        <f t="shared" si="31"/>
        <v>0.51059027777778754</v>
      </c>
      <c r="AH63" s="1">
        <f t="shared" si="31"/>
        <v>0.5210069444444545</v>
      </c>
      <c r="AI63" s="1">
        <f t="shared" si="31"/>
        <v>0.53142361111112157</v>
      </c>
      <c r="AJ63" s="1">
        <f t="shared" si="31"/>
        <v>0.54184027777778854</v>
      </c>
      <c r="AK63" s="1">
        <f t="shared" si="31"/>
        <v>0.5522569444444555</v>
      </c>
      <c r="AL63" s="1">
        <f t="shared" si="31"/>
        <v>0.56267361111112257</v>
      </c>
      <c r="AM63" s="1">
        <f t="shared" si="31"/>
        <v>0.57309027777778954</v>
      </c>
      <c r="AN63" s="1">
        <f t="shared" si="31"/>
        <v>0.5835069444444565</v>
      </c>
      <c r="AO63" s="1">
        <f t="shared" si="31"/>
        <v>0.59392361111112357</v>
      </c>
      <c r="AP63" s="1">
        <f t="shared" si="31"/>
        <v>0.60434027777779054</v>
      </c>
      <c r="AQ63" s="1">
        <f t="shared" si="31"/>
        <v>0.6147569444444575</v>
      </c>
      <c r="AR63" s="1">
        <f t="shared" si="31"/>
        <v>0.62517361111112457</v>
      </c>
      <c r="AS63" s="1">
        <f t="shared" si="31"/>
        <v>0.63559027777779153</v>
      </c>
      <c r="AT63" s="1">
        <f t="shared" si="31"/>
        <v>0.6460069444444585</v>
      </c>
      <c r="AU63" s="1">
        <f t="shared" si="31"/>
        <v>0.65642361111112557</v>
      </c>
      <c r="AV63" s="1">
        <f t="shared" si="31"/>
        <v>0.66684027777779253</v>
      </c>
      <c r="AW63" s="1">
        <f t="shared" si="31"/>
        <v>0.6772569444444595</v>
      </c>
      <c r="AX63" s="1">
        <f t="shared" si="31"/>
        <v>0.68767361111112657</v>
      </c>
      <c r="AY63" s="1">
        <f t="shared" si="31"/>
        <v>0.69809027777779353</v>
      </c>
      <c r="AZ63" s="1">
        <f t="shared" si="31"/>
        <v>0.7085069444444605</v>
      </c>
      <c r="BA63" s="1">
        <f t="shared" si="31"/>
        <v>0.71892361111112757</v>
      </c>
      <c r="BB63" s="1">
        <f t="shared" si="31"/>
        <v>0.72934027777779453</v>
      </c>
      <c r="BC63" s="1">
        <f t="shared" si="31"/>
        <v>0.7397569444444615</v>
      </c>
      <c r="BD63" s="1">
        <f t="shared" si="31"/>
        <v>0.75017361111112757</v>
      </c>
      <c r="BE63" s="1">
        <f t="shared" si="31"/>
        <v>0.76059027777779553</v>
      </c>
      <c r="BF63" s="1">
        <f t="shared" si="31"/>
        <v>0.77100694444446249</v>
      </c>
      <c r="BG63" s="1">
        <f t="shared" si="31"/>
        <v>0.78142361111112857</v>
      </c>
      <c r="BH63" s="1">
        <f t="shared" si="31"/>
        <v>0.79184027777779653</v>
      </c>
      <c r="BI63" s="1">
        <f t="shared" si="31"/>
        <v>0.80225694444446349</v>
      </c>
      <c r="BJ63" s="1">
        <f t="shared" si="31"/>
        <v>0.81267361111112957</v>
      </c>
      <c r="BK63" s="1">
        <f t="shared" si="31"/>
        <v>0.82309027777779653</v>
      </c>
      <c r="BL63" s="1">
        <f t="shared" si="31"/>
        <v>0.83350694444446349</v>
      </c>
      <c r="BM63" s="1">
        <f t="shared" si="31"/>
        <v>0.84392361111113057</v>
      </c>
      <c r="BN63" s="1">
        <f t="shared" si="31"/>
        <v>0.85434027777779753</v>
      </c>
      <c r="BO63" s="1">
        <f t="shared" si="31"/>
        <v>0.86475694444446449</v>
      </c>
      <c r="BP63" s="1">
        <f t="shared" si="31"/>
        <v>0.87517361111113157</v>
      </c>
      <c r="BQ63" s="1">
        <f t="shared" si="31"/>
        <v>0.88559027777779853</v>
      </c>
      <c r="BR63" s="1">
        <f t="shared" si="31"/>
        <v>0.89600694444446549</v>
      </c>
      <c r="BS63" s="1">
        <f t="shared" ref="BS63:CI66" si="32">BS$37+$B63</f>
        <v>0.90642361111113257</v>
      </c>
      <c r="BT63" s="1">
        <f t="shared" si="32"/>
        <v>0.91684027777779953</v>
      </c>
      <c r="BU63" s="1">
        <f t="shared" si="32"/>
        <v>0.92725694444446649</v>
      </c>
      <c r="BV63" s="1">
        <f t="shared" si="32"/>
        <v>0.93767361111113356</v>
      </c>
      <c r="BW63" s="1">
        <f t="shared" si="32"/>
        <v>0.94809027777780053</v>
      </c>
      <c r="BX63" s="1">
        <f t="shared" si="32"/>
        <v>0.95850694444446749</v>
      </c>
      <c r="BY63" s="1">
        <f t="shared" si="32"/>
        <v>0.96892361111113456</v>
      </c>
      <c r="BZ63" s="1">
        <f t="shared" si="32"/>
        <v>0.97934027777780153</v>
      </c>
      <c r="CA63" s="1">
        <f t="shared" si="32"/>
        <v>0.98975694444446849</v>
      </c>
      <c r="CB63" s="1">
        <f t="shared" si="32"/>
        <v>1.0001736111111357</v>
      </c>
      <c r="CC63" s="1">
        <f t="shared" si="32"/>
        <v>1.0105902777778026</v>
      </c>
      <c r="CD63" s="1">
        <f t="shared" si="32"/>
        <v>1.0210069444444656</v>
      </c>
      <c r="CE63" s="1">
        <f t="shared" si="32"/>
        <v>1.0314236111111355</v>
      </c>
      <c r="CF63" s="1">
        <f t="shared" si="32"/>
        <v>1.0418402777778055</v>
      </c>
      <c r="CG63" s="1">
        <f t="shared" si="32"/>
        <v>1.0522569444444656</v>
      </c>
      <c r="CH63" s="1">
        <f t="shared" si="32"/>
        <v>1.0626736111111355</v>
      </c>
      <c r="CI63" s="4">
        <f t="shared" si="32"/>
        <v>1.075173611111111</v>
      </c>
    </row>
    <row r="64" spans="1:87" x14ac:dyDescent="0.2">
      <c r="A64" s="3" t="s">
        <v>5</v>
      </c>
      <c r="B64" s="12">
        <v>1.3888888888888888E-2</v>
      </c>
      <c r="C64" s="14">
        <f t="shared" si="20"/>
        <v>0.19861111111111091</v>
      </c>
      <c r="D64" s="1">
        <f t="shared" si="20"/>
        <v>0.2090277777777779</v>
      </c>
      <c r="E64" s="1">
        <f t="shared" si="20"/>
        <v>0.21944444444444489</v>
      </c>
      <c r="F64" s="1">
        <f t="shared" si="20"/>
        <v>0.2298611111111119</v>
      </c>
      <c r="G64" s="1">
        <f t="shared" si="20"/>
        <v>0.24027777777777889</v>
      </c>
      <c r="H64" s="1">
        <f t="shared" ref="H64:BS67" si="33">H$37+$B64</f>
        <v>0.25069444444444589</v>
      </c>
      <c r="I64" s="1">
        <f t="shared" si="33"/>
        <v>0.2611111111111129</v>
      </c>
      <c r="J64" s="1">
        <f t="shared" si="33"/>
        <v>0.27152777777777992</v>
      </c>
      <c r="K64" s="1">
        <f t="shared" si="33"/>
        <v>0.28194444444444688</v>
      </c>
      <c r="L64" s="1">
        <f t="shared" si="33"/>
        <v>0.2923611111111139</v>
      </c>
      <c r="M64" s="1">
        <f t="shared" si="33"/>
        <v>0.30277777777778092</v>
      </c>
      <c r="N64" s="1">
        <f t="shared" si="33"/>
        <v>0.31319444444444788</v>
      </c>
      <c r="O64" s="1">
        <f t="shared" si="33"/>
        <v>0.3236111111111149</v>
      </c>
      <c r="P64" s="1">
        <f t="shared" si="33"/>
        <v>0.33402777777778192</v>
      </c>
      <c r="Q64" s="1">
        <f t="shared" si="33"/>
        <v>0.34444444444444888</v>
      </c>
      <c r="R64" s="1">
        <f t="shared" si="33"/>
        <v>0.3548611111111159</v>
      </c>
      <c r="S64" s="1">
        <f t="shared" si="33"/>
        <v>0.36527777777778292</v>
      </c>
      <c r="T64" s="1">
        <f t="shared" si="33"/>
        <v>0.37569444444444988</v>
      </c>
      <c r="U64" s="1">
        <f t="shared" si="33"/>
        <v>0.3861111111111169</v>
      </c>
      <c r="V64" s="1">
        <f t="shared" si="33"/>
        <v>0.39652777777778392</v>
      </c>
      <c r="W64" s="1">
        <f t="shared" si="33"/>
        <v>0.40694444444445088</v>
      </c>
      <c r="X64" s="1">
        <f t="shared" si="33"/>
        <v>0.4173611111111179</v>
      </c>
      <c r="Y64" s="1">
        <f t="shared" si="33"/>
        <v>0.42777777777778492</v>
      </c>
      <c r="Z64" s="1">
        <f t="shared" si="33"/>
        <v>0.43819444444445188</v>
      </c>
      <c r="AA64" s="1">
        <f t="shared" si="33"/>
        <v>0.4486111111111189</v>
      </c>
      <c r="AB64" s="1">
        <f t="shared" si="33"/>
        <v>0.45902777777778592</v>
      </c>
      <c r="AC64" s="1">
        <f t="shared" si="33"/>
        <v>0.46944444444445288</v>
      </c>
      <c r="AD64" s="1">
        <f t="shared" si="33"/>
        <v>0.4798611111111199</v>
      </c>
      <c r="AE64" s="1">
        <f t="shared" si="33"/>
        <v>0.49027777777778692</v>
      </c>
      <c r="AF64" s="1">
        <f t="shared" si="33"/>
        <v>0.50069444444445388</v>
      </c>
      <c r="AG64" s="1">
        <f t="shared" si="33"/>
        <v>0.51111111111112084</v>
      </c>
      <c r="AH64" s="1">
        <f t="shared" si="33"/>
        <v>0.5215277777777878</v>
      </c>
      <c r="AI64" s="1">
        <f t="shared" si="33"/>
        <v>0.53194444444445488</v>
      </c>
      <c r="AJ64" s="1">
        <f t="shared" si="33"/>
        <v>0.54236111111112184</v>
      </c>
      <c r="AK64" s="1">
        <f t="shared" si="33"/>
        <v>0.5527777777777888</v>
      </c>
      <c r="AL64" s="1">
        <f t="shared" si="33"/>
        <v>0.56319444444445588</v>
      </c>
      <c r="AM64" s="1">
        <f t="shared" si="33"/>
        <v>0.57361111111112284</v>
      </c>
      <c r="AN64" s="1">
        <f t="shared" si="33"/>
        <v>0.5840277777777898</v>
      </c>
      <c r="AO64" s="1">
        <f t="shared" si="33"/>
        <v>0.59444444444445688</v>
      </c>
      <c r="AP64" s="1">
        <f t="shared" si="33"/>
        <v>0.60486111111112384</v>
      </c>
      <c r="AQ64" s="1">
        <f t="shared" si="33"/>
        <v>0.6152777777777908</v>
      </c>
      <c r="AR64" s="1">
        <f t="shared" si="33"/>
        <v>0.62569444444445788</v>
      </c>
      <c r="AS64" s="1">
        <f t="shared" si="33"/>
        <v>0.63611111111112484</v>
      </c>
      <c r="AT64" s="1">
        <f t="shared" si="33"/>
        <v>0.6465277777777918</v>
      </c>
      <c r="AU64" s="1">
        <f t="shared" si="33"/>
        <v>0.65694444444445887</v>
      </c>
      <c r="AV64" s="1">
        <f t="shared" si="33"/>
        <v>0.66736111111112584</v>
      </c>
      <c r="AW64" s="1">
        <f t="shared" si="33"/>
        <v>0.6777777777777928</v>
      </c>
      <c r="AX64" s="1">
        <f t="shared" si="33"/>
        <v>0.68819444444445987</v>
      </c>
      <c r="AY64" s="1">
        <f t="shared" si="33"/>
        <v>0.69861111111112684</v>
      </c>
      <c r="AZ64" s="1">
        <f t="shared" si="33"/>
        <v>0.7090277777777938</v>
      </c>
      <c r="BA64" s="1">
        <f t="shared" si="33"/>
        <v>0.71944444444446087</v>
      </c>
      <c r="BB64" s="1">
        <f t="shared" si="33"/>
        <v>0.72986111111112784</v>
      </c>
      <c r="BC64" s="1">
        <f t="shared" si="33"/>
        <v>0.7402777777777948</v>
      </c>
      <c r="BD64" s="1">
        <f t="shared" si="33"/>
        <v>0.75069444444446087</v>
      </c>
      <c r="BE64" s="1">
        <f t="shared" si="33"/>
        <v>0.76111111111112884</v>
      </c>
      <c r="BF64" s="1">
        <f t="shared" si="33"/>
        <v>0.7715277777777958</v>
      </c>
      <c r="BG64" s="1">
        <f t="shared" si="33"/>
        <v>0.78194444444446187</v>
      </c>
      <c r="BH64" s="1">
        <f t="shared" si="33"/>
        <v>0.79236111111112983</v>
      </c>
      <c r="BI64" s="1">
        <f t="shared" si="33"/>
        <v>0.8027777777777968</v>
      </c>
      <c r="BJ64" s="1">
        <f t="shared" si="33"/>
        <v>0.81319444444446287</v>
      </c>
      <c r="BK64" s="1">
        <f t="shared" si="33"/>
        <v>0.82361111111112983</v>
      </c>
      <c r="BL64" s="1">
        <f t="shared" si="33"/>
        <v>0.8340277777777968</v>
      </c>
      <c r="BM64" s="1">
        <f t="shared" si="33"/>
        <v>0.84444444444446387</v>
      </c>
      <c r="BN64" s="1">
        <f t="shared" si="33"/>
        <v>0.85486111111113083</v>
      </c>
      <c r="BO64" s="1">
        <f t="shared" si="33"/>
        <v>0.8652777777777978</v>
      </c>
      <c r="BP64" s="1">
        <f t="shared" si="33"/>
        <v>0.87569444444446487</v>
      </c>
      <c r="BQ64" s="1">
        <f t="shared" si="33"/>
        <v>0.88611111111113183</v>
      </c>
      <c r="BR64" s="1">
        <f t="shared" si="33"/>
        <v>0.8965277777777988</v>
      </c>
      <c r="BS64" s="1">
        <f t="shared" si="33"/>
        <v>0.90694444444446587</v>
      </c>
      <c r="BT64" s="1">
        <f t="shared" si="32"/>
        <v>0.91736111111113283</v>
      </c>
      <c r="BU64" s="1">
        <f t="shared" si="32"/>
        <v>0.92777777777779979</v>
      </c>
      <c r="BV64" s="1">
        <f t="shared" si="32"/>
        <v>0.93819444444446687</v>
      </c>
      <c r="BW64" s="1">
        <f t="shared" si="32"/>
        <v>0.94861111111113383</v>
      </c>
      <c r="BX64" s="1">
        <f t="shared" si="32"/>
        <v>0.95902777777780079</v>
      </c>
      <c r="BY64" s="1">
        <f t="shared" si="32"/>
        <v>0.96944444444446787</v>
      </c>
      <c r="BZ64" s="1">
        <f t="shared" si="32"/>
        <v>0.97986111111113483</v>
      </c>
      <c r="CA64" s="1">
        <f t="shared" si="32"/>
        <v>0.99027777777780179</v>
      </c>
      <c r="CB64" s="1">
        <f t="shared" si="32"/>
        <v>1.000694444444469</v>
      </c>
      <c r="CC64" s="1">
        <f t="shared" si="32"/>
        <v>1.0111111111111359</v>
      </c>
      <c r="CD64" s="1">
        <f t="shared" si="32"/>
        <v>1.0215277777777989</v>
      </c>
      <c r="CE64" s="1">
        <f t="shared" si="32"/>
        <v>1.0319444444444688</v>
      </c>
      <c r="CF64" s="1">
        <f t="shared" si="32"/>
        <v>1.0423611111111388</v>
      </c>
      <c r="CG64" s="1">
        <f t="shared" si="32"/>
        <v>1.0527777777777989</v>
      </c>
      <c r="CH64" s="1">
        <f t="shared" si="32"/>
        <v>1.0631944444444688</v>
      </c>
      <c r="CI64" s="4">
        <f t="shared" si="32"/>
        <v>1.0756944444444443</v>
      </c>
    </row>
    <row r="65" spans="1:87" x14ac:dyDescent="0.2">
      <c r="A65" s="3" t="s">
        <v>33</v>
      </c>
      <c r="B65" s="12">
        <v>1.4583333333333332E-2</v>
      </c>
      <c r="C65" s="14">
        <f t="shared" si="20"/>
        <v>0.19930555555555535</v>
      </c>
      <c r="D65" s="1">
        <f t="shared" si="20"/>
        <v>0.20972222222222234</v>
      </c>
      <c r="E65" s="1">
        <f t="shared" si="20"/>
        <v>0.22013888888888933</v>
      </c>
      <c r="F65" s="1">
        <f t="shared" si="20"/>
        <v>0.23055555555555635</v>
      </c>
      <c r="G65" s="1">
        <f t="shared" si="20"/>
        <v>0.24097222222222334</v>
      </c>
      <c r="H65" s="1">
        <f t="shared" si="33"/>
        <v>0.25138888888889033</v>
      </c>
      <c r="I65" s="1">
        <f t="shared" si="33"/>
        <v>0.26180555555555735</v>
      </c>
      <c r="J65" s="1">
        <f t="shared" si="33"/>
        <v>0.27222222222222436</v>
      </c>
      <c r="K65" s="1">
        <f t="shared" si="33"/>
        <v>0.28263888888889133</v>
      </c>
      <c r="L65" s="1">
        <f t="shared" si="33"/>
        <v>0.29305555555555834</v>
      </c>
      <c r="M65" s="1">
        <f t="shared" si="33"/>
        <v>0.30347222222222536</v>
      </c>
      <c r="N65" s="1">
        <f t="shared" si="33"/>
        <v>0.31388888888889233</v>
      </c>
      <c r="O65" s="1">
        <f t="shared" si="33"/>
        <v>0.32430555555555934</v>
      </c>
      <c r="P65" s="1">
        <f t="shared" si="33"/>
        <v>0.33472222222222636</v>
      </c>
      <c r="Q65" s="1">
        <f t="shared" si="33"/>
        <v>0.34513888888889332</v>
      </c>
      <c r="R65" s="1">
        <f t="shared" si="33"/>
        <v>0.35555555555556034</v>
      </c>
      <c r="S65" s="1">
        <f t="shared" si="33"/>
        <v>0.36597222222222736</v>
      </c>
      <c r="T65" s="1">
        <f t="shared" si="33"/>
        <v>0.37638888888889432</v>
      </c>
      <c r="U65" s="1">
        <f t="shared" si="33"/>
        <v>0.38680555555556134</v>
      </c>
      <c r="V65" s="1">
        <f t="shared" si="33"/>
        <v>0.39722222222222836</v>
      </c>
      <c r="W65" s="1">
        <f t="shared" si="33"/>
        <v>0.40763888888889532</v>
      </c>
      <c r="X65" s="1">
        <f t="shared" si="33"/>
        <v>0.41805555555556234</v>
      </c>
      <c r="Y65" s="1">
        <f t="shared" si="33"/>
        <v>0.42847222222222936</v>
      </c>
      <c r="Z65" s="1">
        <f t="shared" si="33"/>
        <v>0.43888888888889632</v>
      </c>
      <c r="AA65" s="1">
        <f t="shared" si="33"/>
        <v>0.44930555555556334</v>
      </c>
      <c r="AB65" s="1">
        <f t="shared" si="33"/>
        <v>0.45972222222223036</v>
      </c>
      <c r="AC65" s="1">
        <f t="shared" si="33"/>
        <v>0.47013888888889732</v>
      </c>
      <c r="AD65" s="1">
        <f t="shared" si="33"/>
        <v>0.48055555555556434</v>
      </c>
      <c r="AE65" s="1">
        <f t="shared" si="33"/>
        <v>0.49097222222223136</v>
      </c>
      <c r="AF65" s="1">
        <f t="shared" si="33"/>
        <v>0.50138888888889832</v>
      </c>
      <c r="AG65" s="1">
        <f t="shared" si="33"/>
        <v>0.51180555555556528</v>
      </c>
      <c r="AH65" s="1">
        <f t="shared" si="33"/>
        <v>0.52222222222223225</v>
      </c>
      <c r="AI65" s="1">
        <f t="shared" si="33"/>
        <v>0.53263888888889932</v>
      </c>
      <c r="AJ65" s="1">
        <f t="shared" si="33"/>
        <v>0.54305555555556628</v>
      </c>
      <c r="AK65" s="1">
        <f t="shared" si="33"/>
        <v>0.55347222222223325</v>
      </c>
      <c r="AL65" s="1">
        <f t="shared" si="33"/>
        <v>0.56388888888890032</v>
      </c>
      <c r="AM65" s="1">
        <f t="shared" si="33"/>
        <v>0.57430555555556728</v>
      </c>
      <c r="AN65" s="1">
        <f t="shared" si="33"/>
        <v>0.58472222222223424</v>
      </c>
      <c r="AO65" s="1">
        <f t="shared" si="33"/>
        <v>0.59513888888890132</v>
      </c>
      <c r="AP65" s="1">
        <f t="shared" si="33"/>
        <v>0.60555555555556828</v>
      </c>
      <c r="AQ65" s="1">
        <f t="shared" si="33"/>
        <v>0.61597222222223524</v>
      </c>
      <c r="AR65" s="1">
        <f t="shared" si="33"/>
        <v>0.62638888888890232</v>
      </c>
      <c r="AS65" s="1">
        <f t="shared" si="33"/>
        <v>0.63680555555556928</v>
      </c>
      <c r="AT65" s="1">
        <f t="shared" si="33"/>
        <v>0.64722222222223624</v>
      </c>
      <c r="AU65" s="1">
        <f t="shared" si="33"/>
        <v>0.65763888888890332</v>
      </c>
      <c r="AV65" s="1">
        <f t="shared" si="33"/>
        <v>0.66805555555557028</v>
      </c>
      <c r="AW65" s="1">
        <f t="shared" si="33"/>
        <v>0.67847222222223724</v>
      </c>
      <c r="AX65" s="1">
        <f t="shared" si="33"/>
        <v>0.68888888888890432</v>
      </c>
      <c r="AY65" s="1">
        <f t="shared" si="33"/>
        <v>0.69930555555557128</v>
      </c>
      <c r="AZ65" s="1">
        <f t="shared" si="33"/>
        <v>0.70972222222223824</v>
      </c>
      <c r="BA65" s="1">
        <f t="shared" si="33"/>
        <v>0.72013888888890532</v>
      </c>
      <c r="BB65" s="1">
        <f t="shared" si="33"/>
        <v>0.73055555555557228</v>
      </c>
      <c r="BC65" s="1">
        <f t="shared" si="33"/>
        <v>0.74097222222223924</v>
      </c>
      <c r="BD65" s="1">
        <f t="shared" si="33"/>
        <v>0.75138888888890532</v>
      </c>
      <c r="BE65" s="1">
        <f t="shared" si="33"/>
        <v>0.76180555555557328</v>
      </c>
      <c r="BF65" s="1">
        <f t="shared" si="33"/>
        <v>0.77222222222224024</v>
      </c>
      <c r="BG65" s="1">
        <f t="shared" si="33"/>
        <v>0.78263888888890631</v>
      </c>
      <c r="BH65" s="1">
        <f t="shared" si="33"/>
        <v>0.79305555555557428</v>
      </c>
      <c r="BI65" s="1">
        <f t="shared" si="33"/>
        <v>0.80347222222224124</v>
      </c>
      <c r="BJ65" s="1">
        <f t="shared" si="33"/>
        <v>0.81388888888890731</v>
      </c>
      <c r="BK65" s="1">
        <f t="shared" si="33"/>
        <v>0.82430555555557428</v>
      </c>
      <c r="BL65" s="1">
        <f t="shared" si="33"/>
        <v>0.83472222222224124</v>
      </c>
      <c r="BM65" s="1">
        <f t="shared" si="33"/>
        <v>0.84513888888890831</v>
      </c>
      <c r="BN65" s="1">
        <f t="shared" si="33"/>
        <v>0.85555555555557528</v>
      </c>
      <c r="BO65" s="1">
        <f t="shared" si="33"/>
        <v>0.86597222222224224</v>
      </c>
      <c r="BP65" s="1">
        <f t="shared" si="33"/>
        <v>0.87638888888890931</v>
      </c>
      <c r="BQ65" s="1">
        <f t="shared" si="33"/>
        <v>0.88680555555557627</v>
      </c>
      <c r="BR65" s="1">
        <f t="shared" si="33"/>
        <v>0.89722222222224324</v>
      </c>
      <c r="BS65" s="1">
        <f t="shared" si="33"/>
        <v>0.90763888888891031</v>
      </c>
      <c r="BT65" s="1">
        <f t="shared" si="32"/>
        <v>0.91805555555557727</v>
      </c>
      <c r="BU65" s="1">
        <f t="shared" si="32"/>
        <v>0.92847222222224424</v>
      </c>
      <c r="BV65" s="1">
        <f t="shared" si="32"/>
        <v>0.93888888888891131</v>
      </c>
      <c r="BW65" s="1">
        <f t="shared" si="32"/>
        <v>0.94930555555557827</v>
      </c>
      <c r="BX65" s="1">
        <f t="shared" si="32"/>
        <v>0.95972222222224524</v>
      </c>
      <c r="BY65" s="1">
        <f t="shared" si="32"/>
        <v>0.97013888888891231</v>
      </c>
      <c r="BZ65" s="1">
        <f t="shared" si="32"/>
        <v>0.98055555555557927</v>
      </c>
      <c r="CA65" s="1">
        <f t="shared" si="32"/>
        <v>0.99097222222224624</v>
      </c>
      <c r="CB65" s="1">
        <f t="shared" si="32"/>
        <v>1.0013888888889133</v>
      </c>
      <c r="CC65" s="1">
        <f t="shared" si="32"/>
        <v>1.0118055555555803</v>
      </c>
      <c r="CD65" s="1">
        <f t="shared" si="32"/>
        <v>1.0222222222222435</v>
      </c>
      <c r="CE65" s="1">
        <f t="shared" si="32"/>
        <v>1.0326388888889133</v>
      </c>
      <c r="CF65" s="1">
        <f t="shared" si="32"/>
        <v>1.0430555555555834</v>
      </c>
      <c r="CG65" s="1">
        <f t="shared" si="32"/>
        <v>1.0534722222222435</v>
      </c>
      <c r="CH65" s="1">
        <f t="shared" si="32"/>
        <v>1.0638888888889133</v>
      </c>
      <c r="CI65" s="4">
        <f t="shared" si="32"/>
        <v>1.0763888888888888</v>
      </c>
    </row>
    <row r="66" spans="1:87" x14ac:dyDescent="0.2">
      <c r="A66" s="3" t="s">
        <v>4</v>
      </c>
      <c r="B66" s="12">
        <v>1.5277777777777777E-2</v>
      </c>
      <c r="C66" s="14">
        <f t="shared" si="20"/>
        <v>0.19999999999999979</v>
      </c>
      <c r="D66" s="1">
        <f t="shared" si="20"/>
        <v>0.21041666666666678</v>
      </c>
      <c r="E66" s="1">
        <f t="shared" si="20"/>
        <v>0.22083333333333377</v>
      </c>
      <c r="F66" s="1">
        <f t="shared" si="20"/>
        <v>0.23125000000000079</v>
      </c>
      <c r="G66" s="1">
        <f t="shared" si="20"/>
        <v>0.24166666666666778</v>
      </c>
      <c r="H66" s="1">
        <f t="shared" si="33"/>
        <v>0.25208333333333477</v>
      </c>
      <c r="I66" s="1">
        <f t="shared" si="33"/>
        <v>0.26250000000000179</v>
      </c>
      <c r="J66" s="1">
        <f t="shared" si="33"/>
        <v>0.27291666666666881</v>
      </c>
      <c r="K66" s="1">
        <f t="shared" si="33"/>
        <v>0.28333333333333577</v>
      </c>
      <c r="L66" s="1">
        <f t="shared" si="33"/>
        <v>0.29375000000000279</v>
      </c>
      <c r="M66" s="1">
        <f t="shared" si="33"/>
        <v>0.3041666666666698</v>
      </c>
      <c r="N66" s="1">
        <f t="shared" si="33"/>
        <v>0.31458333333333677</v>
      </c>
      <c r="O66" s="1">
        <f t="shared" si="33"/>
        <v>0.32500000000000379</v>
      </c>
      <c r="P66" s="1">
        <f t="shared" si="33"/>
        <v>0.3354166666666708</v>
      </c>
      <c r="Q66" s="1">
        <f t="shared" si="33"/>
        <v>0.34583333333333777</v>
      </c>
      <c r="R66" s="1">
        <f t="shared" si="33"/>
        <v>0.35625000000000479</v>
      </c>
      <c r="S66" s="1">
        <f t="shared" si="33"/>
        <v>0.3666666666666718</v>
      </c>
      <c r="T66" s="1">
        <f t="shared" si="33"/>
        <v>0.37708333333333877</v>
      </c>
      <c r="U66" s="1">
        <f t="shared" si="33"/>
        <v>0.38750000000000578</v>
      </c>
      <c r="V66" s="1">
        <f t="shared" si="33"/>
        <v>0.3979166666666728</v>
      </c>
      <c r="W66" s="1">
        <f t="shared" si="33"/>
        <v>0.40833333333333977</v>
      </c>
      <c r="X66" s="1">
        <f t="shared" si="33"/>
        <v>0.41875000000000678</v>
      </c>
      <c r="Y66" s="1">
        <f t="shared" si="33"/>
        <v>0.4291666666666738</v>
      </c>
      <c r="Z66" s="1">
        <f t="shared" si="33"/>
        <v>0.43958333333334076</v>
      </c>
      <c r="AA66" s="1">
        <f t="shared" si="33"/>
        <v>0.45000000000000778</v>
      </c>
      <c r="AB66" s="1">
        <f t="shared" si="33"/>
        <v>0.4604166666666748</v>
      </c>
      <c r="AC66" s="1">
        <f t="shared" si="33"/>
        <v>0.47083333333334176</v>
      </c>
      <c r="AD66" s="1">
        <f t="shared" si="33"/>
        <v>0.48125000000000878</v>
      </c>
      <c r="AE66" s="1">
        <f t="shared" si="33"/>
        <v>0.4916666666666758</v>
      </c>
      <c r="AF66" s="1">
        <f t="shared" si="33"/>
        <v>0.50208333333334276</v>
      </c>
      <c r="AG66" s="1">
        <f t="shared" si="33"/>
        <v>0.51250000000000973</v>
      </c>
      <c r="AH66" s="1">
        <f t="shared" si="33"/>
        <v>0.52291666666667669</v>
      </c>
      <c r="AI66" s="1">
        <f t="shared" si="33"/>
        <v>0.53333333333334376</v>
      </c>
      <c r="AJ66" s="1">
        <f t="shared" si="33"/>
        <v>0.54375000000001072</v>
      </c>
      <c r="AK66" s="1">
        <f t="shared" si="33"/>
        <v>0.55416666666667769</v>
      </c>
      <c r="AL66" s="1">
        <f t="shared" si="33"/>
        <v>0.56458333333334476</v>
      </c>
      <c r="AM66" s="1">
        <f t="shared" si="33"/>
        <v>0.57500000000001172</v>
      </c>
      <c r="AN66" s="1">
        <f t="shared" si="33"/>
        <v>0.58541666666667869</v>
      </c>
      <c r="AO66" s="1">
        <f t="shared" si="33"/>
        <v>0.59583333333334576</v>
      </c>
      <c r="AP66" s="1">
        <f t="shared" si="33"/>
        <v>0.60625000000001272</v>
      </c>
      <c r="AQ66" s="1">
        <f t="shared" si="33"/>
        <v>0.61666666666667969</v>
      </c>
      <c r="AR66" s="1">
        <f t="shared" si="33"/>
        <v>0.62708333333334676</v>
      </c>
      <c r="AS66" s="1">
        <f t="shared" si="33"/>
        <v>0.63750000000001372</v>
      </c>
      <c r="AT66" s="1">
        <f t="shared" si="33"/>
        <v>0.64791666666668069</v>
      </c>
      <c r="AU66" s="1">
        <f t="shared" si="33"/>
        <v>0.65833333333334776</v>
      </c>
      <c r="AV66" s="1">
        <f t="shared" si="33"/>
        <v>0.66875000000001472</v>
      </c>
      <c r="AW66" s="1">
        <f t="shared" si="33"/>
        <v>0.67916666666668168</v>
      </c>
      <c r="AX66" s="1">
        <f t="shared" si="33"/>
        <v>0.68958333333334876</v>
      </c>
      <c r="AY66" s="1">
        <f t="shared" si="33"/>
        <v>0.70000000000001572</v>
      </c>
      <c r="AZ66" s="1">
        <f t="shared" si="33"/>
        <v>0.71041666666668268</v>
      </c>
      <c r="BA66" s="1">
        <f t="shared" si="33"/>
        <v>0.72083333333334976</v>
      </c>
      <c r="BB66" s="1">
        <f t="shared" si="33"/>
        <v>0.73125000000001672</v>
      </c>
      <c r="BC66" s="1">
        <f t="shared" si="33"/>
        <v>0.74166666666668368</v>
      </c>
      <c r="BD66" s="1">
        <f t="shared" si="33"/>
        <v>0.75208333333334976</v>
      </c>
      <c r="BE66" s="1">
        <f t="shared" si="33"/>
        <v>0.76250000000001772</v>
      </c>
      <c r="BF66" s="1">
        <f t="shared" si="33"/>
        <v>0.77291666666668468</v>
      </c>
      <c r="BG66" s="1">
        <f t="shared" si="33"/>
        <v>0.78333333333335076</v>
      </c>
      <c r="BH66" s="1">
        <f t="shared" si="33"/>
        <v>0.79375000000001872</v>
      </c>
      <c r="BI66" s="1">
        <f t="shared" si="33"/>
        <v>0.80416666666668568</v>
      </c>
      <c r="BJ66" s="1">
        <f t="shared" si="33"/>
        <v>0.81458333333335176</v>
      </c>
      <c r="BK66" s="1">
        <f t="shared" si="33"/>
        <v>0.82500000000001872</v>
      </c>
      <c r="BL66" s="1">
        <f t="shared" si="33"/>
        <v>0.83541666666668568</v>
      </c>
      <c r="BM66" s="1">
        <f t="shared" si="33"/>
        <v>0.84583333333335275</v>
      </c>
      <c r="BN66" s="1">
        <f t="shared" si="33"/>
        <v>0.85625000000001972</v>
      </c>
      <c r="BO66" s="1">
        <f t="shared" si="33"/>
        <v>0.86666666666668668</v>
      </c>
      <c r="BP66" s="1">
        <f t="shared" si="33"/>
        <v>0.87708333333335375</v>
      </c>
      <c r="BQ66" s="1">
        <f t="shared" si="33"/>
        <v>0.88750000000002072</v>
      </c>
      <c r="BR66" s="1">
        <f t="shared" si="33"/>
        <v>0.89791666666668768</v>
      </c>
      <c r="BS66" s="1">
        <f t="shared" si="33"/>
        <v>0.90833333333335475</v>
      </c>
      <c r="BT66" s="1">
        <f t="shared" si="32"/>
        <v>0.91875000000002172</v>
      </c>
      <c r="BU66" s="1">
        <f t="shared" si="32"/>
        <v>0.92916666666668868</v>
      </c>
      <c r="BV66" s="1">
        <f t="shared" si="32"/>
        <v>0.93958333333335575</v>
      </c>
      <c r="BW66" s="1">
        <f t="shared" si="32"/>
        <v>0.95000000000002272</v>
      </c>
      <c r="BX66" s="1">
        <f t="shared" si="32"/>
        <v>0.96041666666668968</v>
      </c>
      <c r="BY66" s="1">
        <f t="shared" si="32"/>
        <v>0.97083333333335675</v>
      </c>
      <c r="BZ66" s="1">
        <f t="shared" si="32"/>
        <v>0.98125000000002371</v>
      </c>
      <c r="CA66" s="1">
        <f t="shared" si="32"/>
        <v>0.99166666666669068</v>
      </c>
      <c r="CB66" s="1">
        <f t="shared" si="32"/>
        <v>1.0020833333333579</v>
      </c>
      <c r="CC66" s="1">
        <f t="shared" si="32"/>
        <v>1.0125000000000248</v>
      </c>
      <c r="CD66" s="1">
        <f t="shared" si="32"/>
        <v>1.0229166666666878</v>
      </c>
      <c r="CE66" s="1">
        <f t="shared" si="32"/>
        <v>1.0333333333333576</v>
      </c>
      <c r="CF66" s="1">
        <f t="shared" si="32"/>
        <v>1.0437500000000277</v>
      </c>
      <c r="CG66" s="1">
        <f t="shared" si="32"/>
        <v>1.0541666666666878</v>
      </c>
      <c r="CH66" s="1">
        <f t="shared" si="32"/>
        <v>1.0645833333333576</v>
      </c>
      <c r="CI66" s="4">
        <f t="shared" si="32"/>
        <v>1.0770833333333332</v>
      </c>
    </row>
    <row r="67" spans="1:87" x14ac:dyDescent="0.2">
      <c r="A67" s="3" t="s">
        <v>34</v>
      </c>
      <c r="B67" s="12">
        <v>1.579861111111111E-2</v>
      </c>
      <c r="C67" s="14">
        <f t="shared" si="20"/>
        <v>0.20052083333333312</v>
      </c>
      <c r="D67" s="1">
        <f t="shared" si="20"/>
        <v>0.21093750000000011</v>
      </c>
      <c r="E67" s="1">
        <f t="shared" si="20"/>
        <v>0.2213541666666671</v>
      </c>
      <c r="F67" s="1">
        <f t="shared" si="20"/>
        <v>0.23177083333333412</v>
      </c>
      <c r="G67" s="1">
        <f t="shared" si="20"/>
        <v>0.24218750000000111</v>
      </c>
      <c r="H67" s="1">
        <f t="shared" si="33"/>
        <v>0.25260416666666807</v>
      </c>
      <c r="I67" s="1">
        <f t="shared" si="33"/>
        <v>0.26302083333333515</v>
      </c>
      <c r="J67" s="1">
        <f t="shared" si="33"/>
        <v>0.27343750000000211</v>
      </c>
      <c r="K67" s="1">
        <f t="shared" si="33"/>
        <v>0.28385416666666907</v>
      </c>
      <c r="L67" s="1">
        <f t="shared" si="33"/>
        <v>0.29427083333333615</v>
      </c>
      <c r="M67" s="1">
        <f t="shared" si="33"/>
        <v>0.30468750000000311</v>
      </c>
      <c r="N67" s="1">
        <f t="shared" si="33"/>
        <v>0.31510416666667007</v>
      </c>
      <c r="O67" s="1">
        <f t="shared" si="33"/>
        <v>0.32552083333333715</v>
      </c>
      <c r="P67" s="1">
        <f t="shared" si="33"/>
        <v>0.33593750000000411</v>
      </c>
      <c r="Q67" s="1">
        <f t="shared" si="33"/>
        <v>0.34635416666667107</v>
      </c>
      <c r="R67" s="1">
        <f t="shared" si="33"/>
        <v>0.35677083333333814</v>
      </c>
      <c r="S67" s="1">
        <f t="shared" si="33"/>
        <v>0.36718750000000511</v>
      </c>
      <c r="T67" s="1">
        <f t="shared" si="33"/>
        <v>0.37760416666667207</v>
      </c>
      <c r="U67" s="1">
        <f t="shared" si="33"/>
        <v>0.38802083333333914</v>
      </c>
      <c r="V67" s="1">
        <f t="shared" si="33"/>
        <v>0.39843750000000611</v>
      </c>
      <c r="W67" s="1">
        <f t="shared" si="33"/>
        <v>0.40885416666667307</v>
      </c>
      <c r="X67" s="1">
        <f t="shared" si="33"/>
        <v>0.41927083333334014</v>
      </c>
      <c r="Y67" s="1">
        <f t="shared" si="33"/>
        <v>0.42968750000000711</v>
      </c>
      <c r="Z67" s="1">
        <f t="shared" si="33"/>
        <v>0.44010416666667407</v>
      </c>
      <c r="AA67" s="1">
        <f t="shared" si="33"/>
        <v>0.45052083333334114</v>
      </c>
      <c r="AB67" s="1">
        <f t="shared" si="33"/>
        <v>0.4609375000000081</v>
      </c>
      <c r="AC67" s="1">
        <f t="shared" si="33"/>
        <v>0.47135416666667507</v>
      </c>
      <c r="AD67" s="1">
        <f t="shared" si="33"/>
        <v>0.48177083333334214</v>
      </c>
      <c r="AE67" s="1">
        <f t="shared" si="33"/>
        <v>0.4921875000000091</v>
      </c>
      <c r="AF67" s="1">
        <f t="shared" si="33"/>
        <v>0.50260416666667607</v>
      </c>
      <c r="AG67" s="1">
        <f t="shared" si="33"/>
        <v>0.51302083333334314</v>
      </c>
      <c r="AH67" s="1">
        <f t="shared" si="33"/>
        <v>0.5234375000000101</v>
      </c>
      <c r="AI67" s="1">
        <f t="shared" si="33"/>
        <v>0.53385416666667718</v>
      </c>
      <c r="AJ67" s="1">
        <f t="shared" si="33"/>
        <v>0.54427083333334414</v>
      </c>
      <c r="AK67" s="1">
        <f t="shared" si="33"/>
        <v>0.5546875000000111</v>
      </c>
      <c r="AL67" s="1">
        <f t="shared" si="33"/>
        <v>0.56510416666667818</v>
      </c>
      <c r="AM67" s="1">
        <f t="shared" si="33"/>
        <v>0.57552083333334514</v>
      </c>
      <c r="AN67" s="1">
        <f t="shared" si="33"/>
        <v>0.5859375000000121</v>
      </c>
      <c r="AO67" s="1">
        <f t="shared" si="33"/>
        <v>0.59635416666667918</v>
      </c>
      <c r="AP67" s="1">
        <f t="shared" si="33"/>
        <v>0.60677083333334614</v>
      </c>
      <c r="AQ67" s="1">
        <f t="shared" si="33"/>
        <v>0.6171875000000131</v>
      </c>
      <c r="AR67" s="1">
        <f t="shared" si="33"/>
        <v>0.62760416666668017</v>
      </c>
      <c r="AS67" s="1">
        <f t="shared" si="33"/>
        <v>0.63802083333334714</v>
      </c>
      <c r="AT67" s="1">
        <f t="shared" si="33"/>
        <v>0.6484375000000141</v>
      </c>
      <c r="AU67" s="1">
        <f t="shared" si="33"/>
        <v>0.65885416666668117</v>
      </c>
      <c r="AV67" s="1">
        <f t="shared" si="33"/>
        <v>0.66927083333334814</v>
      </c>
      <c r="AW67" s="1">
        <f t="shared" si="33"/>
        <v>0.6796875000000151</v>
      </c>
      <c r="AX67" s="1">
        <f t="shared" si="33"/>
        <v>0.69010416666668217</v>
      </c>
      <c r="AY67" s="1">
        <f t="shared" si="33"/>
        <v>0.70052083333334914</v>
      </c>
      <c r="AZ67" s="1">
        <f t="shared" si="33"/>
        <v>0.7109375000000161</v>
      </c>
      <c r="BA67" s="1">
        <f t="shared" si="33"/>
        <v>0.72135416666668317</v>
      </c>
      <c r="BB67" s="1">
        <f t="shared" si="33"/>
        <v>0.73177083333335013</v>
      </c>
      <c r="BC67" s="1">
        <f t="shared" si="33"/>
        <v>0.7421875000000171</v>
      </c>
      <c r="BD67" s="1">
        <f t="shared" si="33"/>
        <v>0.75260416666668317</v>
      </c>
      <c r="BE67" s="1">
        <f t="shared" si="33"/>
        <v>0.76302083333335113</v>
      </c>
      <c r="BF67" s="1">
        <f t="shared" si="33"/>
        <v>0.7734375000000181</v>
      </c>
      <c r="BG67" s="1">
        <f t="shared" si="33"/>
        <v>0.78385416666668417</v>
      </c>
      <c r="BH67" s="1">
        <f t="shared" si="33"/>
        <v>0.79427083333335213</v>
      </c>
      <c r="BI67" s="1">
        <f t="shared" si="33"/>
        <v>0.8046875000000191</v>
      </c>
      <c r="BJ67" s="1">
        <f t="shared" si="33"/>
        <v>0.81510416666668517</v>
      </c>
      <c r="BK67" s="1">
        <f t="shared" si="33"/>
        <v>0.82552083333335213</v>
      </c>
      <c r="BL67" s="1">
        <f t="shared" si="33"/>
        <v>0.8359375000000191</v>
      </c>
      <c r="BM67" s="1">
        <f t="shared" si="33"/>
        <v>0.84635416666668617</v>
      </c>
      <c r="BN67" s="1">
        <f t="shared" si="33"/>
        <v>0.85677083333335313</v>
      </c>
      <c r="BO67" s="1">
        <f t="shared" si="33"/>
        <v>0.8671875000000201</v>
      </c>
      <c r="BP67" s="1">
        <f t="shared" si="33"/>
        <v>0.87760416666668717</v>
      </c>
      <c r="BQ67" s="1">
        <f t="shared" si="33"/>
        <v>0.88802083333335413</v>
      </c>
      <c r="BR67" s="1">
        <f t="shared" si="33"/>
        <v>0.89843750000002109</v>
      </c>
      <c r="BS67" s="1">
        <f t="shared" ref="BS67:CI70" si="34">BS$37+$B67</f>
        <v>0.90885416666668817</v>
      </c>
      <c r="BT67" s="1">
        <f t="shared" si="34"/>
        <v>0.91927083333335513</v>
      </c>
      <c r="BU67" s="1">
        <f t="shared" si="34"/>
        <v>0.92968750000002209</v>
      </c>
      <c r="BV67" s="1">
        <f t="shared" si="34"/>
        <v>0.94010416666668917</v>
      </c>
      <c r="BW67" s="1">
        <f t="shared" si="34"/>
        <v>0.95052083333335613</v>
      </c>
      <c r="BX67" s="1">
        <f t="shared" si="34"/>
        <v>0.96093750000002309</v>
      </c>
      <c r="BY67" s="1">
        <f t="shared" si="34"/>
        <v>0.97135416666669017</v>
      </c>
      <c r="BZ67" s="1">
        <f t="shared" si="34"/>
        <v>0.98177083333335713</v>
      </c>
      <c r="CA67" s="1">
        <f t="shared" si="34"/>
        <v>0.99218750000002409</v>
      </c>
      <c r="CB67" s="1">
        <f t="shared" si="34"/>
        <v>1.0026041666666912</v>
      </c>
      <c r="CC67" s="1">
        <f t="shared" si="34"/>
        <v>1.0130208333333581</v>
      </c>
      <c r="CD67" s="1">
        <f t="shared" si="34"/>
        <v>1.0234375000000211</v>
      </c>
      <c r="CE67" s="1">
        <f t="shared" si="34"/>
        <v>1.0338541666666909</v>
      </c>
      <c r="CF67" s="1">
        <f t="shared" si="34"/>
        <v>1.044270833333361</v>
      </c>
      <c r="CG67" s="1">
        <f t="shared" si="34"/>
        <v>1.0546875000000211</v>
      </c>
      <c r="CH67" s="1">
        <f t="shared" si="34"/>
        <v>1.0651041666666909</v>
      </c>
      <c r="CI67" s="4">
        <f t="shared" si="34"/>
        <v>1.0776041666666665</v>
      </c>
    </row>
    <row r="68" spans="1:87" x14ac:dyDescent="0.2">
      <c r="A68" s="3" t="s">
        <v>3</v>
      </c>
      <c r="B68" s="12">
        <v>1.6319444444444445E-2</v>
      </c>
      <c r="C68" s="14">
        <f t="shared" si="20"/>
        <v>0.20104166666666645</v>
      </c>
      <c r="D68" s="1">
        <f t="shared" si="20"/>
        <v>0.21145833333333344</v>
      </c>
      <c r="E68" s="1">
        <f t="shared" si="20"/>
        <v>0.22187500000000043</v>
      </c>
      <c r="F68" s="1">
        <f t="shared" si="20"/>
        <v>0.23229166666666745</v>
      </c>
      <c r="G68" s="1">
        <f t="shared" si="20"/>
        <v>0.24270833333333444</v>
      </c>
      <c r="H68" s="1">
        <f t="shared" ref="H68:BS71" si="35">H$37+$B68</f>
        <v>0.25312500000000143</v>
      </c>
      <c r="I68" s="1">
        <f t="shared" si="35"/>
        <v>0.26354166666666845</v>
      </c>
      <c r="J68" s="1">
        <f t="shared" si="35"/>
        <v>0.27395833333333547</v>
      </c>
      <c r="K68" s="1">
        <f t="shared" si="35"/>
        <v>0.28437500000000243</v>
      </c>
      <c r="L68" s="1">
        <f t="shared" si="35"/>
        <v>0.29479166666666945</v>
      </c>
      <c r="M68" s="1">
        <f t="shared" si="35"/>
        <v>0.30520833333333647</v>
      </c>
      <c r="N68" s="1">
        <f t="shared" si="35"/>
        <v>0.31562500000000343</v>
      </c>
      <c r="O68" s="1">
        <f t="shared" si="35"/>
        <v>0.32604166666667045</v>
      </c>
      <c r="P68" s="1">
        <f t="shared" si="35"/>
        <v>0.33645833333333747</v>
      </c>
      <c r="Q68" s="1">
        <f t="shared" si="35"/>
        <v>0.34687500000000443</v>
      </c>
      <c r="R68" s="1">
        <f t="shared" si="35"/>
        <v>0.35729166666667145</v>
      </c>
      <c r="S68" s="1">
        <f t="shared" si="35"/>
        <v>0.36770833333333847</v>
      </c>
      <c r="T68" s="1">
        <f t="shared" si="35"/>
        <v>0.37812500000000543</v>
      </c>
      <c r="U68" s="1">
        <f t="shared" si="35"/>
        <v>0.38854166666667245</v>
      </c>
      <c r="V68" s="1">
        <f t="shared" si="35"/>
        <v>0.39895833333333947</v>
      </c>
      <c r="W68" s="1">
        <f t="shared" si="35"/>
        <v>0.40937500000000643</v>
      </c>
      <c r="X68" s="1">
        <f t="shared" si="35"/>
        <v>0.41979166666667345</v>
      </c>
      <c r="Y68" s="1">
        <f t="shared" si="35"/>
        <v>0.43020833333334046</v>
      </c>
      <c r="Z68" s="1">
        <f t="shared" si="35"/>
        <v>0.44062500000000743</v>
      </c>
      <c r="AA68" s="1">
        <f t="shared" si="35"/>
        <v>0.45104166666667445</v>
      </c>
      <c r="AB68" s="1">
        <f t="shared" si="35"/>
        <v>0.46145833333334146</v>
      </c>
      <c r="AC68" s="1">
        <f t="shared" si="35"/>
        <v>0.47187500000000843</v>
      </c>
      <c r="AD68" s="1">
        <f t="shared" si="35"/>
        <v>0.48229166666667544</v>
      </c>
      <c r="AE68" s="1">
        <f t="shared" si="35"/>
        <v>0.49270833333334246</v>
      </c>
      <c r="AF68" s="1">
        <f t="shared" si="35"/>
        <v>0.50312500000000948</v>
      </c>
      <c r="AG68" s="1">
        <f t="shared" si="35"/>
        <v>0.51354166666667644</v>
      </c>
      <c r="AH68" s="1">
        <f t="shared" si="35"/>
        <v>0.52395833333334341</v>
      </c>
      <c r="AI68" s="1">
        <f t="shared" si="35"/>
        <v>0.53437500000001048</v>
      </c>
      <c r="AJ68" s="1">
        <f t="shared" si="35"/>
        <v>0.54479166666667744</v>
      </c>
      <c r="AK68" s="1">
        <f t="shared" si="35"/>
        <v>0.55520833333334441</v>
      </c>
      <c r="AL68" s="1">
        <f t="shared" si="35"/>
        <v>0.56562500000001148</v>
      </c>
      <c r="AM68" s="1">
        <f t="shared" si="35"/>
        <v>0.57604166666667844</v>
      </c>
      <c r="AN68" s="1">
        <f t="shared" si="35"/>
        <v>0.58645833333334541</v>
      </c>
      <c r="AO68" s="1">
        <f t="shared" si="35"/>
        <v>0.59687500000001248</v>
      </c>
      <c r="AP68" s="1">
        <f t="shared" si="35"/>
        <v>0.60729166666667944</v>
      </c>
      <c r="AQ68" s="1">
        <f t="shared" si="35"/>
        <v>0.6177083333333464</v>
      </c>
      <c r="AR68" s="1">
        <f t="shared" si="35"/>
        <v>0.62812500000001348</v>
      </c>
      <c r="AS68" s="1">
        <f t="shared" si="35"/>
        <v>0.63854166666668044</v>
      </c>
      <c r="AT68" s="1">
        <f t="shared" si="35"/>
        <v>0.6489583333333474</v>
      </c>
      <c r="AU68" s="1">
        <f t="shared" si="35"/>
        <v>0.65937500000001448</v>
      </c>
      <c r="AV68" s="1">
        <f t="shared" si="35"/>
        <v>0.66979166666668144</v>
      </c>
      <c r="AW68" s="1">
        <f t="shared" si="35"/>
        <v>0.6802083333333484</v>
      </c>
      <c r="AX68" s="1">
        <f t="shared" si="35"/>
        <v>0.69062500000001548</v>
      </c>
      <c r="AY68" s="1">
        <f t="shared" si="35"/>
        <v>0.70104166666668244</v>
      </c>
      <c r="AZ68" s="1">
        <f t="shared" si="35"/>
        <v>0.7114583333333494</v>
      </c>
      <c r="BA68" s="1">
        <f t="shared" si="35"/>
        <v>0.72187500000001648</v>
      </c>
      <c r="BB68" s="1">
        <f t="shared" si="35"/>
        <v>0.73229166666668344</v>
      </c>
      <c r="BC68" s="1">
        <f t="shared" si="35"/>
        <v>0.7427083333333504</v>
      </c>
      <c r="BD68" s="1">
        <f t="shared" si="35"/>
        <v>0.75312500000001648</v>
      </c>
      <c r="BE68" s="1">
        <f t="shared" si="35"/>
        <v>0.76354166666668444</v>
      </c>
      <c r="BF68" s="1">
        <f t="shared" si="35"/>
        <v>0.7739583333333514</v>
      </c>
      <c r="BG68" s="1">
        <f t="shared" si="35"/>
        <v>0.78437500000001747</v>
      </c>
      <c r="BH68" s="1">
        <f t="shared" si="35"/>
        <v>0.79479166666668544</v>
      </c>
      <c r="BI68" s="1">
        <f t="shared" si="35"/>
        <v>0.8052083333333524</v>
      </c>
      <c r="BJ68" s="1">
        <f t="shared" si="35"/>
        <v>0.81562500000001847</v>
      </c>
      <c r="BK68" s="1">
        <f t="shared" si="35"/>
        <v>0.82604166666668544</v>
      </c>
      <c r="BL68" s="1">
        <f t="shared" si="35"/>
        <v>0.8364583333333524</v>
      </c>
      <c r="BM68" s="1">
        <f t="shared" si="35"/>
        <v>0.84687500000001947</v>
      </c>
      <c r="BN68" s="1">
        <f t="shared" si="35"/>
        <v>0.85729166666668644</v>
      </c>
      <c r="BO68" s="1">
        <f t="shared" si="35"/>
        <v>0.8677083333333534</v>
      </c>
      <c r="BP68" s="1">
        <f t="shared" si="35"/>
        <v>0.87812500000002047</v>
      </c>
      <c r="BQ68" s="1">
        <f t="shared" si="35"/>
        <v>0.88854166666668744</v>
      </c>
      <c r="BR68" s="1">
        <f t="shared" si="35"/>
        <v>0.8989583333333544</v>
      </c>
      <c r="BS68" s="1">
        <f t="shared" si="35"/>
        <v>0.90937500000002147</v>
      </c>
      <c r="BT68" s="1">
        <f t="shared" si="34"/>
        <v>0.91979166666668843</v>
      </c>
      <c r="BU68" s="1">
        <f t="shared" si="34"/>
        <v>0.9302083333333554</v>
      </c>
      <c r="BV68" s="1">
        <f t="shared" si="34"/>
        <v>0.94062500000002247</v>
      </c>
      <c r="BW68" s="1">
        <f t="shared" si="34"/>
        <v>0.95104166666668943</v>
      </c>
      <c r="BX68" s="1">
        <f t="shared" si="34"/>
        <v>0.9614583333333564</v>
      </c>
      <c r="BY68" s="1">
        <f t="shared" si="34"/>
        <v>0.97187500000002347</v>
      </c>
      <c r="BZ68" s="1">
        <f t="shared" si="34"/>
        <v>0.98229166666669043</v>
      </c>
      <c r="CA68" s="1">
        <f t="shared" si="34"/>
        <v>0.9927083333333574</v>
      </c>
      <c r="CB68" s="1">
        <f t="shared" si="34"/>
        <v>1.0031250000000245</v>
      </c>
      <c r="CC68" s="1">
        <f t="shared" si="34"/>
        <v>1.0135416666666914</v>
      </c>
      <c r="CD68" s="1">
        <f t="shared" si="34"/>
        <v>1.0239583333333546</v>
      </c>
      <c r="CE68" s="1">
        <f t="shared" si="34"/>
        <v>1.0343750000000245</v>
      </c>
      <c r="CF68" s="1">
        <f t="shared" si="34"/>
        <v>1.0447916666666945</v>
      </c>
      <c r="CG68" s="1">
        <f t="shared" si="34"/>
        <v>1.0552083333333546</v>
      </c>
      <c r="CH68" s="1">
        <f t="shared" si="34"/>
        <v>1.0656250000000245</v>
      </c>
      <c r="CI68" s="4">
        <f t="shared" si="34"/>
        <v>1.078125</v>
      </c>
    </row>
    <row r="69" spans="1:87" x14ac:dyDescent="0.2">
      <c r="A69" s="3" t="s">
        <v>35</v>
      </c>
      <c r="B69" s="12">
        <v>1.6840277777777801E-2</v>
      </c>
      <c r="C69" s="14">
        <f t="shared" si="20"/>
        <v>0.20156249999999981</v>
      </c>
      <c r="D69" s="1">
        <f t="shared" si="20"/>
        <v>0.2119791666666668</v>
      </c>
      <c r="E69" s="1">
        <f t="shared" si="20"/>
        <v>0.22239583333333379</v>
      </c>
      <c r="F69" s="1">
        <f t="shared" si="20"/>
        <v>0.23281250000000081</v>
      </c>
      <c r="G69" s="1">
        <f t="shared" si="20"/>
        <v>0.2432291666666678</v>
      </c>
      <c r="H69" s="1">
        <f t="shared" si="35"/>
        <v>0.25364583333333479</v>
      </c>
      <c r="I69" s="1">
        <f t="shared" si="35"/>
        <v>0.26406250000000181</v>
      </c>
      <c r="J69" s="1">
        <f t="shared" si="35"/>
        <v>0.27447916666666883</v>
      </c>
      <c r="K69" s="1">
        <f t="shared" si="35"/>
        <v>0.28489583333333579</v>
      </c>
      <c r="L69" s="1">
        <f t="shared" si="35"/>
        <v>0.29531250000000281</v>
      </c>
      <c r="M69" s="1">
        <f t="shared" si="35"/>
        <v>0.30572916666666983</v>
      </c>
      <c r="N69" s="1">
        <f t="shared" si="35"/>
        <v>0.31614583333333679</v>
      </c>
      <c r="O69" s="1">
        <f t="shared" si="35"/>
        <v>0.32656250000000381</v>
      </c>
      <c r="P69" s="1">
        <f t="shared" si="35"/>
        <v>0.33697916666667083</v>
      </c>
      <c r="Q69" s="1">
        <f t="shared" si="35"/>
        <v>0.34739583333333779</v>
      </c>
      <c r="R69" s="1">
        <f t="shared" si="35"/>
        <v>0.35781250000000481</v>
      </c>
      <c r="S69" s="1">
        <f t="shared" si="35"/>
        <v>0.36822916666667183</v>
      </c>
      <c r="T69" s="1">
        <f t="shared" si="35"/>
        <v>0.37864583333333879</v>
      </c>
      <c r="U69" s="1">
        <f t="shared" si="35"/>
        <v>0.38906250000000581</v>
      </c>
      <c r="V69" s="1">
        <f t="shared" si="35"/>
        <v>0.39947916666667282</v>
      </c>
      <c r="W69" s="1">
        <f t="shared" si="35"/>
        <v>0.40989583333333979</v>
      </c>
      <c r="X69" s="1">
        <f t="shared" si="35"/>
        <v>0.42031250000000681</v>
      </c>
      <c r="Y69" s="1">
        <f t="shared" si="35"/>
        <v>0.43072916666667382</v>
      </c>
      <c r="Z69" s="1">
        <f t="shared" si="35"/>
        <v>0.44114583333334079</v>
      </c>
      <c r="AA69" s="1">
        <f t="shared" si="35"/>
        <v>0.4515625000000078</v>
      </c>
      <c r="AB69" s="1">
        <f t="shared" si="35"/>
        <v>0.46197916666667482</v>
      </c>
      <c r="AC69" s="1">
        <f t="shared" si="35"/>
        <v>0.47239583333334179</v>
      </c>
      <c r="AD69" s="1">
        <f t="shared" si="35"/>
        <v>0.4828125000000088</v>
      </c>
      <c r="AE69" s="1">
        <f t="shared" si="35"/>
        <v>0.49322916666667582</v>
      </c>
      <c r="AF69" s="1">
        <f t="shared" si="35"/>
        <v>0.50364583333334279</v>
      </c>
      <c r="AG69" s="1">
        <f t="shared" si="35"/>
        <v>0.51406250000000986</v>
      </c>
      <c r="AH69" s="1">
        <f t="shared" si="35"/>
        <v>0.52447916666667682</v>
      </c>
      <c r="AI69" s="1">
        <f t="shared" si="35"/>
        <v>0.53489583333334378</v>
      </c>
      <c r="AJ69" s="1">
        <f t="shared" si="35"/>
        <v>0.54531250000001075</v>
      </c>
      <c r="AK69" s="1">
        <f t="shared" si="35"/>
        <v>0.55572916666667771</v>
      </c>
      <c r="AL69" s="1">
        <f t="shared" si="35"/>
        <v>0.56614583333334489</v>
      </c>
      <c r="AM69" s="1">
        <f t="shared" si="35"/>
        <v>0.57656250000001186</v>
      </c>
      <c r="AN69" s="1">
        <f t="shared" si="35"/>
        <v>0.58697916666667882</v>
      </c>
      <c r="AO69" s="1">
        <f t="shared" si="35"/>
        <v>0.59739583333334578</v>
      </c>
      <c r="AP69" s="1">
        <f t="shared" si="35"/>
        <v>0.60781250000001275</v>
      </c>
      <c r="AQ69" s="1">
        <f t="shared" si="35"/>
        <v>0.61822916666667971</v>
      </c>
      <c r="AR69" s="1">
        <f t="shared" si="35"/>
        <v>0.62864583333334689</v>
      </c>
      <c r="AS69" s="1">
        <f t="shared" si="35"/>
        <v>0.63906250000001386</v>
      </c>
      <c r="AT69" s="1">
        <f t="shared" si="35"/>
        <v>0.64947916666668082</v>
      </c>
      <c r="AU69" s="1">
        <f t="shared" si="35"/>
        <v>0.65989583333334778</v>
      </c>
      <c r="AV69" s="1">
        <f t="shared" si="35"/>
        <v>0.67031250000001474</v>
      </c>
      <c r="AW69" s="1">
        <f t="shared" si="35"/>
        <v>0.68072916666668171</v>
      </c>
      <c r="AX69" s="1">
        <f t="shared" si="35"/>
        <v>0.69114583333334889</v>
      </c>
      <c r="AY69" s="1">
        <f t="shared" si="35"/>
        <v>0.70156250000001585</v>
      </c>
      <c r="AZ69" s="1">
        <f t="shared" si="35"/>
        <v>0.71197916666668282</v>
      </c>
      <c r="BA69" s="1">
        <f t="shared" si="35"/>
        <v>0.72239583333334978</v>
      </c>
      <c r="BB69" s="1">
        <f t="shared" si="35"/>
        <v>0.73281250000001674</v>
      </c>
      <c r="BC69" s="1">
        <f t="shared" si="35"/>
        <v>0.7432291666666837</v>
      </c>
      <c r="BD69" s="1">
        <f t="shared" si="35"/>
        <v>0.75364583333334978</v>
      </c>
      <c r="BE69" s="1">
        <f t="shared" si="35"/>
        <v>0.76406250000001785</v>
      </c>
      <c r="BF69" s="1">
        <f t="shared" si="35"/>
        <v>0.77447916666668482</v>
      </c>
      <c r="BG69" s="1">
        <f t="shared" si="35"/>
        <v>0.78489583333335089</v>
      </c>
      <c r="BH69" s="1">
        <f t="shared" si="35"/>
        <v>0.79531250000001874</v>
      </c>
      <c r="BI69" s="1">
        <f t="shared" si="35"/>
        <v>0.8057291666666857</v>
      </c>
      <c r="BJ69" s="1">
        <f t="shared" si="35"/>
        <v>0.81614583333335178</v>
      </c>
      <c r="BK69" s="1">
        <f t="shared" si="35"/>
        <v>0.82656250000001874</v>
      </c>
      <c r="BL69" s="1">
        <f t="shared" si="35"/>
        <v>0.8369791666666857</v>
      </c>
      <c r="BM69" s="1">
        <f t="shared" si="35"/>
        <v>0.84739583333335289</v>
      </c>
      <c r="BN69" s="1">
        <f t="shared" si="35"/>
        <v>0.85781250000001985</v>
      </c>
      <c r="BO69" s="1">
        <f t="shared" si="35"/>
        <v>0.86822916666668681</v>
      </c>
      <c r="BP69" s="1">
        <f t="shared" si="35"/>
        <v>0.87864583333335378</v>
      </c>
      <c r="BQ69" s="1">
        <f t="shared" si="35"/>
        <v>0.88906250000002074</v>
      </c>
      <c r="BR69" s="1">
        <f t="shared" si="35"/>
        <v>0.8994791666666877</v>
      </c>
      <c r="BS69" s="1">
        <f t="shared" si="35"/>
        <v>0.90989583333335489</v>
      </c>
      <c r="BT69" s="1">
        <f t="shared" si="34"/>
        <v>0.92031250000002185</v>
      </c>
      <c r="BU69" s="1">
        <f t="shared" si="34"/>
        <v>0.93072916666668881</v>
      </c>
      <c r="BV69" s="1">
        <f t="shared" si="34"/>
        <v>0.94114583333335577</v>
      </c>
      <c r="BW69" s="1">
        <f t="shared" si="34"/>
        <v>0.95156250000002274</v>
      </c>
      <c r="BX69" s="1">
        <f t="shared" si="34"/>
        <v>0.9619791666666897</v>
      </c>
      <c r="BY69" s="1">
        <f t="shared" si="34"/>
        <v>0.97239583333335688</v>
      </c>
      <c r="BZ69" s="1">
        <f t="shared" si="34"/>
        <v>0.98281250000002385</v>
      </c>
      <c r="CA69" s="1">
        <f t="shared" si="34"/>
        <v>0.99322916666669081</v>
      </c>
      <c r="CB69" s="1">
        <f t="shared" si="34"/>
        <v>1.0036458333333578</v>
      </c>
      <c r="CC69" s="1">
        <f t="shared" si="34"/>
        <v>1.0140625000000247</v>
      </c>
      <c r="CD69" s="1">
        <f t="shared" si="34"/>
        <v>1.0244791666666879</v>
      </c>
      <c r="CE69" s="1">
        <f t="shared" si="34"/>
        <v>1.0348958333333578</v>
      </c>
      <c r="CF69" s="1">
        <f t="shared" si="34"/>
        <v>1.0453125000000278</v>
      </c>
      <c r="CG69" s="1">
        <f t="shared" si="34"/>
        <v>1.0557291666666879</v>
      </c>
      <c r="CH69" s="1">
        <f t="shared" si="34"/>
        <v>1.0661458333333578</v>
      </c>
      <c r="CI69" s="4">
        <f t="shared" si="34"/>
        <v>1.0786458333333333</v>
      </c>
    </row>
    <row r="70" spans="1:87" x14ac:dyDescent="0.2">
      <c r="A70" s="3" t="s">
        <v>2</v>
      </c>
      <c r="B70" s="12">
        <v>1.7534722222222222E-2</v>
      </c>
      <c r="C70" s="14">
        <f t="shared" si="20"/>
        <v>0.20225694444444423</v>
      </c>
      <c r="D70" s="1">
        <f t="shared" si="20"/>
        <v>0.21267361111111122</v>
      </c>
      <c r="E70" s="1">
        <f t="shared" si="20"/>
        <v>0.22309027777777821</v>
      </c>
      <c r="F70" s="1">
        <f t="shared" si="20"/>
        <v>0.23350694444444522</v>
      </c>
      <c r="G70" s="1">
        <f t="shared" si="20"/>
        <v>0.24392361111111222</v>
      </c>
      <c r="H70" s="1">
        <f t="shared" si="35"/>
        <v>0.25434027777777923</v>
      </c>
      <c r="I70" s="1">
        <f t="shared" si="35"/>
        <v>0.26475694444444625</v>
      </c>
      <c r="J70" s="1">
        <f t="shared" si="35"/>
        <v>0.27517361111111327</v>
      </c>
      <c r="K70" s="1">
        <f t="shared" si="35"/>
        <v>0.28559027777778023</v>
      </c>
      <c r="L70" s="1">
        <f t="shared" si="35"/>
        <v>0.29600694444444725</v>
      </c>
      <c r="M70" s="1">
        <f t="shared" si="35"/>
        <v>0.30642361111111427</v>
      </c>
      <c r="N70" s="1">
        <f t="shared" si="35"/>
        <v>0.31684027777778123</v>
      </c>
      <c r="O70" s="1">
        <f t="shared" si="35"/>
        <v>0.32725694444444825</v>
      </c>
      <c r="P70" s="1">
        <f t="shared" si="35"/>
        <v>0.33767361111111527</v>
      </c>
      <c r="Q70" s="1">
        <f t="shared" si="35"/>
        <v>0.34809027777778223</v>
      </c>
      <c r="R70" s="1">
        <f t="shared" si="35"/>
        <v>0.35850694444444925</v>
      </c>
      <c r="S70" s="1">
        <f t="shared" si="35"/>
        <v>0.36892361111111627</v>
      </c>
      <c r="T70" s="1">
        <f t="shared" si="35"/>
        <v>0.37934027777778323</v>
      </c>
      <c r="U70" s="1">
        <f t="shared" si="35"/>
        <v>0.38975694444445025</v>
      </c>
      <c r="V70" s="1">
        <f t="shared" si="35"/>
        <v>0.40017361111111727</v>
      </c>
      <c r="W70" s="1">
        <f t="shared" si="35"/>
        <v>0.41059027777778423</v>
      </c>
      <c r="X70" s="1">
        <f t="shared" si="35"/>
        <v>0.42100694444445125</v>
      </c>
      <c r="Y70" s="1">
        <f t="shared" si="35"/>
        <v>0.43142361111111827</v>
      </c>
      <c r="Z70" s="1">
        <f t="shared" si="35"/>
        <v>0.44184027777778523</v>
      </c>
      <c r="AA70" s="1">
        <f t="shared" si="35"/>
        <v>0.45225694444445225</v>
      </c>
      <c r="AB70" s="1">
        <f t="shared" si="35"/>
        <v>0.46267361111111927</v>
      </c>
      <c r="AC70" s="1">
        <f t="shared" si="35"/>
        <v>0.47309027777778623</v>
      </c>
      <c r="AD70" s="1">
        <f t="shared" si="35"/>
        <v>0.48350694444445325</v>
      </c>
      <c r="AE70" s="1">
        <f t="shared" si="35"/>
        <v>0.49392361111112026</v>
      </c>
      <c r="AF70" s="1">
        <f t="shared" si="35"/>
        <v>0.50434027777778723</v>
      </c>
      <c r="AG70" s="1">
        <f t="shared" si="35"/>
        <v>0.51475694444445419</v>
      </c>
      <c r="AH70" s="1">
        <f t="shared" si="35"/>
        <v>0.52517361111112115</v>
      </c>
      <c r="AI70" s="1">
        <f t="shared" si="35"/>
        <v>0.53559027777778823</v>
      </c>
      <c r="AJ70" s="1">
        <f t="shared" si="35"/>
        <v>0.54600694444445519</v>
      </c>
      <c r="AK70" s="1">
        <f t="shared" si="35"/>
        <v>0.55642361111112215</v>
      </c>
      <c r="AL70" s="1">
        <f t="shared" si="35"/>
        <v>0.56684027777778923</v>
      </c>
      <c r="AM70" s="1">
        <f t="shared" si="35"/>
        <v>0.57725694444445619</v>
      </c>
      <c r="AN70" s="1">
        <f t="shared" si="35"/>
        <v>0.58767361111112315</v>
      </c>
      <c r="AO70" s="1">
        <f t="shared" si="35"/>
        <v>0.59809027777779022</v>
      </c>
      <c r="AP70" s="1">
        <f t="shared" si="35"/>
        <v>0.60850694444445719</v>
      </c>
      <c r="AQ70" s="1">
        <f t="shared" si="35"/>
        <v>0.61892361111112415</v>
      </c>
      <c r="AR70" s="1">
        <f t="shared" si="35"/>
        <v>0.62934027777779122</v>
      </c>
      <c r="AS70" s="1">
        <f t="shared" si="35"/>
        <v>0.63975694444445819</v>
      </c>
      <c r="AT70" s="1">
        <f t="shared" si="35"/>
        <v>0.65017361111112515</v>
      </c>
      <c r="AU70" s="1">
        <f t="shared" si="35"/>
        <v>0.66059027777779222</v>
      </c>
      <c r="AV70" s="1">
        <f t="shared" si="35"/>
        <v>0.67100694444445919</v>
      </c>
      <c r="AW70" s="1">
        <f t="shared" si="35"/>
        <v>0.68142361111112615</v>
      </c>
      <c r="AX70" s="1">
        <f t="shared" si="35"/>
        <v>0.69184027777779322</v>
      </c>
      <c r="AY70" s="1">
        <f t="shared" si="35"/>
        <v>0.70225694444446018</v>
      </c>
      <c r="AZ70" s="1">
        <f t="shared" si="35"/>
        <v>0.71267361111112715</v>
      </c>
      <c r="BA70" s="1">
        <f t="shared" si="35"/>
        <v>0.72309027777779422</v>
      </c>
      <c r="BB70" s="1">
        <f t="shared" si="35"/>
        <v>0.73350694444446118</v>
      </c>
      <c r="BC70" s="1">
        <f t="shared" si="35"/>
        <v>0.74392361111112815</v>
      </c>
      <c r="BD70" s="1">
        <f t="shared" si="35"/>
        <v>0.75434027777779422</v>
      </c>
      <c r="BE70" s="1">
        <f t="shared" si="35"/>
        <v>0.76475694444446218</v>
      </c>
      <c r="BF70" s="1">
        <f t="shared" si="35"/>
        <v>0.77517361111112915</v>
      </c>
      <c r="BG70" s="1">
        <f t="shared" si="35"/>
        <v>0.78559027777779522</v>
      </c>
      <c r="BH70" s="1">
        <f t="shared" si="35"/>
        <v>0.79600694444446318</v>
      </c>
      <c r="BI70" s="1">
        <f t="shared" si="35"/>
        <v>0.80642361111113015</v>
      </c>
      <c r="BJ70" s="1">
        <f t="shared" si="35"/>
        <v>0.81684027777779622</v>
      </c>
      <c r="BK70" s="1">
        <f t="shared" si="35"/>
        <v>0.82725694444446318</v>
      </c>
      <c r="BL70" s="1">
        <f t="shared" si="35"/>
        <v>0.83767361111113015</v>
      </c>
      <c r="BM70" s="1">
        <f t="shared" si="35"/>
        <v>0.84809027777779722</v>
      </c>
      <c r="BN70" s="1">
        <f t="shared" si="35"/>
        <v>0.85850694444446418</v>
      </c>
      <c r="BO70" s="1">
        <f t="shared" si="35"/>
        <v>0.86892361111113114</v>
      </c>
      <c r="BP70" s="1">
        <f t="shared" si="35"/>
        <v>0.87934027777779822</v>
      </c>
      <c r="BQ70" s="1">
        <f t="shared" si="35"/>
        <v>0.88975694444446518</v>
      </c>
      <c r="BR70" s="1">
        <f t="shared" si="35"/>
        <v>0.90017361111113214</v>
      </c>
      <c r="BS70" s="1">
        <f t="shared" si="35"/>
        <v>0.91059027777779922</v>
      </c>
      <c r="BT70" s="1">
        <f t="shared" si="34"/>
        <v>0.92100694444446618</v>
      </c>
      <c r="BU70" s="1">
        <f t="shared" si="34"/>
        <v>0.93142361111113314</v>
      </c>
      <c r="BV70" s="1">
        <f t="shared" si="34"/>
        <v>0.94184027777780022</v>
      </c>
      <c r="BW70" s="1">
        <f t="shared" si="34"/>
        <v>0.95225694444446718</v>
      </c>
      <c r="BX70" s="1">
        <f t="shared" si="34"/>
        <v>0.96267361111113414</v>
      </c>
      <c r="BY70" s="1">
        <f t="shared" si="34"/>
        <v>0.97309027777780122</v>
      </c>
      <c r="BZ70" s="1">
        <f t="shared" si="34"/>
        <v>0.98350694444446818</v>
      </c>
      <c r="CA70" s="1">
        <f t="shared" si="34"/>
        <v>0.99392361111113514</v>
      </c>
      <c r="CB70" s="1">
        <f t="shared" si="34"/>
        <v>1.0043402777778023</v>
      </c>
      <c r="CC70" s="1">
        <f t="shared" si="34"/>
        <v>1.0147569444444693</v>
      </c>
      <c r="CD70" s="1">
        <f t="shared" si="34"/>
        <v>1.0251736111111323</v>
      </c>
      <c r="CE70" s="1">
        <f t="shared" si="34"/>
        <v>1.0355902777778021</v>
      </c>
      <c r="CF70" s="1">
        <f t="shared" si="34"/>
        <v>1.0460069444444722</v>
      </c>
      <c r="CG70" s="1">
        <f t="shared" si="34"/>
        <v>1.0564236111111323</v>
      </c>
      <c r="CH70" s="1">
        <f t="shared" si="34"/>
        <v>1.0668402777778021</v>
      </c>
      <c r="CI70" s="4">
        <f t="shared" si="34"/>
        <v>1.0793402777777776</v>
      </c>
    </row>
    <row r="71" spans="1:87" ht="17" thickBot="1" x14ac:dyDescent="0.25">
      <c r="A71" s="5" t="s">
        <v>1</v>
      </c>
      <c r="B71" s="13">
        <v>1.8576388888888889E-2</v>
      </c>
      <c r="C71" s="15">
        <f t="shared" si="20"/>
        <v>0.20329861111111089</v>
      </c>
      <c r="D71" s="16">
        <f t="shared" si="20"/>
        <v>0.21371527777777788</v>
      </c>
      <c r="E71" s="16">
        <f t="shared" si="20"/>
        <v>0.22413194444444487</v>
      </c>
      <c r="F71" s="16">
        <f t="shared" si="20"/>
        <v>0.23454861111111189</v>
      </c>
      <c r="G71" s="16">
        <f t="shared" si="20"/>
        <v>0.24496527777777888</v>
      </c>
      <c r="H71" s="16">
        <f t="shared" si="35"/>
        <v>0.2553819444444459</v>
      </c>
      <c r="I71" s="16">
        <f t="shared" si="35"/>
        <v>0.26579861111111291</v>
      </c>
      <c r="J71" s="16">
        <f t="shared" si="35"/>
        <v>0.27621527777777993</v>
      </c>
      <c r="K71" s="16">
        <f t="shared" si="35"/>
        <v>0.2866319444444469</v>
      </c>
      <c r="L71" s="16">
        <f t="shared" si="35"/>
        <v>0.29704861111111391</v>
      </c>
      <c r="M71" s="16">
        <f t="shared" si="35"/>
        <v>0.30746527777778093</v>
      </c>
      <c r="N71" s="16">
        <f t="shared" si="35"/>
        <v>0.31788194444444789</v>
      </c>
      <c r="O71" s="16">
        <f t="shared" si="35"/>
        <v>0.32829861111111491</v>
      </c>
      <c r="P71" s="16">
        <f t="shared" si="35"/>
        <v>0.33871527777778193</v>
      </c>
      <c r="Q71" s="16">
        <f t="shared" si="35"/>
        <v>0.34913194444444889</v>
      </c>
      <c r="R71" s="16">
        <f t="shared" si="35"/>
        <v>0.35954861111111591</v>
      </c>
      <c r="S71" s="16">
        <f t="shared" si="35"/>
        <v>0.36996527777778293</v>
      </c>
      <c r="T71" s="16">
        <f t="shared" si="35"/>
        <v>0.38038194444444989</v>
      </c>
      <c r="U71" s="16">
        <f t="shared" si="35"/>
        <v>0.39079861111111691</v>
      </c>
      <c r="V71" s="16">
        <f t="shared" si="35"/>
        <v>0.40121527777778393</v>
      </c>
      <c r="W71" s="16">
        <f t="shared" si="35"/>
        <v>0.41163194444445089</v>
      </c>
      <c r="X71" s="16">
        <f t="shared" si="35"/>
        <v>0.42204861111111791</v>
      </c>
      <c r="Y71" s="16">
        <f t="shared" si="35"/>
        <v>0.43246527777778493</v>
      </c>
      <c r="Z71" s="16">
        <f t="shared" si="35"/>
        <v>0.44288194444445189</v>
      </c>
      <c r="AA71" s="16">
        <f t="shared" si="35"/>
        <v>0.45329861111111891</v>
      </c>
      <c r="AB71" s="16">
        <f t="shared" si="35"/>
        <v>0.46371527777778593</v>
      </c>
      <c r="AC71" s="16">
        <f t="shared" si="35"/>
        <v>0.47413194444445289</v>
      </c>
      <c r="AD71" s="16">
        <f t="shared" si="35"/>
        <v>0.48454861111111991</v>
      </c>
      <c r="AE71" s="16">
        <f t="shared" si="35"/>
        <v>0.49496527777778693</v>
      </c>
      <c r="AF71" s="16">
        <f t="shared" si="35"/>
        <v>0.50538194444445383</v>
      </c>
      <c r="AG71" s="16">
        <f t="shared" si="35"/>
        <v>0.51579861111112091</v>
      </c>
      <c r="AH71" s="16">
        <f t="shared" si="35"/>
        <v>0.52621527777778787</v>
      </c>
      <c r="AI71" s="30">
        <f t="shared" si="35"/>
        <v>0.53663194444445494</v>
      </c>
      <c r="AJ71" s="30">
        <f t="shared" si="35"/>
        <v>0.54704861111112191</v>
      </c>
      <c r="AK71" s="30">
        <f t="shared" si="35"/>
        <v>0.55746527777778887</v>
      </c>
      <c r="AL71" s="30">
        <f t="shared" si="35"/>
        <v>0.56788194444445594</v>
      </c>
      <c r="AM71" s="16">
        <f t="shared" si="35"/>
        <v>0.57829861111112291</v>
      </c>
      <c r="AN71" s="16">
        <f t="shared" si="35"/>
        <v>0.58871527777778987</v>
      </c>
      <c r="AO71" s="16">
        <f t="shared" si="35"/>
        <v>0.59913194444445694</v>
      </c>
      <c r="AP71" s="16">
        <f t="shared" si="35"/>
        <v>0.60954861111112391</v>
      </c>
      <c r="AQ71" s="16">
        <f t="shared" si="35"/>
        <v>0.61996527777779087</v>
      </c>
      <c r="AR71" s="16">
        <f t="shared" si="35"/>
        <v>0.63038194444445794</v>
      </c>
      <c r="AS71" s="16">
        <f t="shared" si="35"/>
        <v>0.64079861111112491</v>
      </c>
      <c r="AT71" s="16">
        <f t="shared" si="35"/>
        <v>0.65121527777779187</v>
      </c>
      <c r="AU71" s="16">
        <f t="shared" si="35"/>
        <v>0.66163194444445894</v>
      </c>
      <c r="AV71" s="16">
        <f t="shared" si="35"/>
        <v>0.6720486111111259</v>
      </c>
      <c r="AW71" s="16">
        <f t="shared" si="35"/>
        <v>0.68246527777779287</v>
      </c>
      <c r="AX71" s="16">
        <f t="shared" si="35"/>
        <v>0.69288194444445994</v>
      </c>
      <c r="AY71" s="16">
        <f t="shared" si="35"/>
        <v>0.7032986111111269</v>
      </c>
      <c r="AZ71" s="16">
        <f t="shared" si="35"/>
        <v>0.71371527777779387</v>
      </c>
      <c r="BA71" s="16">
        <f t="shared" si="35"/>
        <v>0.72413194444446094</v>
      </c>
      <c r="BB71" s="16">
        <f t="shared" si="35"/>
        <v>0.7345486111111279</v>
      </c>
      <c r="BC71" s="16">
        <f t="shared" si="35"/>
        <v>0.74496527777779487</v>
      </c>
      <c r="BD71" s="16">
        <f t="shared" si="35"/>
        <v>0.75538194444446094</v>
      </c>
      <c r="BE71" s="16">
        <f t="shared" si="35"/>
        <v>0.7657986111111289</v>
      </c>
      <c r="BF71" s="16">
        <f t="shared" si="35"/>
        <v>0.77621527777779586</v>
      </c>
      <c r="BG71" s="16">
        <f t="shared" si="35"/>
        <v>0.78663194444446194</v>
      </c>
      <c r="BH71" s="16">
        <f t="shared" si="35"/>
        <v>0.7970486111111299</v>
      </c>
      <c r="BI71" s="16">
        <f t="shared" si="35"/>
        <v>0.80746527777779686</v>
      </c>
      <c r="BJ71" s="16">
        <f t="shared" si="35"/>
        <v>0.81788194444446294</v>
      </c>
      <c r="BK71" s="16">
        <f t="shared" si="35"/>
        <v>0.8282986111111299</v>
      </c>
      <c r="BL71" s="16">
        <f t="shared" si="35"/>
        <v>0.83871527777779686</v>
      </c>
      <c r="BM71" s="16">
        <f t="shared" si="35"/>
        <v>0.84913194444446394</v>
      </c>
      <c r="BN71" s="16">
        <f t="shared" si="35"/>
        <v>0.8595486111111309</v>
      </c>
      <c r="BO71" s="16">
        <f t="shared" si="35"/>
        <v>0.86996527777779786</v>
      </c>
      <c r="BP71" s="16">
        <f t="shared" si="35"/>
        <v>0.88038194444446494</v>
      </c>
      <c r="BQ71" s="16">
        <f t="shared" si="35"/>
        <v>0.8907986111111319</v>
      </c>
      <c r="BR71" s="16">
        <f t="shared" si="35"/>
        <v>0.90121527777779886</v>
      </c>
      <c r="BS71" s="30">
        <f t="shared" ref="BS71:CI71" si="36">BS$37+$B71</f>
        <v>0.91163194444446594</v>
      </c>
      <c r="BT71" s="30">
        <f t="shared" si="36"/>
        <v>0.9220486111111329</v>
      </c>
      <c r="BU71" s="30">
        <f t="shared" si="36"/>
        <v>0.93246527777779986</v>
      </c>
      <c r="BV71" s="30">
        <f t="shared" si="36"/>
        <v>0.94288194444446694</v>
      </c>
      <c r="BW71" s="16">
        <f t="shared" si="36"/>
        <v>0.9532986111111339</v>
      </c>
      <c r="BX71" s="16">
        <f t="shared" si="36"/>
        <v>0.96371527777780086</v>
      </c>
      <c r="BY71" s="16">
        <f t="shared" si="36"/>
        <v>0.97413194444446793</v>
      </c>
      <c r="BZ71" s="16">
        <f t="shared" si="36"/>
        <v>0.9845486111111349</v>
      </c>
      <c r="CA71" s="16">
        <f t="shared" si="36"/>
        <v>0.99496527777780186</v>
      </c>
      <c r="CB71" s="16">
        <f t="shared" si="36"/>
        <v>1.0053819444444689</v>
      </c>
      <c r="CC71" s="16">
        <f t="shared" si="36"/>
        <v>1.0157986111111359</v>
      </c>
      <c r="CD71" s="16">
        <f t="shared" si="36"/>
        <v>1.0262152777777989</v>
      </c>
      <c r="CE71" s="16">
        <f t="shared" si="36"/>
        <v>1.0366319444444687</v>
      </c>
      <c r="CF71" s="23">
        <f t="shared" si="36"/>
        <v>1.0470486111111388</v>
      </c>
      <c r="CG71" s="23">
        <f t="shared" si="36"/>
        <v>1.0574652777777989</v>
      </c>
      <c r="CH71" s="23">
        <f t="shared" si="36"/>
        <v>1.0678819444444687</v>
      </c>
      <c r="CI71" s="24">
        <f t="shared" si="36"/>
        <v>1.0803819444444442</v>
      </c>
    </row>
    <row r="72" spans="1:87" ht="17" thickBot="1" x14ac:dyDescent="0.25">
      <c r="A72" s="33" t="s">
        <v>37</v>
      </c>
      <c r="B72" s="34"/>
      <c r="AI72" s="31" t="s">
        <v>38</v>
      </c>
      <c r="AJ72" s="31" t="s">
        <v>39</v>
      </c>
      <c r="AK72" s="31" t="s">
        <v>40</v>
      </c>
      <c r="AL72" s="31" t="s">
        <v>41</v>
      </c>
      <c r="BS72" s="31" t="s">
        <v>46</v>
      </c>
      <c r="BT72" s="31" t="s">
        <v>47</v>
      </c>
      <c r="BU72" s="31" t="s">
        <v>48</v>
      </c>
      <c r="BV72" s="31" t="s">
        <v>49</v>
      </c>
      <c r="CF72" s="29" t="s">
        <v>47</v>
      </c>
      <c r="CG72" s="29" t="s">
        <v>48</v>
      </c>
      <c r="CH72" s="29" t="s">
        <v>49</v>
      </c>
      <c r="CI72" s="29" t="s">
        <v>46</v>
      </c>
    </row>
  </sheetData>
  <sortState xmlns:xlrd2="http://schemas.microsoft.com/office/spreadsheetml/2017/richdata2" ref="A53:B71">
    <sortCondition descending="1" ref="B53:B71"/>
  </sortState>
  <mergeCells count="2">
    <mergeCell ref="A36:B36"/>
    <mergeCell ref="A72:B7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56A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2024-09-01T14:15:10Z</dcterms:created>
  <dcterms:modified xsi:type="dcterms:W3CDTF">2024-09-04T18:13:16Z</dcterms:modified>
</cp:coreProperties>
</file>