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6B/"/>
    </mc:Choice>
  </mc:AlternateContent>
  <xr:revisionPtr revIDLastSave="0" documentId="13_ncr:1_{36FC9A78-2771-0F40-889B-60E619C5E97F}" xr6:coauthVersionLast="47" xr6:coauthVersionMax="47" xr10:uidLastSave="{00000000-0000-0000-0000-000000000000}"/>
  <bookViews>
    <workbookView xWindow="5080" yWindow="1900" windowWidth="28240" windowHeight="17240" xr2:uid="{C7DBF76D-4834-4E42-A3F0-835B14198159}"/>
  </bookViews>
  <sheets>
    <sheet name="56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E3" i="1"/>
  <c r="F3" i="1"/>
  <c r="G3" i="1"/>
  <c r="H3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" i="1"/>
</calcChain>
</file>

<file path=xl/sharedStrings.xml><?xml version="1.0" encoding="utf-8"?>
<sst xmlns="http://schemas.openxmlformats.org/spreadsheetml/2006/main" count="99" uniqueCount="51">
  <si>
    <t>56B</t>
  </si>
  <si>
    <t>Hietzing</t>
  </si>
  <si>
    <t>Am Platz</t>
  </si>
  <si>
    <t>Trauttmannsdorffgasse Nordost</t>
  </si>
  <si>
    <t>Tiroler Gasse</t>
  </si>
  <si>
    <t>Hanselmayergasse Südost</t>
  </si>
  <si>
    <t>Montecuccoliplatz</t>
  </si>
  <si>
    <t>Stranzenberggasse</t>
  </si>
  <si>
    <t>Melchartgasse</t>
  </si>
  <si>
    <t>Pacassistraße Südost</t>
  </si>
  <si>
    <t>Fasangartengasse 30/33</t>
  </si>
  <si>
    <t>Bahnhof Speising</t>
  </si>
  <si>
    <t>Hofwiesengasse</t>
  </si>
  <si>
    <t>Hermesstraße Nordost</t>
  </si>
  <si>
    <t>Strampfergasse</t>
  </si>
  <si>
    <t>Dr.-Schober-Straße</t>
  </si>
  <si>
    <t>Siedlung Heimscholle</t>
  </si>
  <si>
    <t>Nästlbergergasse</t>
  </si>
  <si>
    <t>Dostalgasse</t>
  </si>
  <si>
    <t>Wittgensteinstraße Mitte</t>
  </si>
  <si>
    <t>Aschergasse Südwest</t>
  </si>
  <si>
    <t>Wittgensteinstraße Südost</t>
  </si>
  <si>
    <t>Friedensstraße Nordwest, Franz-Asenbauer-Gasse</t>
  </si>
  <si>
    <t>Friedhof Mauer</t>
  </si>
  <si>
    <t>Walther-von-der-Vogelweide-Gasse Nordost</t>
  </si>
  <si>
    <t>Johann-Hörbiger-Gasse</t>
  </si>
  <si>
    <t>Ruzickagasse Mitte</t>
  </si>
  <si>
    <t>Endemanngasse Mitte</t>
  </si>
  <si>
    <t>Pensionistenwohnhaus Atzgersdorf</t>
  </si>
  <si>
    <t>Bahnhof Atzgersdorf</t>
  </si>
  <si>
    <t>Gatterederstraße, Bahnhof Atzgersdorf</t>
  </si>
  <si>
    <t>Pensionistenwohnhaus Föhrenhof</t>
  </si>
  <si>
    <t>Gnedgasse Nordost</t>
  </si>
  <si>
    <t>Glawatschweg Süd</t>
  </si>
  <si>
    <t>Endemanngasse West</t>
  </si>
  <si>
    <t>Ludwig-Kirschner-Gasse West</t>
  </si>
  <si>
    <t>FAHRERWECHSEL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</si>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</sst>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21" fontId="0" fillId="0" borderId="2" xfId="0" applyNumberFormat="1" applyBorder="1"/>
    <xf numFmtId="0" fontId="0" fillId="0" borderId="3" xfId="0" applyBorder="1"/>
    <xf numFmtId="21" fontId="0" fillId="0" borderId="4" xfId="0" applyNumberFormat="1" applyBorder="1"/>
    <xf numFmtId="0" fontId="0" fillId="0" borderId="6" xfId="0" applyBorder="1"/>
    <xf numFmtId="0" fontId="0" fillId="0" borderId="9" xfId="0" applyBorder="1"/>
    <xf numFmtId="21" fontId="0" fillId="0" borderId="5" xfId="0" applyNumberFormat="1" applyBorder="1"/>
    <xf numFmtId="21" fontId="0" fillId="0" borderId="8" xfId="0" applyNumberFormat="1" applyBorder="1"/>
    <xf numFmtId="0" fontId="0" fillId="0" borderId="11" xfId="0" applyBorder="1"/>
    <xf numFmtId="21" fontId="0" fillId="0" borderId="0" xfId="0" applyNumberFormat="1"/>
    <xf numFmtId="21" fontId="0" fillId="0" borderId="10" xfId="0" applyNumberFormat="1" applyBorder="1"/>
    <xf numFmtId="21" fontId="0" fillId="0" borderId="7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6" xfId="0" applyNumberFormat="1" applyBorder="1"/>
    <xf numFmtId="21" fontId="0" fillId="0" borderId="14" xfId="0" applyNumberFormat="1" applyBorder="1"/>
    <xf numFmtId="21" fontId="0" fillId="0" borderId="3" xfId="0" applyNumberFormat="1" applyBorder="1"/>
    <xf numFmtId="21" fontId="0" fillId="0" borderId="9" xfId="0" applyNumberFormat="1" applyBorder="1"/>
    <xf numFmtId="21" fontId="0" fillId="0" borderId="15" xfId="0" applyNumberFormat="1" applyBorder="1"/>
    <xf numFmtId="0" fontId="0" fillId="0" borderId="16" xfId="0" applyBorder="1"/>
    <xf numFmtId="0" fontId="0" fillId="0" borderId="18" xfId="0" applyBorder="1"/>
    <xf numFmtId="0" fontId="1" fillId="2" borderId="18" xfId="0" applyFont="1" applyFill="1" applyBorder="1"/>
    <xf numFmtId="0" fontId="1" fillId="2" borderId="19" xfId="0" applyFont="1" applyFill="1" applyBorder="1"/>
    <xf numFmtId="21" fontId="1" fillId="2" borderId="15" xfId="0" applyNumberFormat="1" applyFont="1" applyFill="1" applyBorder="1"/>
    <xf numFmtId="21" fontId="1" fillId="2" borderId="10" xfId="0" applyNumberFormat="1" applyFont="1" applyFill="1" applyBorder="1"/>
    <xf numFmtId="0" fontId="1" fillId="2" borderId="17" xfId="0" applyFont="1" applyFill="1" applyBorder="1"/>
    <xf numFmtId="21" fontId="1" fillId="2" borderId="6" xfId="0" applyNumberFormat="1" applyFont="1" applyFill="1" applyBorder="1"/>
    <xf numFmtId="21" fontId="1" fillId="2" borderId="14" xfId="0" applyNumberFormat="1" applyFon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0" xfId="0" applyFont="1" applyFill="1"/>
    <xf numFmtId="21" fontId="0" fillId="3" borderId="15" xfId="0" applyNumberFormat="1" applyFill="1" applyBorder="1"/>
    <xf numFmtId="0" fontId="0" fillId="3" borderId="0" xfId="0" applyFill="1"/>
    <xf numFmtId="21" fontId="0" fillId="3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BCC3-664C-FB4B-90BF-68919D9D7ED2}">
  <dimension ref="A1:CM73"/>
  <sheetViews>
    <sheetView tabSelected="1" workbookViewId="0"/>
  </sheetViews>
  <sheetFormatPr baseColWidth="10" defaultRowHeight="16" x14ac:dyDescent="0.2"/>
  <cols>
    <col min="1" max="1" width="42.83203125" bestFit="1" customWidth="1"/>
    <col min="2" max="88" width="8.1640625" bestFit="1" customWidth="1"/>
  </cols>
  <sheetData>
    <row r="1" spans="1:91" ht="17" thickBot="1" x14ac:dyDescent="0.25">
      <c r="A1" s="9" t="s">
        <v>0</v>
      </c>
      <c r="B1" s="20"/>
      <c r="C1" s="26">
        <v>1</v>
      </c>
      <c r="D1" s="22">
        <v>2</v>
      </c>
      <c r="E1" s="22">
        <v>3</v>
      </c>
      <c r="F1" s="22">
        <v>4</v>
      </c>
      <c r="G1" s="21">
        <v>1</v>
      </c>
      <c r="H1" s="21">
        <v>2</v>
      </c>
      <c r="I1" s="21">
        <v>3</v>
      </c>
      <c r="J1" s="21">
        <v>4</v>
      </c>
      <c r="K1" s="21">
        <v>1</v>
      </c>
      <c r="L1" s="21">
        <v>2</v>
      </c>
      <c r="M1" s="21">
        <v>3</v>
      </c>
      <c r="N1" s="21">
        <v>4</v>
      </c>
      <c r="O1" s="21">
        <v>1</v>
      </c>
      <c r="P1" s="21">
        <v>2</v>
      </c>
      <c r="Q1" s="21">
        <v>3</v>
      </c>
      <c r="R1" s="21">
        <v>4</v>
      </c>
      <c r="S1" s="21">
        <v>1</v>
      </c>
      <c r="T1" s="21">
        <v>2</v>
      </c>
      <c r="U1" s="21">
        <v>3</v>
      </c>
      <c r="V1" s="21">
        <v>4</v>
      </c>
      <c r="W1" s="21">
        <v>1</v>
      </c>
      <c r="X1" s="21">
        <v>2</v>
      </c>
      <c r="Y1" s="21">
        <v>3</v>
      </c>
      <c r="Z1" s="21">
        <v>4</v>
      </c>
      <c r="AA1" s="21">
        <v>1</v>
      </c>
      <c r="AB1" s="21">
        <v>2</v>
      </c>
      <c r="AC1" s="21">
        <v>3</v>
      </c>
      <c r="AD1" s="21">
        <v>4</v>
      </c>
      <c r="AE1" s="21">
        <v>1</v>
      </c>
      <c r="AF1" s="21">
        <v>2</v>
      </c>
      <c r="AG1" s="21">
        <v>3</v>
      </c>
      <c r="AH1" s="21">
        <v>4</v>
      </c>
      <c r="AI1" s="21">
        <v>1</v>
      </c>
      <c r="AJ1" s="21">
        <v>2</v>
      </c>
      <c r="AK1" s="21">
        <v>3</v>
      </c>
      <c r="AL1" s="21">
        <v>4</v>
      </c>
      <c r="AM1" s="21">
        <v>1</v>
      </c>
      <c r="AN1" s="21">
        <v>2</v>
      </c>
      <c r="AO1" s="21">
        <v>3</v>
      </c>
      <c r="AP1" s="21">
        <v>4</v>
      </c>
      <c r="AQ1" s="21">
        <v>1</v>
      </c>
      <c r="AR1" s="21">
        <v>2</v>
      </c>
      <c r="AS1" s="21">
        <v>3</v>
      </c>
      <c r="AT1" s="21">
        <v>4</v>
      </c>
      <c r="AU1" s="21">
        <v>1</v>
      </c>
      <c r="AV1" s="21">
        <v>2</v>
      </c>
      <c r="AW1" s="21">
        <v>3</v>
      </c>
      <c r="AX1" s="21">
        <v>4</v>
      </c>
      <c r="AY1" s="21">
        <v>1</v>
      </c>
      <c r="AZ1" s="21">
        <v>2</v>
      </c>
      <c r="BA1" s="21">
        <v>3</v>
      </c>
      <c r="BB1" s="21">
        <v>4</v>
      </c>
      <c r="BC1" s="21">
        <v>1</v>
      </c>
      <c r="BD1" s="21">
        <v>2</v>
      </c>
      <c r="BE1" s="21">
        <v>3</v>
      </c>
      <c r="BF1" s="21">
        <v>4</v>
      </c>
      <c r="BG1" s="21">
        <v>1</v>
      </c>
      <c r="BH1" s="21">
        <v>2</v>
      </c>
      <c r="BI1" s="21">
        <v>3</v>
      </c>
      <c r="BJ1" s="21">
        <v>4</v>
      </c>
      <c r="BK1" s="21">
        <v>1</v>
      </c>
      <c r="BL1" s="21">
        <v>2</v>
      </c>
      <c r="BM1" s="21">
        <v>3</v>
      </c>
      <c r="BN1" s="21">
        <v>4</v>
      </c>
      <c r="BO1" s="21">
        <v>1</v>
      </c>
      <c r="BP1" s="21">
        <v>2</v>
      </c>
      <c r="BQ1" s="21">
        <v>3</v>
      </c>
      <c r="BR1" s="21">
        <v>4</v>
      </c>
      <c r="BS1" s="21">
        <v>1</v>
      </c>
      <c r="BT1" s="21">
        <v>2</v>
      </c>
      <c r="BU1" s="21">
        <v>3</v>
      </c>
      <c r="BV1" s="21">
        <v>4</v>
      </c>
      <c r="BW1" s="21">
        <v>1</v>
      </c>
      <c r="BX1" s="21">
        <v>2</v>
      </c>
      <c r="BY1" s="21">
        <v>3</v>
      </c>
      <c r="BZ1" s="21">
        <v>4</v>
      </c>
      <c r="CA1" s="21">
        <v>1</v>
      </c>
      <c r="CB1" s="21">
        <v>2</v>
      </c>
      <c r="CC1" s="21">
        <v>3</v>
      </c>
      <c r="CD1" s="21">
        <v>4</v>
      </c>
      <c r="CE1" s="21">
        <v>1</v>
      </c>
      <c r="CF1" s="21">
        <v>2</v>
      </c>
      <c r="CG1" s="22">
        <v>3</v>
      </c>
      <c r="CH1" s="22">
        <v>4</v>
      </c>
      <c r="CI1" s="22">
        <v>1</v>
      </c>
      <c r="CJ1" s="23">
        <v>2</v>
      </c>
    </row>
    <row r="2" spans="1:91" x14ac:dyDescent="0.2">
      <c r="A2" s="1" t="s">
        <v>1</v>
      </c>
      <c r="B2" s="2">
        <v>0</v>
      </c>
      <c r="C2" s="27">
        <v>0.16041666666666668</v>
      </c>
      <c r="D2" s="28">
        <v>0.17083333333333331</v>
      </c>
      <c r="E2" s="28">
        <v>0.18124999999999999</v>
      </c>
      <c r="F2" s="28">
        <v>0.19166666666666701</v>
      </c>
      <c r="G2" s="16">
        <v>0.202083333333333</v>
      </c>
      <c r="H2" s="16">
        <v>0.21249999999999999</v>
      </c>
      <c r="I2" s="16">
        <v>0.22291666666666701</v>
      </c>
      <c r="J2" s="16">
        <v>0.233333333333334</v>
      </c>
      <c r="K2" s="16">
        <v>0.24375000000000099</v>
      </c>
      <c r="L2" s="16">
        <v>0.25416666666666798</v>
      </c>
      <c r="M2" s="16">
        <v>0.264583333333335</v>
      </c>
      <c r="N2" s="16">
        <v>0.27500000000000202</v>
      </c>
      <c r="O2" s="16">
        <v>0.28541666666666898</v>
      </c>
      <c r="P2" s="16">
        <v>0.295833333333336</v>
      </c>
      <c r="Q2" s="16">
        <v>0.30625000000000302</v>
      </c>
      <c r="R2" s="16">
        <v>0.31666666666666998</v>
      </c>
      <c r="S2" s="16">
        <v>0.327083333333337</v>
      </c>
      <c r="T2" s="16">
        <v>0.33750000000000402</v>
      </c>
      <c r="U2" s="16">
        <v>0.34791666666667098</v>
      </c>
      <c r="V2" s="16">
        <v>0.358333333333338</v>
      </c>
      <c r="W2" s="16">
        <v>0.36875000000000502</v>
      </c>
      <c r="X2" s="16">
        <v>0.37916666666667198</v>
      </c>
      <c r="Y2" s="16">
        <v>0.389583333333339</v>
      </c>
      <c r="Z2" s="16">
        <v>0.40000000000000602</v>
      </c>
      <c r="AA2" s="16">
        <v>0.41041666666667298</v>
      </c>
      <c r="AB2" s="16">
        <v>0.42083333333334</v>
      </c>
      <c r="AC2" s="16">
        <v>0.43125000000000702</v>
      </c>
      <c r="AD2" s="16">
        <v>0.44166666666667398</v>
      </c>
      <c r="AE2" s="16">
        <v>0.452083333333341</v>
      </c>
      <c r="AF2" s="16">
        <v>0.46250000000000802</v>
      </c>
      <c r="AG2" s="16">
        <v>0.47291666666667498</v>
      </c>
      <c r="AH2" s="16">
        <v>0.483333333333342</v>
      </c>
      <c r="AI2" s="16">
        <v>0.49375000000000902</v>
      </c>
      <c r="AJ2" s="16">
        <v>0.50416666666667598</v>
      </c>
      <c r="AK2" s="16">
        <v>0.51458333333334305</v>
      </c>
      <c r="AL2" s="16">
        <v>0.52500000000001001</v>
      </c>
      <c r="AM2" s="16">
        <v>0.53541666666667698</v>
      </c>
      <c r="AN2" s="16">
        <v>0.54583333333334405</v>
      </c>
      <c r="AO2" s="16">
        <v>0.55625000000001101</v>
      </c>
      <c r="AP2" s="16">
        <v>0.56666666666667798</v>
      </c>
      <c r="AQ2" s="16">
        <v>0.57708333333334505</v>
      </c>
      <c r="AR2" s="16">
        <v>0.58750000000001201</v>
      </c>
      <c r="AS2" s="16">
        <v>0.59791666666667898</v>
      </c>
      <c r="AT2" s="16">
        <v>0.60833333333334605</v>
      </c>
      <c r="AU2" s="16">
        <v>0.61875000000001301</v>
      </c>
      <c r="AV2" s="16">
        <v>0.62916666666667997</v>
      </c>
      <c r="AW2" s="16">
        <v>0.63958333333334705</v>
      </c>
      <c r="AX2" s="16">
        <v>0.65000000000001401</v>
      </c>
      <c r="AY2" s="16">
        <v>0.66041666666668097</v>
      </c>
      <c r="AZ2" s="16">
        <v>0.67083333333334805</v>
      </c>
      <c r="BA2" s="16">
        <v>0.68125000000001501</v>
      </c>
      <c r="BB2" s="16">
        <v>0.69166666666668197</v>
      </c>
      <c r="BC2" s="16">
        <v>0.70208333333334905</v>
      </c>
      <c r="BD2" s="16">
        <v>0.71250000000001601</v>
      </c>
      <c r="BE2" s="16">
        <v>0.72291666666668197</v>
      </c>
      <c r="BF2" s="16">
        <v>0.73333333333335005</v>
      </c>
      <c r="BG2" s="16">
        <v>0.74375000000001701</v>
      </c>
      <c r="BH2" s="16">
        <v>0.75416666666668297</v>
      </c>
      <c r="BI2" s="16">
        <v>0.76458333333335105</v>
      </c>
      <c r="BJ2" s="16">
        <v>0.77500000000001801</v>
      </c>
      <c r="BK2" s="16">
        <v>0.78541666666668397</v>
      </c>
      <c r="BL2" s="16">
        <v>0.79583333333335105</v>
      </c>
      <c r="BM2" s="16">
        <v>0.80625000000001801</v>
      </c>
      <c r="BN2" s="16">
        <v>0.81666666666668497</v>
      </c>
      <c r="BO2" s="16">
        <v>0.82708333333335204</v>
      </c>
      <c r="BP2" s="16">
        <v>0.83750000000001901</v>
      </c>
      <c r="BQ2" s="16">
        <v>0.84791666666668597</v>
      </c>
      <c r="BR2" s="16">
        <v>0.85833333333335304</v>
      </c>
      <c r="BS2" s="16">
        <v>0.86875000000002001</v>
      </c>
      <c r="BT2" s="16">
        <v>0.87916666666668697</v>
      </c>
      <c r="BU2" s="16">
        <v>0.88958333333335404</v>
      </c>
      <c r="BV2" s="16">
        <v>0.90000000000002101</v>
      </c>
      <c r="BW2" s="16">
        <v>0.91041666666668797</v>
      </c>
      <c r="BX2" s="16">
        <v>0.92083333333335504</v>
      </c>
      <c r="BY2" s="16">
        <v>0.931250000000022</v>
      </c>
      <c r="BZ2" s="16">
        <v>0.94166666666668897</v>
      </c>
      <c r="CA2" s="16">
        <v>0.95208333333335604</v>
      </c>
      <c r="CB2" s="16">
        <v>0.962500000000023</v>
      </c>
      <c r="CC2" s="16">
        <v>0.97291666666668997</v>
      </c>
      <c r="CD2" s="16">
        <v>0.98333333333335704</v>
      </c>
      <c r="CE2" s="16">
        <v>0.993750000000024</v>
      </c>
      <c r="CF2" s="16">
        <v>1.00416666666669</v>
      </c>
      <c r="CG2" s="16">
        <v>1.01458333333336</v>
      </c>
      <c r="CH2" s="16">
        <v>1.0250000000000301</v>
      </c>
      <c r="CI2" s="16">
        <v>1.03541666666669</v>
      </c>
      <c r="CJ2" s="12">
        <v>1.04583333333336</v>
      </c>
      <c r="CK2" s="10"/>
      <c r="CL2" s="10"/>
      <c r="CM2" s="10"/>
    </row>
    <row r="3" spans="1:91" x14ac:dyDescent="0.2">
      <c r="A3" s="3" t="s">
        <v>2</v>
      </c>
      <c r="B3" s="4">
        <v>8.6805555555555551E-4</v>
      </c>
      <c r="C3" s="17">
        <f>C$2+$B3</f>
        <v>0.16128472222222223</v>
      </c>
      <c r="D3" s="7">
        <f>D$2+$B3</f>
        <v>0.17170138888888886</v>
      </c>
      <c r="E3" s="7">
        <f t="shared" ref="E3:BP4" si="0">E$2+$B3</f>
        <v>0.18211805555555555</v>
      </c>
      <c r="F3" s="7">
        <f t="shared" si="0"/>
        <v>0.19253472222222257</v>
      </c>
      <c r="G3" s="7">
        <f t="shared" si="0"/>
        <v>0.20295138888888856</v>
      </c>
      <c r="H3" s="7">
        <f t="shared" si="0"/>
        <v>0.21336805555555555</v>
      </c>
      <c r="I3" s="7">
        <f t="shared" si="0"/>
        <v>0.22378472222222257</v>
      </c>
      <c r="J3" s="7">
        <f t="shared" si="0"/>
        <v>0.23420138888888956</v>
      </c>
      <c r="K3" s="7">
        <f t="shared" si="0"/>
        <v>0.24461805555555655</v>
      </c>
      <c r="L3" s="7">
        <f t="shared" si="0"/>
        <v>0.25503472222222356</v>
      </c>
      <c r="M3" s="7">
        <f t="shared" si="0"/>
        <v>0.26545138888889058</v>
      </c>
      <c r="N3" s="7">
        <f t="shared" si="0"/>
        <v>0.2758680555555576</v>
      </c>
      <c r="O3" s="7">
        <f t="shared" si="0"/>
        <v>0.28628472222222456</v>
      </c>
      <c r="P3" s="7">
        <f t="shared" si="0"/>
        <v>0.29670138888889158</v>
      </c>
      <c r="Q3" s="7">
        <f t="shared" si="0"/>
        <v>0.3071180555555586</v>
      </c>
      <c r="R3" s="7">
        <f t="shared" si="0"/>
        <v>0.31753472222222556</v>
      </c>
      <c r="S3" s="7">
        <f t="shared" si="0"/>
        <v>0.32795138888889258</v>
      </c>
      <c r="T3" s="7">
        <f t="shared" si="0"/>
        <v>0.3383680555555596</v>
      </c>
      <c r="U3" s="7">
        <f t="shared" si="0"/>
        <v>0.34878472222222656</v>
      </c>
      <c r="V3" s="7">
        <f t="shared" si="0"/>
        <v>0.35920138888889358</v>
      </c>
      <c r="W3" s="7">
        <f t="shared" si="0"/>
        <v>0.3696180555555606</v>
      </c>
      <c r="X3" s="7">
        <f t="shared" si="0"/>
        <v>0.38003472222222756</v>
      </c>
      <c r="Y3" s="7">
        <f t="shared" si="0"/>
        <v>0.39045138888889458</v>
      </c>
      <c r="Z3" s="7">
        <f t="shared" si="0"/>
        <v>0.4008680555555616</v>
      </c>
      <c r="AA3" s="7">
        <f t="shared" si="0"/>
        <v>0.41128472222222856</v>
      </c>
      <c r="AB3" s="7">
        <f t="shared" si="0"/>
        <v>0.42170138888889558</v>
      </c>
      <c r="AC3" s="7">
        <f t="shared" si="0"/>
        <v>0.4321180555555626</v>
      </c>
      <c r="AD3" s="7">
        <f t="shared" si="0"/>
        <v>0.44253472222222956</v>
      </c>
      <c r="AE3" s="7">
        <f t="shared" si="0"/>
        <v>0.45295138888889658</v>
      </c>
      <c r="AF3" s="7">
        <f t="shared" si="0"/>
        <v>0.4633680555555636</v>
      </c>
      <c r="AG3" s="7">
        <f t="shared" si="0"/>
        <v>0.47378472222223056</v>
      </c>
      <c r="AH3" s="7">
        <f t="shared" si="0"/>
        <v>0.48420138888889758</v>
      </c>
      <c r="AI3" s="7">
        <f t="shared" si="0"/>
        <v>0.4946180555555646</v>
      </c>
      <c r="AJ3" s="7">
        <f t="shared" si="0"/>
        <v>0.50503472222223156</v>
      </c>
      <c r="AK3" s="7">
        <f t="shared" si="0"/>
        <v>0.51545138888889863</v>
      </c>
      <c r="AL3" s="7">
        <f t="shared" si="0"/>
        <v>0.52586805555556559</v>
      </c>
      <c r="AM3" s="7">
        <f t="shared" si="0"/>
        <v>0.53628472222223256</v>
      </c>
      <c r="AN3" s="7">
        <f t="shared" si="0"/>
        <v>0.54670138888889963</v>
      </c>
      <c r="AO3" s="7">
        <f t="shared" si="0"/>
        <v>0.55711805555556659</v>
      </c>
      <c r="AP3" s="7">
        <f t="shared" si="0"/>
        <v>0.56753472222223356</v>
      </c>
      <c r="AQ3" s="7">
        <f t="shared" si="0"/>
        <v>0.57795138888890063</v>
      </c>
      <c r="AR3" s="7">
        <f t="shared" si="0"/>
        <v>0.58836805555556759</v>
      </c>
      <c r="AS3" s="7">
        <f t="shared" si="0"/>
        <v>0.59878472222223456</v>
      </c>
      <c r="AT3" s="7">
        <f t="shared" si="0"/>
        <v>0.60920138888890163</v>
      </c>
      <c r="AU3" s="7">
        <f t="shared" si="0"/>
        <v>0.61961805555556859</v>
      </c>
      <c r="AV3" s="7">
        <f t="shared" si="0"/>
        <v>0.63003472222223555</v>
      </c>
      <c r="AW3" s="7">
        <f t="shared" si="0"/>
        <v>0.64045138888890263</v>
      </c>
      <c r="AX3" s="7">
        <f t="shared" si="0"/>
        <v>0.65086805555556959</v>
      </c>
      <c r="AY3" s="7">
        <f t="shared" si="0"/>
        <v>0.66128472222223655</v>
      </c>
      <c r="AZ3" s="7">
        <f t="shared" si="0"/>
        <v>0.67170138888890363</v>
      </c>
      <c r="BA3" s="7">
        <f t="shared" si="0"/>
        <v>0.68211805555557059</v>
      </c>
      <c r="BB3" s="7">
        <f t="shared" si="0"/>
        <v>0.69253472222223755</v>
      </c>
      <c r="BC3" s="7">
        <f t="shared" si="0"/>
        <v>0.70295138888890463</v>
      </c>
      <c r="BD3" s="7">
        <f t="shared" si="0"/>
        <v>0.71336805555557159</v>
      </c>
      <c r="BE3" s="7">
        <f t="shared" si="0"/>
        <v>0.72378472222223755</v>
      </c>
      <c r="BF3" s="7">
        <f t="shared" si="0"/>
        <v>0.73420138888890563</v>
      </c>
      <c r="BG3" s="7">
        <f t="shared" si="0"/>
        <v>0.74461805555557259</v>
      </c>
      <c r="BH3" s="7">
        <f t="shared" si="0"/>
        <v>0.75503472222223855</v>
      </c>
      <c r="BI3" s="7">
        <f t="shared" si="0"/>
        <v>0.76545138888890663</v>
      </c>
      <c r="BJ3" s="7">
        <f t="shared" si="0"/>
        <v>0.77586805555557359</v>
      </c>
      <c r="BK3" s="7">
        <f t="shared" si="0"/>
        <v>0.78628472222223955</v>
      </c>
      <c r="BL3" s="7">
        <f t="shared" si="0"/>
        <v>0.79670138888890663</v>
      </c>
      <c r="BM3" s="7">
        <f t="shared" si="0"/>
        <v>0.80711805555557359</v>
      </c>
      <c r="BN3" s="7">
        <f t="shared" si="0"/>
        <v>0.81753472222224055</v>
      </c>
      <c r="BO3" s="7">
        <f t="shared" si="0"/>
        <v>0.82795138888890762</v>
      </c>
      <c r="BP3" s="7">
        <f t="shared" si="0"/>
        <v>0.83836805555557459</v>
      </c>
      <c r="BQ3" s="7">
        <f t="shared" ref="BQ3:CM7" si="1">BQ$2+$B3</f>
        <v>0.84878472222224155</v>
      </c>
      <c r="BR3" s="7">
        <f t="shared" si="1"/>
        <v>0.85920138888890862</v>
      </c>
      <c r="BS3" s="7">
        <f t="shared" si="1"/>
        <v>0.86961805555557559</v>
      </c>
      <c r="BT3" s="7">
        <f t="shared" si="1"/>
        <v>0.88003472222224255</v>
      </c>
      <c r="BU3" s="7">
        <f t="shared" si="1"/>
        <v>0.89045138888890962</v>
      </c>
      <c r="BV3" s="7">
        <f t="shared" si="1"/>
        <v>0.90086805555557659</v>
      </c>
      <c r="BW3" s="7">
        <f t="shared" si="1"/>
        <v>0.91128472222224355</v>
      </c>
      <c r="BX3" s="7">
        <f t="shared" si="1"/>
        <v>0.92170138888891062</v>
      </c>
      <c r="BY3" s="7">
        <f t="shared" si="1"/>
        <v>0.93211805555557758</v>
      </c>
      <c r="BZ3" s="7">
        <f t="shared" si="1"/>
        <v>0.94253472222224455</v>
      </c>
      <c r="CA3" s="7">
        <f t="shared" si="1"/>
        <v>0.95295138888891162</v>
      </c>
      <c r="CB3" s="7">
        <f t="shared" si="1"/>
        <v>0.96336805555557858</v>
      </c>
      <c r="CC3" s="7">
        <f t="shared" si="1"/>
        <v>0.97378472222224555</v>
      </c>
      <c r="CD3" s="7">
        <f t="shared" si="1"/>
        <v>0.98420138888891262</v>
      </c>
      <c r="CE3" s="7">
        <f t="shared" si="1"/>
        <v>0.99461805555557958</v>
      </c>
      <c r="CF3" s="7">
        <f t="shared" si="1"/>
        <v>1.0050347222222455</v>
      </c>
      <c r="CG3" s="7">
        <f t="shared" si="1"/>
        <v>1.0154513888889156</v>
      </c>
      <c r="CH3" s="7">
        <f t="shared" si="1"/>
        <v>1.0258680555555857</v>
      </c>
      <c r="CI3" s="7">
        <f t="shared" si="1"/>
        <v>1.0362847222222455</v>
      </c>
      <c r="CJ3" s="8">
        <f t="shared" si="1"/>
        <v>1.0467013888889156</v>
      </c>
      <c r="CK3" s="10"/>
      <c r="CL3" s="10"/>
      <c r="CM3" s="10"/>
    </row>
    <row r="4" spans="1:91" x14ac:dyDescent="0.2">
      <c r="A4" s="3" t="s">
        <v>3</v>
      </c>
      <c r="B4" s="4">
        <v>1.3888888888888889E-3</v>
      </c>
      <c r="C4" s="17">
        <f t="shared" ref="C4:R36" si="2">C$2+$B4</f>
        <v>0.16180555555555556</v>
      </c>
      <c r="D4" s="7">
        <f t="shared" si="2"/>
        <v>0.17222222222222219</v>
      </c>
      <c r="E4" s="7">
        <f t="shared" si="2"/>
        <v>0.18263888888888888</v>
      </c>
      <c r="F4" s="7">
        <f t="shared" si="2"/>
        <v>0.1930555555555559</v>
      </c>
      <c r="G4" s="7">
        <f t="shared" si="2"/>
        <v>0.20347222222222189</v>
      </c>
      <c r="H4" s="7">
        <f t="shared" si="2"/>
        <v>0.21388888888888888</v>
      </c>
      <c r="I4" s="7">
        <f t="shared" si="2"/>
        <v>0.2243055555555559</v>
      </c>
      <c r="J4" s="7">
        <f t="shared" si="2"/>
        <v>0.23472222222222289</v>
      </c>
      <c r="K4" s="7">
        <f t="shared" si="2"/>
        <v>0.24513888888888988</v>
      </c>
      <c r="L4" s="7">
        <f t="shared" si="2"/>
        <v>0.25555555555555687</v>
      </c>
      <c r="M4" s="7">
        <f t="shared" si="2"/>
        <v>0.26597222222222389</v>
      </c>
      <c r="N4" s="7">
        <f t="shared" si="2"/>
        <v>0.2763888888888909</v>
      </c>
      <c r="O4" s="7">
        <f t="shared" si="2"/>
        <v>0.28680555555555787</v>
      </c>
      <c r="P4" s="7">
        <f t="shared" si="2"/>
        <v>0.29722222222222489</v>
      </c>
      <c r="Q4" s="7">
        <f t="shared" si="2"/>
        <v>0.3076388888888919</v>
      </c>
      <c r="R4" s="7">
        <f t="shared" si="2"/>
        <v>0.31805555555555887</v>
      </c>
      <c r="S4" s="7">
        <f t="shared" si="0"/>
        <v>0.32847222222222588</v>
      </c>
      <c r="T4" s="7">
        <f t="shared" si="0"/>
        <v>0.3388888888888929</v>
      </c>
      <c r="U4" s="7">
        <f t="shared" si="0"/>
        <v>0.34930555555555987</v>
      </c>
      <c r="V4" s="7">
        <f t="shared" si="0"/>
        <v>0.35972222222222688</v>
      </c>
      <c r="W4" s="7">
        <f t="shared" si="0"/>
        <v>0.3701388888888939</v>
      </c>
      <c r="X4" s="7">
        <f t="shared" si="0"/>
        <v>0.38055555555556086</v>
      </c>
      <c r="Y4" s="7">
        <f t="shared" si="0"/>
        <v>0.39097222222222788</v>
      </c>
      <c r="Z4" s="7">
        <f t="shared" si="0"/>
        <v>0.4013888888888949</v>
      </c>
      <c r="AA4" s="7">
        <f t="shared" si="0"/>
        <v>0.41180555555556186</v>
      </c>
      <c r="AB4" s="7">
        <f t="shared" si="0"/>
        <v>0.42222222222222888</v>
      </c>
      <c r="AC4" s="7">
        <f t="shared" si="0"/>
        <v>0.4326388888888959</v>
      </c>
      <c r="AD4" s="7">
        <f t="shared" si="0"/>
        <v>0.44305555555556286</v>
      </c>
      <c r="AE4" s="7">
        <f t="shared" si="0"/>
        <v>0.45347222222222988</v>
      </c>
      <c r="AF4" s="7">
        <f t="shared" si="0"/>
        <v>0.4638888888888969</v>
      </c>
      <c r="AG4" s="7">
        <f t="shared" si="0"/>
        <v>0.47430555555556386</v>
      </c>
      <c r="AH4" s="7">
        <f t="shared" si="0"/>
        <v>0.48472222222223088</v>
      </c>
      <c r="AI4" s="7">
        <f t="shared" si="0"/>
        <v>0.4951388888888979</v>
      </c>
      <c r="AJ4" s="7">
        <f t="shared" si="0"/>
        <v>0.50555555555556486</v>
      </c>
      <c r="AK4" s="7">
        <f t="shared" si="0"/>
        <v>0.51597222222223194</v>
      </c>
      <c r="AL4" s="7">
        <f t="shared" si="0"/>
        <v>0.5263888888888989</v>
      </c>
      <c r="AM4" s="7">
        <f t="shared" si="0"/>
        <v>0.53680555555556586</v>
      </c>
      <c r="AN4" s="7">
        <f t="shared" si="0"/>
        <v>0.54722222222223293</v>
      </c>
      <c r="AO4" s="7">
        <f t="shared" si="0"/>
        <v>0.5576388888888999</v>
      </c>
      <c r="AP4" s="7">
        <f t="shared" si="0"/>
        <v>0.56805555555556686</v>
      </c>
      <c r="AQ4" s="7">
        <f t="shared" si="0"/>
        <v>0.57847222222223393</v>
      </c>
      <c r="AR4" s="7">
        <f t="shared" si="0"/>
        <v>0.5888888888889009</v>
      </c>
      <c r="AS4" s="7">
        <f t="shared" si="0"/>
        <v>0.59930555555556786</v>
      </c>
      <c r="AT4" s="7">
        <f t="shared" si="0"/>
        <v>0.60972222222223493</v>
      </c>
      <c r="AU4" s="7">
        <f t="shared" si="0"/>
        <v>0.6201388888889019</v>
      </c>
      <c r="AV4" s="7">
        <f t="shared" si="0"/>
        <v>0.63055555555556886</v>
      </c>
      <c r="AW4" s="7">
        <f t="shared" si="0"/>
        <v>0.64097222222223593</v>
      </c>
      <c r="AX4" s="7">
        <f t="shared" si="0"/>
        <v>0.65138888888890289</v>
      </c>
      <c r="AY4" s="7">
        <f t="shared" si="0"/>
        <v>0.66180555555556986</v>
      </c>
      <c r="AZ4" s="7">
        <f t="shared" si="0"/>
        <v>0.67222222222223693</v>
      </c>
      <c r="BA4" s="7">
        <f t="shared" si="0"/>
        <v>0.68263888888890389</v>
      </c>
      <c r="BB4" s="7">
        <f t="shared" si="0"/>
        <v>0.69305555555557086</v>
      </c>
      <c r="BC4" s="7">
        <f t="shared" si="0"/>
        <v>0.70347222222223793</v>
      </c>
      <c r="BD4" s="7">
        <f t="shared" si="0"/>
        <v>0.71388888888890489</v>
      </c>
      <c r="BE4" s="7">
        <f t="shared" si="0"/>
        <v>0.72430555555557086</v>
      </c>
      <c r="BF4" s="7">
        <f t="shared" si="0"/>
        <v>0.73472222222223893</v>
      </c>
      <c r="BG4" s="7">
        <f t="shared" si="0"/>
        <v>0.74513888888890589</v>
      </c>
      <c r="BH4" s="7">
        <f t="shared" si="0"/>
        <v>0.75555555555557186</v>
      </c>
      <c r="BI4" s="7">
        <f t="shared" si="0"/>
        <v>0.76597222222223993</v>
      </c>
      <c r="BJ4" s="7">
        <f t="shared" si="0"/>
        <v>0.77638888888890689</v>
      </c>
      <c r="BK4" s="7">
        <f t="shared" si="0"/>
        <v>0.78680555555557286</v>
      </c>
      <c r="BL4" s="7">
        <f t="shared" si="0"/>
        <v>0.79722222222223993</v>
      </c>
      <c r="BM4" s="7">
        <f t="shared" si="0"/>
        <v>0.80763888888890689</v>
      </c>
      <c r="BN4" s="7">
        <f t="shared" si="0"/>
        <v>0.81805555555557385</v>
      </c>
      <c r="BO4" s="7">
        <f t="shared" si="0"/>
        <v>0.82847222222224093</v>
      </c>
      <c r="BP4" s="7">
        <f t="shared" si="0"/>
        <v>0.83888888888890789</v>
      </c>
      <c r="BQ4" s="7">
        <f t="shared" si="1"/>
        <v>0.84930555555557485</v>
      </c>
      <c r="BR4" s="7">
        <f t="shared" si="1"/>
        <v>0.85972222222224193</v>
      </c>
      <c r="BS4" s="7">
        <f t="shared" si="1"/>
        <v>0.87013888888890889</v>
      </c>
      <c r="BT4" s="7">
        <f t="shared" si="1"/>
        <v>0.88055555555557585</v>
      </c>
      <c r="BU4" s="7">
        <f t="shared" si="1"/>
        <v>0.89097222222224293</v>
      </c>
      <c r="BV4" s="7">
        <f t="shared" si="1"/>
        <v>0.90138888888890989</v>
      </c>
      <c r="BW4" s="7">
        <f t="shared" si="1"/>
        <v>0.91180555555557685</v>
      </c>
      <c r="BX4" s="7">
        <f t="shared" si="1"/>
        <v>0.92222222222224393</v>
      </c>
      <c r="BY4" s="7">
        <f t="shared" si="1"/>
        <v>0.93263888888891089</v>
      </c>
      <c r="BZ4" s="7">
        <f t="shared" si="1"/>
        <v>0.94305555555557785</v>
      </c>
      <c r="CA4" s="7">
        <f t="shared" si="1"/>
        <v>0.95347222222224493</v>
      </c>
      <c r="CB4" s="7">
        <f t="shared" si="1"/>
        <v>0.96388888888891189</v>
      </c>
      <c r="CC4" s="7">
        <f t="shared" si="1"/>
        <v>0.97430555555557885</v>
      </c>
      <c r="CD4" s="7">
        <f t="shared" si="1"/>
        <v>0.98472222222224592</v>
      </c>
      <c r="CE4" s="7">
        <f t="shared" si="1"/>
        <v>0.99513888888891289</v>
      </c>
      <c r="CF4" s="7">
        <f t="shared" si="1"/>
        <v>1.0055555555555789</v>
      </c>
      <c r="CG4" s="7">
        <f t="shared" si="1"/>
        <v>1.0159722222222489</v>
      </c>
      <c r="CH4" s="7">
        <f t="shared" si="1"/>
        <v>1.026388888888919</v>
      </c>
      <c r="CI4" s="7">
        <f t="shared" si="1"/>
        <v>1.0368055555555789</v>
      </c>
      <c r="CJ4" s="8">
        <f t="shared" si="1"/>
        <v>1.0472222222222489</v>
      </c>
      <c r="CK4" s="10"/>
      <c r="CL4" s="10"/>
      <c r="CM4" s="10"/>
    </row>
    <row r="5" spans="1:91" x14ac:dyDescent="0.2">
      <c r="A5" s="3" t="s">
        <v>4</v>
      </c>
      <c r="B5" s="4">
        <v>1.9097222222222222E-3</v>
      </c>
      <c r="C5" s="17">
        <f t="shared" si="2"/>
        <v>0.1623263888888889</v>
      </c>
      <c r="D5" s="7">
        <f t="shared" si="2"/>
        <v>0.17274305555555552</v>
      </c>
      <c r="E5" s="7">
        <f t="shared" si="2"/>
        <v>0.18315972222222221</v>
      </c>
      <c r="F5" s="7">
        <f t="shared" si="2"/>
        <v>0.19357638888888923</v>
      </c>
      <c r="G5" s="7">
        <f t="shared" si="2"/>
        <v>0.20399305555555522</v>
      </c>
      <c r="H5" s="7">
        <f t="shared" si="2"/>
        <v>0.21440972222222221</v>
      </c>
      <c r="I5" s="7">
        <f t="shared" ref="I5:BT8" si="3">I$2+$B5</f>
        <v>0.22482638888888923</v>
      </c>
      <c r="J5" s="7">
        <f t="shared" si="3"/>
        <v>0.23524305555555622</v>
      </c>
      <c r="K5" s="7">
        <f t="shared" si="3"/>
        <v>0.24565972222222321</v>
      </c>
      <c r="L5" s="7">
        <f t="shared" si="3"/>
        <v>0.25607638888889023</v>
      </c>
      <c r="M5" s="7">
        <f t="shared" si="3"/>
        <v>0.26649305555555725</v>
      </c>
      <c r="N5" s="7">
        <f t="shared" si="3"/>
        <v>0.27690972222222426</v>
      </c>
      <c r="O5" s="7">
        <f t="shared" si="3"/>
        <v>0.28732638888889123</v>
      </c>
      <c r="P5" s="7">
        <f t="shared" si="3"/>
        <v>0.29774305555555824</v>
      </c>
      <c r="Q5" s="7">
        <f t="shared" si="3"/>
        <v>0.30815972222222526</v>
      </c>
      <c r="R5" s="7">
        <f t="shared" si="3"/>
        <v>0.31857638888889223</v>
      </c>
      <c r="S5" s="7">
        <f t="shared" si="3"/>
        <v>0.32899305555555924</v>
      </c>
      <c r="T5" s="7">
        <f t="shared" si="3"/>
        <v>0.33940972222222626</v>
      </c>
      <c r="U5" s="7">
        <f t="shared" si="3"/>
        <v>0.34982638888889322</v>
      </c>
      <c r="V5" s="7">
        <f t="shared" si="3"/>
        <v>0.36024305555556024</v>
      </c>
      <c r="W5" s="7">
        <f t="shared" si="3"/>
        <v>0.37065972222222726</v>
      </c>
      <c r="X5" s="7">
        <f t="shared" si="3"/>
        <v>0.38107638888889422</v>
      </c>
      <c r="Y5" s="7">
        <f t="shared" si="3"/>
        <v>0.39149305555556124</v>
      </c>
      <c r="Z5" s="7">
        <f t="shared" si="3"/>
        <v>0.40190972222222826</v>
      </c>
      <c r="AA5" s="7">
        <f t="shared" si="3"/>
        <v>0.41232638888889522</v>
      </c>
      <c r="AB5" s="7">
        <f t="shared" si="3"/>
        <v>0.42274305555556224</v>
      </c>
      <c r="AC5" s="7">
        <f t="shared" si="3"/>
        <v>0.43315972222222926</v>
      </c>
      <c r="AD5" s="7">
        <f t="shared" si="3"/>
        <v>0.44357638888889622</v>
      </c>
      <c r="AE5" s="7">
        <f t="shared" si="3"/>
        <v>0.45399305555556324</v>
      </c>
      <c r="AF5" s="7">
        <f t="shared" si="3"/>
        <v>0.46440972222223026</v>
      </c>
      <c r="AG5" s="7">
        <f t="shared" si="3"/>
        <v>0.47482638888889722</v>
      </c>
      <c r="AH5" s="7">
        <f t="shared" si="3"/>
        <v>0.48524305555556424</v>
      </c>
      <c r="AI5" s="7">
        <f t="shared" si="3"/>
        <v>0.49565972222223126</v>
      </c>
      <c r="AJ5" s="7">
        <f t="shared" si="3"/>
        <v>0.50607638888889817</v>
      </c>
      <c r="AK5" s="7">
        <f t="shared" si="3"/>
        <v>0.51649305555556524</v>
      </c>
      <c r="AL5" s="7">
        <f t="shared" si="3"/>
        <v>0.5269097222222322</v>
      </c>
      <c r="AM5" s="7">
        <f t="shared" si="3"/>
        <v>0.53732638888889916</v>
      </c>
      <c r="AN5" s="7">
        <f t="shared" si="3"/>
        <v>0.54774305555556624</v>
      </c>
      <c r="AO5" s="7">
        <f t="shared" si="3"/>
        <v>0.5581597222222332</v>
      </c>
      <c r="AP5" s="7">
        <f t="shared" si="3"/>
        <v>0.56857638888890016</v>
      </c>
      <c r="AQ5" s="7">
        <f t="shared" si="3"/>
        <v>0.57899305555556724</v>
      </c>
      <c r="AR5" s="7">
        <f t="shared" si="3"/>
        <v>0.5894097222222342</v>
      </c>
      <c r="AS5" s="7">
        <f t="shared" si="3"/>
        <v>0.59982638888890116</v>
      </c>
      <c r="AT5" s="7">
        <f t="shared" si="3"/>
        <v>0.61024305555556824</v>
      </c>
      <c r="AU5" s="7">
        <f t="shared" si="3"/>
        <v>0.6206597222222352</v>
      </c>
      <c r="AV5" s="7">
        <f t="shared" si="3"/>
        <v>0.63107638888890216</v>
      </c>
      <c r="AW5" s="7">
        <f t="shared" si="3"/>
        <v>0.64149305555556924</v>
      </c>
      <c r="AX5" s="7">
        <f t="shared" si="3"/>
        <v>0.6519097222222362</v>
      </c>
      <c r="AY5" s="7">
        <f t="shared" si="3"/>
        <v>0.66232638888890316</v>
      </c>
      <c r="AZ5" s="7">
        <f t="shared" si="3"/>
        <v>0.67274305555557024</v>
      </c>
      <c r="BA5" s="7">
        <f t="shared" si="3"/>
        <v>0.6831597222222372</v>
      </c>
      <c r="BB5" s="7">
        <f t="shared" si="3"/>
        <v>0.69357638888890416</v>
      </c>
      <c r="BC5" s="7">
        <f t="shared" si="3"/>
        <v>0.70399305555557123</v>
      </c>
      <c r="BD5" s="7">
        <f t="shared" si="3"/>
        <v>0.7144097222222382</v>
      </c>
      <c r="BE5" s="7">
        <f t="shared" si="3"/>
        <v>0.72482638888890416</v>
      </c>
      <c r="BF5" s="7">
        <f t="shared" si="3"/>
        <v>0.73524305555557223</v>
      </c>
      <c r="BG5" s="7">
        <f t="shared" si="3"/>
        <v>0.7456597222222392</v>
      </c>
      <c r="BH5" s="7">
        <f t="shared" si="3"/>
        <v>0.75607638888890516</v>
      </c>
      <c r="BI5" s="7">
        <f t="shared" si="3"/>
        <v>0.76649305555557323</v>
      </c>
      <c r="BJ5" s="7">
        <f t="shared" si="3"/>
        <v>0.7769097222222402</v>
      </c>
      <c r="BK5" s="7">
        <f t="shared" si="3"/>
        <v>0.78732638888890616</v>
      </c>
      <c r="BL5" s="7">
        <f t="shared" si="3"/>
        <v>0.79774305555557323</v>
      </c>
      <c r="BM5" s="7">
        <f t="shared" si="3"/>
        <v>0.8081597222222402</v>
      </c>
      <c r="BN5" s="7">
        <f t="shared" si="3"/>
        <v>0.81857638888890716</v>
      </c>
      <c r="BO5" s="7">
        <f t="shared" si="3"/>
        <v>0.82899305555557423</v>
      </c>
      <c r="BP5" s="7">
        <f t="shared" si="3"/>
        <v>0.83940972222224119</v>
      </c>
      <c r="BQ5" s="7">
        <f t="shared" si="3"/>
        <v>0.84982638888890816</v>
      </c>
      <c r="BR5" s="7">
        <f t="shared" si="3"/>
        <v>0.86024305555557523</v>
      </c>
      <c r="BS5" s="7">
        <f t="shared" si="3"/>
        <v>0.87065972222224219</v>
      </c>
      <c r="BT5" s="7">
        <f t="shared" si="3"/>
        <v>0.88107638888890916</v>
      </c>
      <c r="BU5" s="7">
        <f t="shared" si="1"/>
        <v>0.89149305555557623</v>
      </c>
      <c r="BV5" s="7">
        <f t="shared" si="1"/>
        <v>0.90190972222224319</v>
      </c>
      <c r="BW5" s="7">
        <f t="shared" si="1"/>
        <v>0.91232638888891016</v>
      </c>
      <c r="BX5" s="7">
        <f t="shared" si="1"/>
        <v>0.92274305555557723</v>
      </c>
      <c r="BY5" s="7">
        <f t="shared" si="1"/>
        <v>0.93315972222224419</v>
      </c>
      <c r="BZ5" s="7">
        <f t="shared" si="1"/>
        <v>0.94357638888891116</v>
      </c>
      <c r="CA5" s="7">
        <f t="shared" si="1"/>
        <v>0.95399305555557823</v>
      </c>
      <c r="CB5" s="7">
        <f t="shared" si="1"/>
        <v>0.96440972222224519</v>
      </c>
      <c r="CC5" s="7">
        <f t="shared" si="1"/>
        <v>0.97482638888891215</v>
      </c>
      <c r="CD5" s="7">
        <f t="shared" si="1"/>
        <v>0.98524305555557923</v>
      </c>
      <c r="CE5" s="7">
        <f t="shared" si="1"/>
        <v>0.99565972222224619</v>
      </c>
      <c r="CF5" s="7">
        <f t="shared" si="1"/>
        <v>1.0060763888889122</v>
      </c>
      <c r="CG5" s="7">
        <f t="shared" si="1"/>
        <v>1.0164930555555822</v>
      </c>
      <c r="CH5" s="7">
        <f t="shared" si="1"/>
        <v>1.0269097222222523</v>
      </c>
      <c r="CI5" s="7">
        <f t="shared" si="1"/>
        <v>1.0373263888889122</v>
      </c>
      <c r="CJ5" s="8">
        <f t="shared" si="1"/>
        <v>1.0477430555555822</v>
      </c>
      <c r="CK5" s="10"/>
      <c r="CL5" s="10"/>
      <c r="CM5" s="10"/>
    </row>
    <row r="6" spans="1:91" x14ac:dyDescent="0.2">
      <c r="A6" s="3" t="s">
        <v>5</v>
      </c>
      <c r="B6" s="4">
        <v>2.4305555555555556E-3</v>
      </c>
      <c r="C6" s="17">
        <f t="shared" si="2"/>
        <v>0.16284722222222223</v>
      </c>
      <c r="D6" s="7">
        <f t="shared" si="2"/>
        <v>0.17326388888888886</v>
      </c>
      <c r="E6" s="7">
        <f t="shared" si="2"/>
        <v>0.18368055555555554</v>
      </c>
      <c r="F6" s="7">
        <f t="shared" si="2"/>
        <v>0.19409722222222256</v>
      </c>
      <c r="G6" s="7">
        <f t="shared" si="2"/>
        <v>0.20451388888888855</v>
      </c>
      <c r="H6" s="7">
        <f t="shared" si="2"/>
        <v>0.21493055555555554</v>
      </c>
      <c r="I6" s="7">
        <f t="shared" si="3"/>
        <v>0.22534722222222256</v>
      </c>
      <c r="J6" s="7">
        <f t="shared" si="3"/>
        <v>0.23576388888888955</v>
      </c>
      <c r="K6" s="7">
        <f t="shared" si="3"/>
        <v>0.24618055555555654</v>
      </c>
      <c r="L6" s="7">
        <f t="shared" si="3"/>
        <v>0.25659722222222353</v>
      </c>
      <c r="M6" s="7">
        <f t="shared" si="3"/>
        <v>0.26701388888889055</v>
      </c>
      <c r="N6" s="7">
        <f t="shared" si="3"/>
        <v>0.27743055555555757</v>
      </c>
      <c r="O6" s="7">
        <f t="shared" si="3"/>
        <v>0.28784722222222453</v>
      </c>
      <c r="P6" s="7">
        <f t="shared" si="3"/>
        <v>0.29826388888889155</v>
      </c>
      <c r="Q6" s="7">
        <f t="shared" si="3"/>
        <v>0.30868055555555857</v>
      </c>
      <c r="R6" s="7">
        <f t="shared" si="3"/>
        <v>0.31909722222222553</v>
      </c>
      <c r="S6" s="7">
        <f t="shared" si="3"/>
        <v>0.32951388888889255</v>
      </c>
      <c r="T6" s="7">
        <f t="shared" si="3"/>
        <v>0.33993055555555957</v>
      </c>
      <c r="U6" s="7">
        <f t="shared" si="3"/>
        <v>0.35034722222222653</v>
      </c>
      <c r="V6" s="7">
        <f t="shared" si="3"/>
        <v>0.36076388888889355</v>
      </c>
      <c r="W6" s="7">
        <f t="shared" si="3"/>
        <v>0.37118055555556057</v>
      </c>
      <c r="X6" s="7">
        <f t="shared" si="3"/>
        <v>0.38159722222222753</v>
      </c>
      <c r="Y6" s="7">
        <f t="shared" si="3"/>
        <v>0.39201388888889455</v>
      </c>
      <c r="Z6" s="7">
        <f t="shared" si="3"/>
        <v>0.40243055555556156</v>
      </c>
      <c r="AA6" s="7">
        <f t="shared" si="3"/>
        <v>0.41284722222222853</v>
      </c>
      <c r="AB6" s="7">
        <f t="shared" si="3"/>
        <v>0.42326388888889555</v>
      </c>
      <c r="AC6" s="7">
        <f t="shared" si="3"/>
        <v>0.43368055555556256</v>
      </c>
      <c r="AD6" s="7">
        <f t="shared" si="3"/>
        <v>0.44409722222222953</v>
      </c>
      <c r="AE6" s="7">
        <f t="shared" si="3"/>
        <v>0.45451388888889654</v>
      </c>
      <c r="AF6" s="7">
        <f t="shared" si="3"/>
        <v>0.46493055555556356</v>
      </c>
      <c r="AG6" s="7">
        <f t="shared" si="3"/>
        <v>0.47534722222223053</v>
      </c>
      <c r="AH6" s="7">
        <f t="shared" si="3"/>
        <v>0.48576388888889754</v>
      </c>
      <c r="AI6" s="7">
        <f t="shared" si="3"/>
        <v>0.49618055555556456</v>
      </c>
      <c r="AJ6" s="7">
        <f t="shared" si="3"/>
        <v>0.50659722222223158</v>
      </c>
      <c r="AK6" s="7">
        <f t="shared" si="3"/>
        <v>0.51701388888889865</v>
      </c>
      <c r="AL6" s="7">
        <f t="shared" si="3"/>
        <v>0.52743055555556562</v>
      </c>
      <c r="AM6" s="7">
        <f t="shared" si="3"/>
        <v>0.53784722222223258</v>
      </c>
      <c r="AN6" s="7">
        <f t="shared" si="3"/>
        <v>0.54826388888889965</v>
      </c>
      <c r="AO6" s="7">
        <f t="shared" si="3"/>
        <v>0.55868055555556662</v>
      </c>
      <c r="AP6" s="7">
        <f t="shared" si="3"/>
        <v>0.56909722222223358</v>
      </c>
      <c r="AQ6" s="7">
        <f t="shared" si="3"/>
        <v>0.57951388888890065</v>
      </c>
      <c r="AR6" s="7">
        <f t="shared" si="3"/>
        <v>0.58993055555556762</v>
      </c>
      <c r="AS6" s="7">
        <f t="shared" si="3"/>
        <v>0.60034722222223458</v>
      </c>
      <c r="AT6" s="7">
        <f t="shared" si="3"/>
        <v>0.61076388888890165</v>
      </c>
      <c r="AU6" s="7">
        <f t="shared" si="3"/>
        <v>0.62118055555556861</v>
      </c>
      <c r="AV6" s="7">
        <f t="shared" si="3"/>
        <v>0.63159722222223558</v>
      </c>
      <c r="AW6" s="7">
        <f t="shared" si="3"/>
        <v>0.64201388888890265</v>
      </c>
      <c r="AX6" s="7">
        <f t="shared" si="3"/>
        <v>0.65243055555556961</v>
      </c>
      <c r="AY6" s="7">
        <f t="shared" si="3"/>
        <v>0.66284722222223658</v>
      </c>
      <c r="AZ6" s="7">
        <f t="shared" si="3"/>
        <v>0.67326388888890365</v>
      </c>
      <c r="BA6" s="7">
        <f t="shared" si="3"/>
        <v>0.68368055555557061</v>
      </c>
      <c r="BB6" s="7">
        <f t="shared" si="3"/>
        <v>0.69409722222223758</v>
      </c>
      <c r="BC6" s="7">
        <f t="shared" si="3"/>
        <v>0.70451388888890465</v>
      </c>
      <c r="BD6" s="7">
        <f t="shared" si="3"/>
        <v>0.71493055555557161</v>
      </c>
      <c r="BE6" s="7">
        <f t="shared" si="3"/>
        <v>0.72534722222223758</v>
      </c>
      <c r="BF6" s="7">
        <f t="shared" si="3"/>
        <v>0.73576388888890565</v>
      </c>
      <c r="BG6" s="7">
        <f t="shared" si="3"/>
        <v>0.74618055555557261</v>
      </c>
      <c r="BH6" s="7">
        <f t="shared" si="3"/>
        <v>0.75659722222223857</v>
      </c>
      <c r="BI6" s="7">
        <f t="shared" si="3"/>
        <v>0.76701388888890665</v>
      </c>
      <c r="BJ6" s="7">
        <f t="shared" si="3"/>
        <v>0.77743055555557361</v>
      </c>
      <c r="BK6" s="7">
        <f t="shared" si="3"/>
        <v>0.78784722222223957</v>
      </c>
      <c r="BL6" s="7">
        <f t="shared" si="3"/>
        <v>0.79826388888890665</v>
      </c>
      <c r="BM6" s="7">
        <f t="shared" si="3"/>
        <v>0.80868055555557361</v>
      </c>
      <c r="BN6" s="7">
        <f t="shared" si="3"/>
        <v>0.81909722222224057</v>
      </c>
      <c r="BO6" s="7">
        <f t="shared" si="3"/>
        <v>0.82951388888890765</v>
      </c>
      <c r="BP6" s="7">
        <f t="shared" si="3"/>
        <v>0.83993055555557461</v>
      </c>
      <c r="BQ6" s="7">
        <f t="shared" si="3"/>
        <v>0.85034722222224157</v>
      </c>
      <c r="BR6" s="7">
        <f t="shared" si="3"/>
        <v>0.86076388888890865</v>
      </c>
      <c r="BS6" s="7">
        <f t="shared" si="3"/>
        <v>0.87118055555557561</v>
      </c>
      <c r="BT6" s="7">
        <f t="shared" si="3"/>
        <v>0.88159722222224257</v>
      </c>
      <c r="BU6" s="7">
        <f t="shared" si="1"/>
        <v>0.89201388888890965</v>
      </c>
      <c r="BV6" s="7">
        <f t="shared" si="1"/>
        <v>0.90243055555557661</v>
      </c>
      <c r="BW6" s="7">
        <f t="shared" si="1"/>
        <v>0.91284722222224357</v>
      </c>
      <c r="BX6" s="7">
        <f t="shared" si="1"/>
        <v>0.92326388888891064</v>
      </c>
      <c r="BY6" s="7">
        <f t="shared" si="1"/>
        <v>0.93368055555557761</v>
      </c>
      <c r="BZ6" s="7">
        <f t="shared" si="1"/>
        <v>0.94409722222224457</v>
      </c>
      <c r="CA6" s="7">
        <f t="shared" si="1"/>
        <v>0.95451388888891164</v>
      </c>
      <c r="CB6" s="7">
        <f t="shared" si="1"/>
        <v>0.96493055555557861</v>
      </c>
      <c r="CC6" s="7">
        <f t="shared" si="1"/>
        <v>0.97534722222224557</v>
      </c>
      <c r="CD6" s="7">
        <f t="shared" si="1"/>
        <v>0.98576388888891264</v>
      </c>
      <c r="CE6" s="7">
        <f t="shared" si="1"/>
        <v>0.99618055555557961</v>
      </c>
      <c r="CF6" s="7">
        <f t="shared" si="1"/>
        <v>1.0065972222222455</v>
      </c>
      <c r="CG6" s="7">
        <f t="shared" si="1"/>
        <v>1.0170138888889155</v>
      </c>
      <c r="CH6" s="7">
        <f t="shared" si="1"/>
        <v>1.0274305555555856</v>
      </c>
      <c r="CI6" s="7">
        <f t="shared" si="1"/>
        <v>1.0378472222222455</v>
      </c>
      <c r="CJ6" s="8">
        <f t="shared" si="1"/>
        <v>1.0482638888889155</v>
      </c>
      <c r="CK6" s="10"/>
      <c r="CL6" s="10"/>
      <c r="CM6" s="10"/>
    </row>
    <row r="7" spans="1:91" x14ac:dyDescent="0.2">
      <c r="A7" s="3" t="s">
        <v>6</v>
      </c>
      <c r="B7" s="4">
        <v>2.9513888888888888E-3</v>
      </c>
      <c r="C7" s="17">
        <f t="shared" si="2"/>
        <v>0.16336805555555556</v>
      </c>
      <c r="D7" s="7">
        <f t="shared" si="2"/>
        <v>0.17378472222222219</v>
      </c>
      <c r="E7" s="7">
        <f t="shared" si="2"/>
        <v>0.18420138888888887</v>
      </c>
      <c r="F7" s="7">
        <f t="shared" si="2"/>
        <v>0.19461805555555589</v>
      </c>
      <c r="G7" s="7">
        <f t="shared" si="2"/>
        <v>0.20503472222222188</v>
      </c>
      <c r="H7" s="7">
        <f t="shared" si="2"/>
        <v>0.21545138888888887</v>
      </c>
      <c r="I7" s="7">
        <f t="shared" si="3"/>
        <v>0.22586805555555589</v>
      </c>
      <c r="J7" s="7">
        <f t="shared" si="3"/>
        <v>0.23628472222222288</v>
      </c>
      <c r="K7" s="7">
        <f t="shared" si="3"/>
        <v>0.24670138888888987</v>
      </c>
      <c r="L7" s="7">
        <f t="shared" si="3"/>
        <v>0.25711805555555689</v>
      </c>
      <c r="M7" s="7">
        <f t="shared" si="3"/>
        <v>0.26753472222222391</v>
      </c>
      <c r="N7" s="7">
        <f t="shared" si="3"/>
        <v>0.27795138888889093</v>
      </c>
      <c r="O7" s="7">
        <f t="shared" si="3"/>
        <v>0.28836805555555789</v>
      </c>
      <c r="P7" s="7">
        <f t="shared" si="3"/>
        <v>0.29878472222222491</v>
      </c>
      <c r="Q7" s="7">
        <f t="shared" si="3"/>
        <v>0.30920138888889193</v>
      </c>
      <c r="R7" s="7">
        <f t="shared" si="3"/>
        <v>0.31961805555555889</v>
      </c>
      <c r="S7" s="7">
        <f t="shared" si="3"/>
        <v>0.33003472222222591</v>
      </c>
      <c r="T7" s="7">
        <f t="shared" si="3"/>
        <v>0.34045138888889293</v>
      </c>
      <c r="U7" s="7">
        <f t="shared" si="3"/>
        <v>0.35086805555555989</v>
      </c>
      <c r="V7" s="7">
        <f t="shared" si="3"/>
        <v>0.36128472222222691</v>
      </c>
      <c r="W7" s="7">
        <f t="shared" si="3"/>
        <v>0.37170138888889392</v>
      </c>
      <c r="X7" s="7">
        <f t="shared" si="3"/>
        <v>0.38211805555556089</v>
      </c>
      <c r="Y7" s="7">
        <f t="shared" si="3"/>
        <v>0.39253472222222791</v>
      </c>
      <c r="Z7" s="7">
        <f t="shared" si="3"/>
        <v>0.40295138888889492</v>
      </c>
      <c r="AA7" s="7">
        <f t="shared" si="3"/>
        <v>0.41336805555556189</v>
      </c>
      <c r="AB7" s="7">
        <f t="shared" si="3"/>
        <v>0.4237847222222289</v>
      </c>
      <c r="AC7" s="7">
        <f t="shared" si="3"/>
        <v>0.43420138888889592</v>
      </c>
      <c r="AD7" s="7">
        <f t="shared" si="3"/>
        <v>0.44461805555556289</v>
      </c>
      <c r="AE7" s="7">
        <f t="shared" si="3"/>
        <v>0.4550347222222299</v>
      </c>
      <c r="AF7" s="7">
        <f t="shared" si="3"/>
        <v>0.46545138888889692</v>
      </c>
      <c r="AG7" s="7">
        <f t="shared" si="3"/>
        <v>0.47586805555556388</v>
      </c>
      <c r="AH7" s="7">
        <f t="shared" si="3"/>
        <v>0.4862847222222309</v>
      </c>
      <c r="AI7" s="7">
        <f t="shared" si="3"/>
        <v>0.49670138888889792</v>
      </c>
      <c r="AJ7" s="7">
        <f t="shared" si="3"/>
        <v>0.50711805555556488</v>
      </c>
      <c r="AK7" s="7">
        <f t="shared" si="3"/>
        <v>0.51753472222223196</v>
      </c>
      <c r="AL7" s="7">
        <f t="shared" si="3"/>
        <v>0.52795138888889892</v>
      </c>
      <c r="AM7" s="7">
        <f t="shared" si="3"/>
        <v>0.53836805555556588</v>
      </c>
      <c r="AN7" s="7">
        <f t="shared" si="3"/>
        <v>0.54878472222223296</v>
      </c>
      <c r="AO7" s="7">
        <f t="shared" si="3"/>
        <v>0.55920138888889992</v>
      </c>
      <c r="AP7" s="7">
        <f t="shared" si="3"/>
        <v>0.56961805555556688</v>
      </c>
      <c r="AQ7" s="7">
        <f t="shared" si="3"/>
        <v>0.58003472222223396</v>
      </c>
      <c r="AR7" s="7">
        <f t="shared" si="3"/>
        <v>0.59045138888890092</v>
      </c>
      <c r="AS7" s="7">
        <f t="shared" si="3"/>
        <v>0.60086805555556788</v>
      </c>
      <c r="AT7" s="7">
        <f t="shared" si="3"/>
        <v>0.61128472222223496</v>
      </c>
      <c r="AU7" s="7">
        <f t="shared" si="3"/>
        <v>0.62170138888890192</v>
      </c>
      <c r="AV7" s="7">
        <f t="shared" si="3"/>
        <v>0.63211805555556888</v>
      </c>
      <c r="AW7" s="7">
        <f t="shared" si="3"/>
        <v>0.64253472222223595</v>
      </c>
      <c r="AX7" s="7">
        <f t="shared" si="3"/>
        <v>0.65295138888890292</v>
      </c>
      <c r="AY7" s="7">
        <f t="shared" si="3"/>
        <v>0.66336805555556988</v>
      </c>
      <c r="AZ7" s="7">
        <f t="shared" si="3"/>
        <v>0.67378472222223695</v>
      </c>
      <c r="BA7" s="7">
        <f t="shared" si="3"/>
        <v>0.68420138888890392</v>
      </c>
      <c r="BB7" s="7">
        <f t="shared" si="3"/>
        <v>0.69461805555557088</v>
      </c>
      <c r="BC7" s="7">
        <f t="shared" si="3"/>
        <v>0.70503472222223795</v>
      </c>
      <c r="BD7" s="7">
        <f t="shared" si="3"/>
        <v>0.71545138888890492</v>
      </c>
      <c r="BE7" s="7">
        <f t="shared" si="3"/>
        <v>0.72586805555557088</v>
      </c>
      <c r="BF7" s="7">
        <f t="shared" si="3"/>
        <v>0.73628472222223895</v>
      </c>
      <c r="BG7" s="7">
        <f t="shared" si="3"/>
        <v>0.74670138888890591</v>
      </c>
      <c r="BH7" s="7">
        <f t="shared" si="3"/>
        <v>0.75711805555557188</v>
      </c>
      <c r="BI7" s="7">
        <f t="shared" si="3"/>
        <v>0.76753472222223995</v>
      </c>
      <c r="BJ7" s="7">
        <f t="shared" si="3"/>
        <v>0.77795138888890691</v>
      </c>
      <c r="BK7" s="7">
        <f t="shared" si="3"/>
        <v>0.78836805555557288</v>
      </c>
      <c r="BL7" s="7">
        <f t="shared" si="3"/>
        <v>0.79878472222223995</v>
      </c>
      <c r="BM7" s="7">
        <f t="shared" si="3"/>
        <v>0.80920138888890691</v>
      </c>
      <c r="BN7" s="7">
        <f t="shared" si="3"/>
        <v>0.81961805555557388</v>
      </c>
      <c r="BO7" s="7">
        <f t="shared" si="3"/>
        <v>0.83003472222224095</v>
      </c>
      <c r="BP7" s="7">
        <f t="shared" si="3"/>
        <v>0.84045138888890791</v>
      </c>
      <c r="BQ7" s="7">
        <f t="shared" si="3"/>
        <v>0.85086805555557488</v>
      </c>
      <c r="BR7" s="7">
        <f t="shared" si="3"/>
        <v>0.86128472222224195</v>
      </c>
      <c r="BS7" s="7">
        <f t="shared" si="3"/>
        <v>0.87170138888890891</v>
      </c>
      <c r="BT7" s="7">
        <f t="shared" si="3"/>
        <v>0.88211805555557588</v>
      </c>
      <c r="BU7" s="7">
        <f t="shared" si="1"/>
        <v>0.89253472222224295</v>
      </c>
      <c r="BV7" s="7">
        <f t="shared" si="1"/>
        <v>0.90295138888890991</v>
      </c>
      <c r="BW7" s="7">
        <f t="shared" si="1"/>
        <v>0.91336805555557687</v>
      </c>
      <c r="BX7" s="7">
        <f t="shared" si="1"/>
        <v>0.92378472222224395</v>
      </c>
      <c r="BY7" s="7">
        <f t="shared" si="1"/>
        <v>0.93420138888891091</v>
      </c>
      <c r="BZ7" s="7">
        <f t="shared" si="1"/>
        <v>0.94461805555557787</v>
      </c>
      <c r="CA7" s="7">
        <f t="shared" si="1"/>
        <v>0.95503472222224495</v>
      </c>
      <c r="CB7" s="7">
        <f t="shared" si="1"/>
        <v>0.96545138888891191</v>
      </c>
      <c r="CC7" s="7">
        <f t="shared" si="1"/>
        <v>0.97586805555557887</v>
      </c>
      <c r="CD7" s="7">
        <f t="shared" si="1"/>
        <v>0.98628472222224595</v>
      </c>
      <c r="CE7" s="7">
        <f t="shared" si="1"/>
        <v>0.99670138888891291</v>
      </c>
      <c r="CF7" s="7">
        <f t="shared" si="1"/>
        <v>1.0071180555555788</v>
      </c>
      <c r="CG7" s="7">
        <f t="shared" si="1"/>
        <v>1.0175347222222488</v>
      </c>
      <c r="CH7" s="7">
        <f t="shared" si="1"/>
        <v>1.0279513888889189</v>
      </c>
      <c r="CI7" s="7">
        <f t="shared" si="1"/>
        <v>1.0383680555555788</v>
      </c>
      <c r="CJ7" s="8">
        <f t="shared" si="1"/>
        <v>1.0487847222222488</v>
      </c>
      <c r="CK7" s="10"/>
      <c r="CL7" s="10"/>
      <c r="CM7" s="10"/>
    </row>
    <row r="8" spans="1:91" x14ac:dyDescent="0.2">
      <c r="A8" s="3" t="s">
        <v>7</v>
      </c>
      <c r="B8" s="4">
        <v>3.645833333333333E-3</v>
      </c>
      <c r="C8" s="17">
        <f t="shared" si="2"/>
        <v>0.1640625</v>
      </c>
      <c r="D8" s="7">
        <f t="shared" si="2"/>
        <v>0.17447916666666663</v>
      </c>
      <c r="E8" s="7">
        <f t="shared" si="2"/>
        <v>0.18489583333333331</v>
      </c>
      <c r="F8" s="7">
        <f t="shared" si="2"/>
        <v>0.19531250000000033</v>
      </c>
      <c r="G8" s="7">
        <f t="shared" si="2"/>
        <v>0.20572916666666632</v>
      </c>
      <c r="H8" s="7">
        <f t="shared" si="2"/>
        <v>0.21614583333333331</v>
      </c>
      <c r="I8" s="7">
        <f t="shared" si="3"/>
        <v>0.22656250000000033</v>
      </c>
      <c r="J8" s="7">
        <f t="shared" si="3"/>
        <v>0.23697916666666732</v>
      </c>
      <c r="K8" s="7">
        <f t="shared" si="3"/>
        <v>0.24739583333333431</v>
      </c>
      <c r="L8" s="7">
        <f t="shared" si="3"/>
        <v>0.25781250000000133</v>
      </c>
      <c r="M8" s="7">
        <f t="shared" si="3"/>
        <v>0.26822916666666835</v>
      </c>
      <c r="N8" s="7">
        <f t="shared" si="3"/>
        <v>0.27864583333333537</v>
      </c>
      <c r="O8" s="7">
        <f t="shared" si="3"/>
        <v>0.28906250000000233</v>
      </c>
      <c r="P8" s="7">
        <f t="shared" si="3"/>
        <v>0.29947916666666935</v>
      </c>
      <c r="Q8" s="7">
        <f t="shared" si="3"/>
        <v>0.30989583333333637</v>
      </c>
      <c r="R8" s="7">
        <f t="shared" si="3"/>
        <v>0.32031250000000333</v>
      </c>
      <c r="S8" s="7">
        <f t="shared" si="3"/>
        <v>0.33072916666667035</v>
      </c>
      <c r="T8" s="7">
        <f t="shared" si="3"/>
        <v>0.34114583333333737</v>
      </c>
      <c r="U8" s="7">
        <f t="shared" si="3"/>
        <v>0.35156250000000433</v>
      </c>
      <c r="V8" s="7">
        <f t="shared" si="3"/>
        <v>0.36197916666667135</v>
      </c>
      <c r="W8" s="7">
        <f t="shared" si="3"/>
        <v>0.37239583333333837</v>
      </c>
      <c r="X8" s="7">
        <f t="shared" si="3"/>
        <v>0.38281250000000533</v>
      </c>
      <c r="Y8" s="7">
        <f t="shared" si="3"/>
        <v>0.39322916666667235</v>
      </c>
      <c r="Z8" s="7">
        <f t="shared" si="3"/>
        <v>0.40364583333333937</v>
      </c>
      <c r="AA8" s="7">
        <f t="shared" si="3"/>
        <v>0.41406250000000633</v>
      </c>
      <c r="AB8" s="7">
        <f t="shared" si="3"/>
        <v>0.42447916666667335</v>
      </c>
      <c r="AC8" s="7">
        <f t="shared" si="3"/>
        <v>0.43489583333334036</v>
      </c>
      <c r="AD8" s="7">
        <f t="shared" si="3"/>
        <v>0.44531250000000733</v>
      </c>
      <c r="AE8" s="7">
        <f t="shared" si="3"/>
        <v>0.45572916666667435</v>
      </c>
      <c r="AF8" s="7">
        <f t="shared" si="3"/>
        <v>0.46614583333334136</v>
      </c>
      <c r="AG8" s="7">
        <f t="shared" si="3"/>
        <v>0.47656250000000833</v>
      </c>
      <c r="AH8" s="7">
        <f t="shared" si="3"/>
        <v>0.48697916666667534</v>
      </c>
      <c r="AI8" s="7">
        <f t="shared" si="3"/>
        <v>0.49739583333334236</v>
      </c>
      <c r="AJ8" s="7">
        <f t="shared" si="3"/>
        <v>0.50781250000000933</v>
      </c>
      <c r="AK8" s="7">
        <f t="shared" si="3"/>
        <v>0.5182291666666764</v>
      </c>
      <c r="AL8" s="7">
        <f t="shared" si="3"/>
        <v>0.52864583333334336</v>
      </c>
      <c r="AM8" s="7">
        <f t="shared" si="3"/>
        <v>0.53906250000001033</v>
      </c>
      <c r="AN8" s="7">
        <f t="shared" si="3"/>
        <v>0.5494791666666774</v>
      </c>
      <c r="AO8" s="7">
        <f t="shared" si="3"/>
        <v>0.55989583333334436</v>
      </c>
      <c r="AP8" s="7">
        <f t="shared" si="3"/>
        <v>0.57031250000001132</v>
      </c>
      <c r="AQ8" s="7">
        <f t="shared" si="3"/>
        <v>0.5807291666666784</v>
      </c>
      <c r="AR8" s="7">
        <f t="shared" si="3"/>
        <v>0.59114583333334536</v>
      </c>
      <c r="AS8" s="7">
        <f t="shared" si="3"/>
        <v>0.60156250000001232</v>
      </c>
      <c r="AT8" s="7">
        <f t="shared" si="3"/>
        <v>0.6119791666666794</v>
      </c>
      <c r="AU8" s="7">
        <f t="shared" si="3"/>
        <v>0.62239583333334636</v>
      </c>
      <c r="AV8" s="7">
        <f t="shared" si="3"/>
        <v>0.63281250000001332</v>
      </c>
      <c r="AW8" s="7">
        <f t="shared" si="3"/>
        <v>0.6432291666666804</v>
      </c>
      <c r="AX8" s="7">
        <f t="shared" si="3"/>
        <v>0.65364583333334736</v>
      </c>
      <c r="AY8" s="7">
        <f t="shared" si="3"/>
        <v>0.66406250000001432</v>
      </c>
      <c r="AZ8" s="7">
        <f t="shared" si="3"/>
        <v>0.6744791666666814</v>
      </c>
      <c r="BA8" s="7">
        <f t="shared" si="3"/>
        <v>0.68489583333334836</v>
      </c>
      <c r="BB8" s="7">
        <f t="shared" si="3"/>
        <v>0.69531250000001532</v>
      </c>
      <c r="BC8" s="7">
        <f t="shared" si="3"/>
        <v>0.70572916666668239</v>
      </c>
      <c r="BD8" s="7">
        <f t="shared" si="3"/>
        <v>0.71614583333334936</v>
      </c>
      <c r="BE8" s="7">
        <f t="shared" si="3"/>
        <v>0.72656250000001532</v>
      </c>
      <c r="BF8" s="7">
        <f t="shared" si="3"/>
        <v>0.73697916666668339</v>
      </c>
      <c r="BG8" s="7">
        <f t="shared" si="3"/>
        <v>0.74739583333335036</v>
      </c>
      <c r="BH8" s="7">
        <f t="shared" si="3"/>
        <v>0.75781250000001632</v>
      </c>
      <c r="BI8" s="7">
        <f t="shared" si="3"/>
        <v>0.76822916666668439</v>
      </c>
      <c r="BJ8" s="7">
        <f t="shared" si="3"/>
        <v>0.77864583333335136</v>
      </c>
      <c r="BK8" s="7">
        <f t="shared" si="3"/>
        <v>0.78906250000001732</v>
      </c>
      <c r="BL8" s="7">
        <f t="shared" si="3"/>
        <v>0.79947916666668439</v>
      </c>
      <c r="BM8" s="7">
        <f t="shared" si="3"/>
        <v>0.80989583333335136</v>
      </c>
      <c r="BN8" s="7">
        <f t="shared" si="3"/>
        <v>0.82031250000001832</v>
      </c>
      <c r="BO8" s="7">
        <f t="shared" si="3"/>
        <v>0.83072916666668539</v>
      </c>
      <c r="BP8" s="7">
        <f t="shared" si="3"/>
        <v>0.84114583333335236</v>
      </c>
      <c r="BQ8" s="7">
        <f t="shared" si="3"/>
        <v>0.85156250000001932</v>
      </c>
      <c r="BR8" s="7">
        <f t="shared" si="3"/>
        <v>0.86197916666668639</v>
      </c>
      <c r="BS8" s="7">
        <f t="shared" si="3"/>
        <v>0.87239583333335335</v>
      </c>
      <c r="BT8" s="7">
        <f t="shared" ref="BT8:CM11" si="4">BT$2+$B8</f>
        <v>0.88281250000002032</v>
      </c>
      <c r="BU8" s="7">
        <f t="shared" si="4"/>
        <v>0.89322916666668739</v>
      </c>
      <c r="BV8" s="7">
        <f t="shared" si="4"/>
        <v>0.90364583333335435</v>
      </c>
      <c r="BW8" s="7">
        <f t="shared" si="4"/>
        <v>0.91406250000002132</v>
      </c>
      <c r="BX8" s="7">
        <f t="shared" si="4"/>
        <v>0.92447916666668839</v>
      </c>
      <c r="BY8" s="7">
        <f t="shared" si="4"/>
        <v>0.93489583333335535</v>
      </c>
      <c r="BZ8" s="7">
        <f t="shared" si="4"/>
        <v>0.94531250000002232</v>
      </c>
      <c r="CA8" s="7">
        <f t="shared" si="4"/>
        <v>0.95572916666668939</v>
      </c>
      <c r="CB8" s="7">
        <f t="shared" si="4"/>
        <v>0.96614583333335635</v>
      </c>
      <c r="CC8" s="7">
        <f t="shared" si="4"/>
        <v>0.97656250000002331</v>
      </c>
      <c r="CD8" s="7">
        <f t="shared" si="4"/>
        <v>0.98697916666669039</v>
      </c>
      <c r="CE8" s="7">
        <f t="shared" si="4"/>
        <v>0.99739583333335735</v>
      </c>
      <c r="CF8" s="7">
        <f t="shared" si="4"/>
        <v>1.0078125000000233</v>
      </c>
      <c r="CG8" s="7">
        <f t="shared" si="4"/>
        <v>1.0182291666666934</v>
      </c>
      <c r="CH8" s="7">
        <f t="shared" si="4"/>
        <v>1.0286458333333635</v>
      </c>
      <c r="CI8" s="7">
        <f t="shared" si="4"/>
        <v>1.0390625000000233</v>
      </c>
      <c r="CJ8" s="8">
        <f t="shared" si="4"/>
        <v>1.0494791666666934</v>
      </c>
      <c r="CK8" s="10"/>
      <c r="CL8" s="10"/>
      <c r="CM8" s="10"/>
    </row>
    <row r="9" spans="1:91" x14ac:dyDescent="0.2">
      <c r="A9" s="3" t="s">
        <v>8</v>
      </c>
      <c r="B9" s="4">
        <v>4.1666666666666666E-3</v>
      </c>
      <c r="C9" s="17">
        <f t="shared" si="2"/>
        <v>0.16458333333333336</v>
      </c>
      <c r="D9" s="7">
        <f t="shared" si="2"/>
        <v>0.17499999999999999</v>
      </c>
      <c r="E9" s="7">
        <f t="shared" si="2"/>
        <v>0.18541666666666667</v>
      </c>
      <c r="F9" s="7">
        <f t="shared" si="2"/>
        <v>0.19583333333333369</v>
      </c>
      <c r="G9" s="7">
        <f t="shared" si="2"/>
        <v>0.20624999999999968</v>
      </c>
      <c r="H9" s="7">
        <f t="shared" si="2"/>
        <v>0.21666666666666667</v>
      </c>
      <c r="I9" s="7">
        <f t="shared" ref="I9:BT12" si="5">I$2+$B9</f>
        <v>0.22708333333333369</v>
      </c>
      <c r="J9" s="7">
        <f t="shared" si="5"/>
        <v>0.23750000000000068</v>
      </c>
      <c r="K9" s="7">
        <f t="shared" si="5"/>
        <v>0.24791666666666767</v>
      </c>
      <c r="L9" s="7">
        <f t="shared" si="5"/>
        <v>0.25833333333333464</v>
      </c>
      <c r="M9" s="7">
        <f t="shared" si="5"/>
        <v>0.26875000000000165</v>
      </c>
      <c r="N9" s="7">
        <f t="shared" si="5"/>
        <v>0.27916666666666867</v>
      </c>
      <c r="O9" s="7">
        <f t="shared" si="5"/>
        <v>0.28958333333333564</v>
      </c>
      <c r="P9" s="7">
        <f t="shared" si="5"/>
        <v>0.30000000000000265</v>
      </c>
      <c r="Q9" s="7">
        <f t="shared" si="5"/>
        <v>0.31041666666666967</v>
      </c>
      <c r="R9" s="7">
        <f t="shared" si="5"/>
        <v>0.32083333333333663</v>
      </c>
      <c r="S9" s="7">
        <f t="shared" si="5"/>
        <v>0.33125000000000365</v>
      </c>
      <c r="T9" s="7">
        <f t="shared" si="5"/>
        <v>0.34166666666667067</v>
      </c>
      <c r="U9" s="7">
        <f t="shared" si="5"/>
        <v>0.35208333333333763</v>
      </c>
      <c r="V9" s="7">
        <f t="shared" si="5"/>
        <v>0.36250000000000465</v>
      </c>
      <c r="W9" s="7">
        <f t="shared" si="5"/>
        <v>0.37291666666667167</v>
      </c>
      <c r="X9" s="7">
        <f t="shared" si="5"/>
        <v>0.38333333333333863</v>
      </c>
      <c r="Y9" s="7">
        <f t="shared" si="5"/>
        <v>0.39375000000000565</v>
      </c>
      <c r="Z9" s="7">
        <f t="shared" si="5"/>
        <v>0.40416666666667267</v>
      </c>
      <c r="AA9" s="7">
        <f t="shared" si="5"/>
        <v>0.41458333333333963</v>
      </c>
      <c r="AB9" s="7">
        <f t="shared" si="5"/>
        <v>0.42500000000000665</v>
      </c>
      <c r="AC9" s="7">
        <f t="shared" si="5"/>
        <v>0.43541666666667367</v>
      </c>
      <c r="AD9" s="7">
        <f t="shared" si="5"/>
        <v>0.44583333333334063</v>
      </c>
      <c r="AE9" s="7">
        <f t="shared" si="5"/>
        <v>0.45625000000000765</v>
      </c>
      <c r="AF9" s="7">
        <f t="shared" si="5"/>
        <v>0.46666666666667467</v>
      </c>
      <c r="AG9" s="7">
        <f t="shared" si="5"/>
        <v>0.47708333333334163</v>
      </c>
      <c r="AH9" s="7">
        <f t="shared" si="5"/>
        <v>0.48750000000000865</v>
      </c>
      <c r="AI9" s="7">
        <f t="shared" si="5"/>
        <v>0.49791666666667567</v>
      </c>
      <c r="AJ9" s="7">
        <f t="shared" si="5"/>
        <v>0.50833333333334263</v>
      </c>
      <c r="AK9" s="7">
        <f t="shared" si="5"/>
        <v>0.5187500000000097</v>
      </c>
      <c r="AL9" s="7">
        <f t="shared" si="5"/>
        <v>0.52916666666667667</v>
      </c>
      <c r="AM9" s="7">
        <f t="shared" si="5"/>
        <v>0.53958333333334363</v>
      </c>
      <c r="AN9" s="7">
        <f t="shared" si="5"/>
        <v>0.5500000000000107</v>
      </c>
      <c r="AO9" s="7">
        <f t="shared" si="5"/>
        <v>0.56041666666667767</v>
      </c>
      <c r="AP9" s="7">
        <f t="shared" si="5"/>
        <v>0.57083333333334463</v>
      </c>
      <c r="AQ9" s="7">
        <f t="shared" si="5"/>
        <v>0.5812500000000117</v>
      </c>
      <c r="AR9" s="7">
        <f t="shared" si="5"/>
        <v>0.59166666666667866</v>
      </c>
      <c r="AS9" s="7">
        <f t="shared" si="5"/>
        <v>0.60208333333334563</v>
      </c>
      <c r="AT9" s="7">
        <f t="shared" si="5"/>
        <v>0.6125000000000127</v>
      </c>
      <c r="AU9" s="7">
        <f t="shared" si="5"/>
        <v>0.62291666666667966</v>
      </c>
      <c r="AV9" s="7">
        <f t="shared" si="5"/>
        <v>0.63333333333334663</v>
      </c>
      <c r="AW9" s="7">
        <f t="shared" si="5"/>
        <v>0.6437500000000137</v>
      </c>
      <c r="AX9" s="7">
        <f t="shared" si="5"/>
        <v>0.65416666666668066</v>
      </c>
      <c r="AY9" s="7">
        <f t="shared" si="5"/>
        <v>0.66458333333334763</v>
      </c>
      <c r="AZ9" s="7">
        <f t="shared" si="5"/>
        <v>0.6750000000000147</v>
      </c>
      <c r="BA9" s="7">
        <f t="shared" si="5"/>
        <v>0.68541666666668166</v>
      </c>
      <c r="BB9" s="7">
        <f t="shared" si="5"/>
        <v>0.69583333333334862</v>
      </c>
      <c r="BC9" s="7">
        <f t="shared" si="5"/>
        <v>0.7062500000000157</v>
      </c>
      <c r="BD9" s="7">
        <f t="shared" si="5"/>
        <v>0.71666666666668266</v>
      </c>
      <c r="BE9" s="7">
        <f t="shared" si="5"/>
        <v>0.72708333333334862</v>
      </c>
      <c r="BF9" s="7">
        <f t="shared" si="5"/>
        <v>0.7375000000000167</v>
      </c>
      <c r="BG9" s="7">
        <f t="shared" si="5"/>
        <v>0.74791666666668366</v>
      </c>
      <c r="BH9" s="7">
        <f t="shared" si="5"/>
        <v>0.75833333333334962</v>
      </c>
      <c r="BI9" s="7">
        <f t="shared" si="5"/>
        <v>0.7687500000000177</v>
      </c>
      <c r="BJ9" s="7">
        <f t="shared" si="5"/>
        <v>0.77916666666668466</v>
      </c>
      <c r="BK9" s="7">
        <f t="shared" si="5"/>
        <v>0.78958333333335062</v>
      </c>
      <c r="BL9" s="7">
        <f t="shared" si="5"/>
        <v>0.8000000000000177</v>
      </c>
      <c r="BM9" s="7">
        <f t="shared" si="5"/>
        <v>0.81041666666668466</v>
      </c>
      <c r="BN9" s="7">
        <f t="shared" si="5"/>
        <v>0.82083333333335162</v>
      </c>
      <c r="BO9" s="7">
        <f t="shared" si="5"/>
        <v>0.8312500000000187</v>
      </c>
      <c r="BP9" s="7">
        <f t="shared" si="5"/>
        <v>0.84166666666668566</v>
      </c>
      <c r="BQ9" s="7">
        <f t="shared" si="5"/>
        <v>0.85208333333335262</v>
      </c>
      <c r="BR9" s="7">
        <f t="shared" si="5"/>
        <v>0.8625000000000197</v>
      </c>
      <c r="BS9" s="7">
        <f t="shared" si="5"/>
        <v>0.87291666666668666</v>
      </c>
      <c r="BT9" s="7">
        <f t="shared" si="5"/>
        <v>0.88333333333335362</v>
      </c>
      <c r="BU9" s="7">
        <f t="shared" si="4"/>
        <v>0.89375000000002069</v>
      </c>
      <c r="BV9" s="7">
        <f t="shared" si="4"/>
        <v>0.90416666666668766</v>
      </c>
      <c r="BW9" s="7">
        <f t="shared" si="4"/>
        <v>0.91458333333335462</v>
      </c>
      <c r="BX9" s="7">
        <f t="shared" si="4"/>
        <v>0.92500000000002169</v>
      </c>
      <c r="BY9" s="7">
        <f t="shared" si="4"/>
        <v>0.93541666666668866</v>
      </c>
      <c r="BZ9" s="7">
        <f t="shared" si="4"/>
        <v>0.94583333333335562</v>
      </c>
      <c r="CA9" s="7">
        <f t="shared" si="4"/>
        <v>0.95625000000002269</v>
      </c>
      <c r="CB9" s="7">
        <f t="shared" si="4"/>
        <v>0.96666666666668966</v>
      </c>
      <c r="CC9" s="7">
        <f t="shared" si="4"/>
        <v>0.97708333333335662</v>
      </c>
      <c r="CD9" s="7">
        <f t="shared" si="4"/>
        <v>0.98750000000002369</v>
      </c>
      <c r="CE9" s="7">
        <f t="shared" si="4"/>
        <v>0.99791666666669065</v>
      </c>
      <c r="CF9" s="7">
        <f t="shared" si="4"/>
        <v>1.0083333333333566</v>
      </c>
      <c r="CG9" s="7">
        <f t="shared" si="4"/>
        <v>1.0187500000000267</v>
      </c>
      <c r="CH9" s="7">
        <f t="shared" si="4"/>
        <v>1.0291666666666968</v>
      </c>
      <c r="CI9" s="7">
        <f t="shared" si="4"/>
        <v>1.0395833333333566</v>
      </c>
      <c r="CJ9" s="8">
        <f t="shared" si="4"/>
        <v>1.0500000000000267</v>
      </c>
      <c r="CK9" s="10"/>
      <c r="CL9" s="10"/>
      <c r="CM9" s="10"/>
    </row>
    <row r="10" spans="1:91" x14ac:dyDescent="0.2">
      <c r="A10" s="3" t="s">
        <v>9</v>
      </c>
      <c r="B10" s="4">
        <v>4.6874999999999998E-3</v>
      </c>
      <c r="C10" s="17">
        <f t="shared" si="2"/>
        <v>0.16510416666666669</v>
      </c>
      <c r="D10" s="7">
        <f t="shared" si="2"/>
        <v>0.17552083333333332</v>
      </c>
      <c r="E10" s="7">
        <f t="shared" si="2"/>
        <v>0.18593750000000001</v>
      </c>
      <c r="F10" s="7">
        <f t="shared" si="2"/>
        <v>0.19635416666666702</v>
      </c>
      <c r="G10" s="7">
        <f t="shared" si="2"/>
        <v>0.20677083333333302</v>
      </c>
      <c r="H10" s="7">
        <f t="shared" si="2"/>
        <v>0.21718750000000001</v>
      </c>
      <c r="I10" s="7">
        <f t="shared" si="5"/>
        <v>0.22760416666666702</v>
      </c>
      <c r="J10" s="7">
        <f t="shared" si="5"/>
        <v>0.23802083333333401</v>
      </c>
      <c r="K10" s="7">
        <f t="shared" si="5"/>
        <v>0.248437500000001</v>
      </c>
      <c r="L10" s="7">
        <f t="shared" si="5"/>
        <v>0.258854166666668</v>
      </c>
      <c r="M10" s="7">
        <f t="shared" si="5"/>
        <v>0.26927083333333501</v>
      </c>
      <c r="N10" s="7">
        <f t="shared" si="5"/>
        <v>0.27968750000000203</v>
      </c>
      <c r="O10" s="7">
        <f t="shared" si="5"/>
        <v>0.29010416666666899</v>
      </c>
      <c r="P10" s="7">
        <f t="shared" si="5"/>
        <v>0.30052083333333601</v>
      </c>
      <c r="Q10" s="7">
        <f t="shared" si="5"/>
        <v>0.31093750000000303</v>
      </c>
      <c r="R10" s="7">
        <f t="shared" si="5"/>
        <v>0.32135416666666999</v>
      </c>
      <c r="S10" s="7">
        <f t="shared" si="5"/>
        <v>0.33177083333333701</v>
      </c>
      <c r="T10" s="7">
        <f t="shared" si="5"/>
        <v>0.34218750000000403</v>
      </c>
      <c r="U10" s="7">
        <f t="shared" si="5"/>
        <v>0.35260416666667099</v>
      </c>
      <c r="V10" s="7">
        <f t="shared" si="5"/>
        <v>0.36302083333333801</v>
      </c>
      <c r="W10" s="7">
        <f t="shared" si="5"/>
        <v>0.37343750000000503</v>
      </c>
      <c r="X10" s="7">
        <f t="shared" si="5"/>
        <v>0.38385416666667199</v>
      </c>
      <c r="Y10" s="7">
        <f t="shared" si="5"/>
        <v>0.39427083333333901</v>
      </c>
      <c r="Z10" s="7">
        <f t="shared" si="5"/>
        <v>0.40468750000000603</v>
      </c>
      <c r="AA10" s="7">
        <f t="shared" si="5"/>
        <v>0.41510416666667299</v>
      </c>
      <c r="AB10" s="7">
        <f t="shared" si="5"/>
        <v>0.42552083333334001</v>
      </c>
      <c r="AC10" s="7">
        <f t="shared" si="5"/>
        <v>0.43593750000000703</v>
      </c>
      <c r="AD10" s="7">
        <f t="shared" si="5"/>
        <v>0.44635416666667399</v>
      </c>
      <c r="AE10" s="7">
        <f t="shared" si="5"/>
        <v>0.45677083333334101</v>
      </c>
      <c r="AF10" s="7">
        <f t="shared" si="5"/>
        <v>0.46718750000000803</v>
      </c>
      <c r="AG10" s="7">
        <f t="shared" si="5"/>
        <v>0.47760416666667499</v>
      </c>
      <c r="AH10" s="7">
        <f t="shared" si="5"/>
        <v>0.48802083333334201</v>
      </c>
      <c r="AI10" s="7">
        <f t="shared" si="5"/>
        <v>0.49843750000000903</v>
      </c>
      <c r="AJ10" s="7">
        <f t="shared" si="5"/>
        <v>0.50885416666667593</v>
      </c>
      <c r="AK10" s="7">
        <f t="shared" si="5"/>
        <v>0.51927083333334301</v>
      </c>
      <c r="AL10" s="7">
        <f t="shared" si="5"/>
        <v>0.52968750000000997</v>
      </c>
      <c r="AM10" s="7">
        <f t="shared" si="5"/>
        <v>0.54010416666667693</v>
      </c>
      <c r="AN10" s="7">
        <f t="shared" si="5"/>
        <v>0.55052083333334401</v>
      </c>
      <c r="AO10" s="7">
        <f t="shared" si="5"/>
        <v>0.56093750000001097</v>
      </c>
      <c r="AP10" s="7">
        <f t="shared" si="5"/>
        <v>0.57135416666667793</v>
      </c>
      <c r="AQ10" s="7">
        <f t="shared" si="5"/>
        <v>0.58177083333334501</v>
      </c>
      <c r="AR10" s="7">
        <f t="shared" si="5"/>
        <v>0.59218750000001197</v>
      </c>
      <c r="AS10" s="7">
        <f t="shared" si="5"/>
        <v>0.60260416666667893</v>
      </c>
      <c r="AT10" s="7">
        <f t="shared" si="5"/>
        <v>0.613020833333346</v>
      </c>
      <c r="AU10" s="7">
        <f t="shared" si="5"/>
        <v>0.62343750000001297</v>
      </c>
      <c r="AV10" s="7">
        <f t="shared" si="5"/>
        <v>0.63385416666667993</v>
      </c>
      <c r="AW10" s="7">
        <f t="shared" si="5"/>
        <v>0.644270833333347</v>
      </c>
      <c r="AX10" s="7">
        <f t="shared" si="5"/>
        <v>0.65468750000001397</v>
      </c>
      <c r="AY10" s="7">
        <f t="shared" si="5"/>
        <v>0.66510416666668093</v>
      </c>
      <c r="AZ10" s="7">
        <f t="shared" si="5"/>
        <v>0.675520833333348</v>
      </c>
      <c r="BA10" s="7">
        <f t="shared" si="5"/>
        <v>0.68593750000001497</v>
      </c>
      <c r="BB10" s="7">
        <f t="shared" si="5"/>
        <v>0.69635416666668193</v>
      </c>
      <c r="BC10" s="7">
        <f t="shared" si="5"/>
        <v>0.706770833333349</v>
      </c>
      <c r="BD10" s="7">
        <f t="shared" si="5"/>
        <v>0.71718750000001597</v>
      </c>
      <c r="BE10" s="7">
        <f t="shared" si="5"/>
        <v>0.72760416666668193</v>
      </c>
      <c r="BF10" s="7">
        <f t="shared" si="5"/>
        <v>0.73802083333335</v>
      </c>
      <c r="BG10" s="7">
        <f t="shared" si="5"/>
        <v>0.74843750000001696</v>
      </c>
      <c r="BH10" s="7">
        <f t="shared" si="5"/>
        <v>0.75885416666668293</v>
      </c>
      <c r="BI10" s="7">
        <f t="shared" si="5"/>
        <v>0.769270833333351</v>
      </c>
      <c r="BJ10" s="7">
        <f t="shared" si="5"/>
        <v>0.77968750000001796</v>
      </c>
      <c r="BK10" s="7">
        <f t="shared" si="5"/>
        <v>0.79010416666668393</v>
      </c>
      <c r="BL10" s="7">
        <f t="shared" si="5"/>
        <v>0.800520833333351</v>
      </c>
      <c r="BM10" s="7">
        <f t="shared" si="5"/>
        <v>0.81093750000001796</v>
      </c>
      <c r="BN10" s="7">
        <f t="shared" si="5"/>
        <v>0.82135416666668493</v>
      </c>
      <c r="BO10" s="7">
        <f t="shared" si="5"/>
        <v>0.831770833333352</v>
      </c>
      <c r="BP10" s="7">
        <f t="shared" si="5"/>
        <v>0.84218750000001896</v>
      </c>
      <c r="BQ10" s="7">
        <f t="shared" si="5"/>
        <v>0.85260416666668593</v>
      </c>
      <c r="BR10" s="7">
        <f t="shared" si="5"/>
        <v>0.863020833333353</v>
      </c>
      <c r="BS10" s="7">
        <f t="shared" si="5"/>
        <v>0.87343750000001996</v>
      </c>
      <c r="BT10" s="7">
        <f t="shared" si="5"/>
        <v>0.88385416666668692</v>
      </c>
      <c r="BU10" s="7">
        <f t="shared" si="4"/>
        <v>0.894270833333354</v>
      </c>
      <c r="BV10" s="7">
        <f t="shared" si="4"/>
        <v>0.90468750000002096</v>
      </c>
      <c r="BW10" s="7">
        <f t="shared" si="4"/>
        <v>0.91510416666668792</v>
      </c>
      <c r="BX10" s="7">
        <f t="shared" si="4"/>
        <v>0.925520833333355</v>
      </c>
      <c r="BY10" s="7">
        <f t="shared" si="4"/>
        <v>0.93593750000002196</v>
      </c>
      <c r="BZ10" s="7">
        <f t="shared" si="4"/>
        <v>0.94635416666668892</v>
      </c>
      <c r="CA10" s="7">
        <f t="shared" si="4"/>
        <v>0.956770833333356</v>
      </c>
      <c r="CB10" s="7">
        <f t="shared" si="4"/>
        <v>0.96718750000002296</v>
      </c>
      <c r="CC10" s="7">
        <f t="shared" si="4"/>
        <v>0.97760416666668992</v>
      </c>
      <c r="CD10" s="7">
        <f t="shared" si="4"/>
        <v>0.988020833333357</v>
      </c>
      <c r="CE10" s="7">
        <f t="shared" si="4"/>
        <v>0.99843750000002396</v>
      </c>
      <c r="CF10" s="7">
        <f t="shared" si="4"/>
        <v>1.0088541666666899</v>
      </c>
      <c r="CG10" s="7">
        <f t="shared" si="4"/>
        <v>1.01927083333336</v>
      </c>
      <c r="CH10" s="7">
        <f t="shared" si="4"/>
        <v>1.0296875000000301</v>
      </c>
      <c r="CI10" s="7">
        <f t="shared" si="4"/>
        <v>1.0401041666666899</v>
      </c>
      <c r="CJ10" s="8">
        <f t="shared" si="4"/>
        <v>1.05052083333336</v>
      </c>
      <c r="CK10" s="10"/>
      <c r="CL10" s="10"/>
      <c r="CM10" s="10"/>
    </row>
    <row r="11" spans="1:91" x14ac:dyDescent="0.2">
      <c r="A11" s="3" t="s">
        <v>10</v>
      </c>
      <c r="B11" s="4">
        <v>5.0347222222222225E-3</v>
      </c>
      <c r="C11" s="17">
        <f t="shared" si="2"/>
        <v>0.16545138888888891</v>
      </c>
      <c r="D11" s="7">
        <f t="shared" si="2"/>
        <v>0.17586805555555554</v>
      </c>
      <c r="E11" s="7">
        <f t="shared" si="2"/>
        <v>0.18628472222222223</v>
      </c>
      <c r="F11" s="7">
        <f t="shared" si="2"/>
        <v>0.19670138888888924</v>
      </c>
      <c r="G11" s="7">
        <f t="shared" si="2"/>
        <v>0.20711805555555524</v>
      </c>
      <c r="H11" s="7">
        <f t="shared" si="2"/>
        <v>0.21753472222222223</v>
      </c>
      <c r="I11" s="7">
        <f t="shared" si="5"/>
        <v>0.22795138888888924</v>
      </c>
      <c r="J11" s="7">
        <f t="shared" si="5"/>
        <v>0.23836805555555624</v>
      </c>
      <c r="K11" s="7">
        <f t="shared" si="5"/>
        <v>0.24878472222222323</v>
      </c>
      <c r="L11" s="7">
        <f t="shared" si="5"/>
        <v>0.25920138888889022</v>
      </c>
      <c r="M11" s="7">
        <f t="shared" si="5"/>
        <v>0.26961805555555723</v>
      </c>
      <c r="N11" s="7">
        <f t="shared" si="5"/>
        <v>0.28003472222222425</v>
      </c>
      <c r="O11" s="7">
        <f t="shared" si="5"/>
        <v>0.29045138888889122</v>
      </c>
      <c r="P11" s="7">
        <f t="shared" si="5"/>
        <v>0.30086805555555823</v>
      </c>
      <c r="Q11" s="7">
        <f t="shared" si="5"/>
        <v>0.31128472222222525</v>
      </c>
      <c r="R11" s="7">
        <f t="shared" si="5"/>
        <v>0.32170138888889221</v>
      </c>
      <c r="S11" s="7">
        <f t="shared" si="5"/>
        <v>0.33211805555555923</v>
      </c>
      <c r="T11" s="7">
        <f t="shared" si="5"/>
        <v>0.34253472222222625</v>
      </c>
      <c r="U11" s="7">
        <f t="shared" si="5"/>
        <v>0.35295138888889321</v>
      </c>
      <c r="V11" s="7">
        <f t="shared" si="5"/>
        <v>0.36336805555556023</v>
      </c>
      <c r="W11" s="7">
        <f t="shared" si="5"/>
        <v>0.37378472222222725</v>
      </c>
      <c r="X11" s="7">
        <f t="shared" si="5"/>
        <v>0.38420138888889421</v>
      </c>
      <c r="Y11" s="7">
        <f t="shared" si="5"/>
        <v>0.39461805555556123</v>
      </c>
      <c r="Z11" s="7">
        <f t="shared" si="5"/>
        <v>0.40503472222222825</v>
      </c>
      <c r="AA11" s="7">
        <f t="shared" si="5"/>
        <v>0.41545138888889521</v>
      </c>
      <c r="AB11" s="7">
        <f t="shared" si="5"/>
        <v>0.42586805555556223</v>
      </c>
      <c r="AC11" s="7">
        <f t="shared" si="5"/>
        <v>0.43628472222222925</v>
      </c>
      <c r="AD11" s="7">
        <f t="shared" si="5"/>
        <v>0.44670138888889621</v>
      </c>
      <c r="AE11" s="7">
        <f t="shared" si="5"/>
        <v>0.45711805555556323</v>
      </c>
      <c r="AF11" s="7">
        <f t="shared" si="5"/>
        <v>0.46753472222223025</v>
      </c>
      <c r="AG11" s="7">
        <f t="shared" si="5"/>
        <v>0.47795138888889721</v>
      </c>
      <c r="AH11" s="7">
        <f t="shared" si="5"/>
        <v>0.48836805555556423</v>
      </c>
      <c r="AI11" s="7">
        <f t="shared" si="5"/>
        <v>0.49878472222223125</v>
      </c>
      <c r="AJ11" s="7">
        <f t="shared" si="5"/>
        <v>0.50920138888889821</v>
      </c>
      <c r="AK11" s="7">
        <f t="shared" si="5"/>
        <v>0.51961805555556528</v>
      </c>
      <c r="AL11" s="7">
        <f t="shared" si="5"/>
        <v>0.53003472222223225</v>
      </c>
      <c r="AM11" s="7">
        <f t="shared" si="5"/>
        <v>0.54045138888889921</v>
      </c>
      <c r="AN11" s="7">
        <f t="shared" si="5"/>
        <v>0.55086805555556628</v>
      </c>
      <c r="AO11" s="7">
        <f t="shared" si="5"/>
        <v>0.56128472222223325</v>
      </c>
      <c r="AP11" s="7">
        <f t="shared" si="5"/>
        <v>0.57170138888890021</v>
      </c>
      <c r="AQ11" s="7">
        <f t="shared" si="5"/>
        <v>0.58211805555556728</v>
      </c>
      <c r="AR11" s="7">
        <f t="shared" si="5"/>
        <v>0.59253472222223424</v>
      </c>
      <c r="AS11" s="7">
        <f t="shared" si="5"/>
        <v>0.60295138888890121</v>
      </c>
      <c r="AT11" s="7">
        <f t="shared" si="5"/>
        <v>0.61336805555556828</v>
      </c>
      <c r="AU11" s="7">
        <f t="shared" si="5"/>
        <v>0.62378472222223524</v>
      </c>
      <c r="AV11" s="7">
        <f t="shared" si="5"/>
        <v>0.63420138888890221</v>
      </c>
      <c r="AW11" s="7">
        <f t="shared" si="5"/>
        <v>0.64461805555556928</v>
      </c>
      <c r="AX11" s="7">
        <f t="shared" si="5"/>
        <v>0.65503472222223624</v>
      </c>
      <c r="AY11" s="7">
        <f t="shared" si="5"/>
        <v>0.66545138888890321</v>
      </c>
      <c r="AZ11" s="7">
        <f t="shared" si="5"/>
        <v>0.67586805555557028</v>
      </c>
      <c r="BA11" s="7">
        <f t="shared" si="5"/>
        <v>0.68628472222223724</v>
      </c>
      <c r="BB11" s="7">
        <f t="shared" si="5"/>
        <v>0.69670138888890421</v>
      </c>
      <c r="BC11" s="7">
        <f t="shared" si="5"/>
        <v>0.70711805555557128</v>
      </c>
      <c r="BD11" s="7">
        <f t="shared" si="5"/>
        <v>0.71753472222223824</v>
      </c>
      <c r="BE11" s="7">
        <f t="shared" si="5"/>
        <v>0.72795138888890421</v>
      </c>
      <c r="BF11" s="7">
        <f t="shared" si="5"/>
        <v>0.73836805555557228</v>
      </c>
      <c r="BG11" s="7">
        <f t="shared" si="5"/>
        <v>0.74878472222223924</v>
      </c>
      <c r="BH11" s="7">
        <f t="shared" si="5"/>
        <v>0.7592013888889052</v>
      </c>
      <c r="BI11" s="7">
        <f t="shared" si="5"/>
        <v>0.76961805555557328</v>
      </c>
      <c r="BJ11" s="7">
        <f t="shared" si="5"/>
        <v>0.78003472222224024</v>
      </c>
      <c r="BK11" s="7">
        <f t="shared" si="5"/>
        <v>0.7904513888889062</v>
      </c>
      <c r="BL11" s="7">
        <f t="shared" si="5"/>
        <v>0.80086805555557328</v>
      </c>
      <c r="BM11" s="7">
        <f t="shared" si="5"/>
        <v>0.81128472222224024</v>
      </c>
      <c r="BN11" s="7">
        <f t="shared" si="5"/>
        <v>0.8217013888889072</v>
      </c>
      <c r="BO11" s="7">
        <f t="shared" si="5"/>
        <v>0.83211805555557428</v>
      </c>
      <c r="BP11" s="7">
        <f t="shared" si="5"/>
        <v>0.84253472222224124</v>
      </c>
      <c r="BQ11" s="7">
        <f t="shared" si="5"/>
        <v>0.8529513888889082</v>
      </c>
      <c r="BR11" s="7">
        <f t="shared" si="5"/>
        <v>0.86336805555557528</v>
      </c>
      <c r="BS11" s="7">
        <f t="shared" si="5"/>
        <v>0.87378472222224224</v>
      </c>
      <c r="BT11" s="7">
        <f t="shared" si="5"/>
        <v>0.8842013888889092</v>
      </c>
      <c r="BU11" s="7">
        <f t="shared" si="4"/>
        <v>0.89461805555557627</v>
      </c>
      <c r="BV11" s="7">
        <f t="shared" si="4"/>
        <v>0.90503472222224324</v>
      </c>
      <c r="BW11" s="7">
        <f t="shared" si="4"/>
        <v>0.9154513888889102</v>
      </c>
      <c r="BX11" s="7">
        <f t="shared" si="4"/>
        <v>0.92586805555557727</v>
      </c>
      <c r="BY11" s="7">
        <f t="shared" si="4"/>
        <v>0.93628472222224424</v>
      </c>
      <c r="BZ11" s="7">
        <f t="shared" si="4"/>
        <v>0.9467013888889112</v>
      </c>
      <c r="CA11" s="7">
        <f t="shared" si="4"/>
        <v>0.95711805555557827</v>
      </c>
      <c r="CB11" s="7">
        <f t="shared" si="4"/>
        <v>0.96753472222224524</v>
      </c>
      <c r="CC11" s="7">
        <f t="shared" si="4"/>
        <v>0.9779513888889122</v>
      </c>
      <c r="CD11" s="7">
        <f t="shared" si="4"/>
        <v>0.98836805555557927</v>
      </c>
      <c r="CE11" s="7">
        <f t="shared" si="4"/>
        <v>0.99878472222224624</v>
      </c>
      <c r="CF11" s="7">
        <f t="shared" si="4"/>
        <v>1.0092013888889122</v>
      </c>
      <c r="CG11" s="7">
        <f t="shared" si="4"/>
        <v>1.0196180555555823</v>
      </c>
      <c r="CH11" s="7">
        <f t="shared" si="4"/>
        <v>1.0300347222222523</v>
      </c>
      <c r="CI11" s="7">
        <f t="shared" si="4"/>
        <v>1.0404513888889122</v>
      </c>
      <c r="CJ11" s="8">
        <f t="shared" si="4"/>
        <v>1.0508680555555823</v>
      </c>
      <c r="CK11" s="10"/>
      <c r="CL11" s="10"/>
      <c r="CM11" s="10"/>
    </row>
    <row r="12" spans="1:91" x14ac:dyDescent="0.2">
      <c r="A12" s="3" t="s">
        <v>11</v>
      </c>
      <c r="B12" s="4">
        <v>5.3819444444444453E-3</v>
      </c>
      <c r="C12" s="17">
        <f t="shared" si="2"/>
        <v>0.16579861111111113</v>
      </c>
      <c r="D12" s="7">
        <f t="shared" si="2"/>
        <v>0.17621527777777776</v>
      </c>
      <c r="E12" s="7">
        <f t="shared" si="2"/>
        <v>0.18663194444444445</v>
      </c>
      <c r="F12" s="7">
        <f t="shared" si="2"/>
        <v>0.19704861111111147</v>
      </c>
      <c r="G12" s="7">
        <f t="shared" si="2"/>
        <v>0.20746527777777746</v>
      </c>
      <c r="H12" s="7">
        <f t="shared" si="2"/>
        <v>0.21788194444444445</v>
      </c>
      <c r="I12" s="7">
        <f t="shared" si="5"/>
        <v>0.22829861111111147</v>
      </c>
      <c r="J12" s="7">
        <f t="shared" si="5"/>
        <v>0.23871527777777846</v>
      </c>
      <c r="K12" s="7">
        <f t="shared" si="5"/>
        <v>0.24913194444444545</v>
      </c>
      <c r="L12" s="7">
        <f t="shared" si="5"/>
        <v>0.25954861111111244</v>
      </c>
      <c r="M12" s="7">
        <f t="shared" si="5"/>
        <v>0.26996527777777946</v>
      </c>
      <c r="N12" s="7">
        <f t="shared" si="5"/>
        <v>0.28038194444444647</v>
      </c>
      <c r="O12" s="7">
        <f t="shared" si="5"/>
        <v>0.29079861111111344</v>
      </c>
      <c r="P12" s="7">
        <f t="shared" si="5"/>
        <v>0.30121527777778045</v>
      </c>
      <c r="Q12" s="7">
        <f t="shared" si="5"/>
        <v>0.31163194444444747</v>
      </c>
      <c r="R12" s="7">
        <f t="shared" si="5"/>
        <v>0.32204861111111444</v>
      </c>
      <c r="S12" s="7">
        <f t="shared" si="5"/>
        <v>0.33246527777778145</v>
      </c>
      <c r="T12" s="7">
        <f t="shared" si="5"/>
        <v>0.34288194444444847</v>
      </c>
      <c r="U12" s="7">
        <f t="shared" si="5"/>
        <v>0.35329861111111543</v>
      </c>
      <c r="V12" s="7">
        <f t="shared" si="5"/>
        <v>0.36371527777778245</v>
      </c>
      <c r="W12" s="7">
        <f t="shared" si="5"/>
        <v>0.37413194444444947</v>
      </c>
      <c r="X12" s="7">
        <f t="shared" si="5"/>
        <v>0.38454861111111643</v>
      </c>
      <c r="Y12" s="7">
        <f t="shared" si="5"/>
        <v>0.39496527777778345</v>
      </c>
      <c r="Z12" s="7">
        <f t="shared" si="5"/>
        <v>0.40538194444445047</v>
      </c>
      <c r="AA12" s="7">
        <f t="shared" si="5"/>
        <v>0.41579861111111743</v>
      </c>
      <c r="AB12" s="7">
        <f t="shared" si="5"/>
        <v>0.42621527777778445</v>
      </c>
      <c r="AC12" s="7">
        <f t="shared" si="5"/>
        <v>0.43663194444445147</v>
      </c>
      <c r="AD12" s="7">
        <f t="shared" si="5"/>
        <v>0.44704861111111843</v>
      </c>
      <c r="AE12" s="7">
        <f t="shared" si="5"/>
        <v>0.45746527777778545</v>
      </c>
      <c r="AF12" s="7">
        <f t="shared" si="5"/>
        <v>0.46788194444445247</v>
      </c>
      <c r="AG12" s="7">
        <f t="shared" si="5"/>
        <v>0.47829861111111943</v>
      </c>
      <c r="AH12" s="7">
        <f t="shared" si="5"/>
        <v>0.48871527777778645</v>
      </c>
      <c r="AI12" s="7">
        <f t="shared" si="5"/>
        <v>0.49913194444445347</v>
      </c>
      <c r="AJ12" s="7">
        <f t="shared" si="5"/>
        <v>0.50954861111112038</v>
      </c>
      <c r="AK12" s="7">
        <f t="shared" si="5"/>
        <v>0.51996527777778745</v>
      </c>
      <c r="AL12" s="7">
        <f t="shared" si="5"/>
        <v>0.53038194444445441</v>
      </c>
      <c r="AM12" s="7">
        <f t="shared" si="5"/>
        <v>0.54079861111112137</v>
      </c>
      <c r="AN12" s="7">
        <f t="shared" si="5"/>
        <v>0.55121527777778845</v>
      </c>
      <c r="AO12" s="7">
        <f t="shared" si="5"/>
        <v>0.56163194444445541</v>
      </c>
      <c r="AP12" s="7">
        <f t="shared" si="5"/>
        <v>0.57204861111112237</v>
      </c>
      <c r="AQ12" s="7">
        <f t="shared" si="5"/>
        <v>0.58246527777778945</v>
      </c>
      <c r="AR12" s="7">
        <f t="shared" si="5"/>
        <v>0.59288194444445641</v>
      </c>
      <c r="AS12" s="7">
        <f t="shared" si="5"/>
        <v>0.60329861111112337</v>
      </c>
      <c r="AT12" s="7">
        <f t="shared" si="5"/>
        <v>0.61371527777779045</v>
      </c>
      <c r="AU12" s="7">
        <f t="shared" si="5"/>
        <v>0.62413194444445741</v>
      </c>
      <c r="AV12" s="7">
        <f t="shared" si="5"/>
        <v>0.63454861111112437</v>
      </c>
      <c r="AW12" s="7">
        <f t="shared" si="5"/>
        <v>0.64496527777779145</v>
      </c>
      <c r="AX12" s="7">
        <f t="shared" si="5"/>
        <v>0.65538194444445841</v>
      </c>
      <c r="AY12" s="7">
        <f t="shared" si="5"/>
        <v>0.66579861111112537</v>
      </c>
      <c r="AZ12" s="7">
        <f t="shared" si="5"/>
        <v>0.67621527777779245</v>
      </c>
      <c r="BA12" s="7">
        <f t="shared" si="5"/>
        <v>0.68663194444445941</v>
      </c>
      <c r="BB12" s="7">
        <f t="shared" si="5"/>
        <v>0.69704861111112637</v>
      </c>
      <c r="BC12" s="7">
        <f t="shared" si="5"/>
        <v>0.70746527777779344</v>
      </c>
      <c r="BD12" s="7">
        <f t="shared" si="5"/>
        <v>0.71788194444446041</v>
      </c>
      <c r="BE12" s="7">
        <f t="shared" si="5"/>
        <v>0.72829861111112637</v>
      </c>
      <c r="BF12" s="7">
        <f t="shared" si="5"/>
        <v>0.73871527777779444</v>
      </c>
      <c r="BG12" s="7">
        <f t="shared" si="5"/>
        <v>0.74913194444446141</v>
      </c>
      <c r="BH12" s="7">
        <f t="shared" si="5"/>
        <v>0.75954861111112737</v>
      </c>
      <c r="BI12" s="7">
        <f t="shared" si="5"/>
        <v>0.76996527777779544</v>
      </c>
      <c r="BJ12" s="7">
        <f t="shared" si="5"/>
        <v>0.78038194444446241</v>
      </c>
      <c r="BK12" s="7">
        <f t="shared" si="5"/>
        <v>0.79079861111112837</v>
      </c>
      <c r="BL12" s="7">
        <f t="shared" si="5"/>
        <v>0.80121527777779544</v>
      </c>
      <c r="BM12" s="7">
        <f t="shared" si="5"/>
        <v>0.81163194444446241</v>
      </c>
      <c r="BN12" s="7">
        <f t="shared" si="5"/>
        <v>0.82204861111112937</v>
      </c>
      <c r="BO12" s="7">
        <f t="shared" si="5"/>
        <v>0.83246527777779644</v>
      </c>
      <c r="BP12" s="7">
        <f t="shared" si="5"/>
        <v>0.8428819444444634</v>
      </c>
      <c r="BQ12" s="7">
        <f t="shared" si="5"/>
        <v>0.85329861111113037</v>
      </c>
      <c r="BR12" s="7">
        <f t="shared" si="5"/>
        <v>0.86371527777779744</v>
      </c>
      <c r="BS12" s="7">
        <f t="shared" si="5"/>
        <v>0.8741319444444644</v>
      </c>
      <c r="BT12" s="7">
        <f t="shared" ref="BT12:CM15" si="6">BT$2+$B12</f>
        <v>0.88454861111113137</v>
      </c>
      <c r="BU12" s="7">
        <f t="shared" si="6"/>
        <v>0.89496527777779844</v>
      </c>
      <c r="BV12" s="7">
        <f t="shared" si="6"/>
        <v>0.9053819444444654</v>
      </c>
      <c r="BW12" s="7">
        <f t="shared" si="6"/>
        <v>0.91579861111113237</v>
      </c>
      <c r="BX12" s="7">
        <f t="shared" si="6"/>
        <v>0.92621527777779944</v>
      </c>
      <c r="BY12" s="7">
        <f t="shared" si="6"/>
        <v>0.9366319444444664</v>
      </c>
      <c r="BZ12" s="7">
        <f t="shared" si="6"/>
        <v>0.94704861111113336</v>
      </c>
      <c r="CA12" s="7">
        <f t="shared" si="6"/>
        <v>0.95746527777780044</v>
      </c>
      <c r="CB12" s="7">
        <f t="shared" si="6"/>
        <v>0.9678819444444674</v>
      </c>
      <c r="CC12" s="7">
        <f t="shared" si="6"/>
        <v>0.97829861111113436</v>
      </c>
      <c r="CD12" s="7">
        <f t="shared" si="6"/>
        <v>0.98871527777780144</v>
      </c>
      <c r="CE12" s="7">
        <f t="shared" si="6"/>
        <v>0.9991319444444684</v>
      </c>
      <c r="CF12" s="7">
        <f t="shared" si="6"/>
        <v>1.0095486111111345</v>
      </c>
      <c r="CG12" s="7">
        <f t="shared" si="6"/>
        <v>1.0199652777778045</v>
      </c>
      <c r="CH12" s="7">
        <f t="shared" si="6"/>
        <v>1.0303819444444746</v>
      </c>
      <c r="CI12" s="7">
        <f t="shared" si="6"/>
        <v>1.0407986111111345</v>
      </c>
      <c r="CJ12" s="8">
        <f t="shared" si="6"/>
        <v>1.0512152777778045</v>
      </c>
      <c r="CK12" s="10"/>
      <c r="CL12" s="10"/>
      <c r="CM12" s="10"/>
    </row>
    <row r="13" spans="1:91" x14ac:dyDescent="0.2">
      <c r="A13" s="3" t="s">
        <v>12</v>
      </c>
      <c r="B13" s="4">
        <v>6.076388888888889E-3</v>
      </c>
      <c r="C13" s="17">
        <f t="shared" si="2"/>
        <v>0.16649305555555557</v>
      </c>
      <c r="D13" s="7">
        <f t="shared" si="2"/>
        <v>0.1769097222222222</v>
      </c>
      <c r="E13" s="7">
        <f t="shared" si="2"/>
        <v>0.18732638888888889</v>
      </c>
      <c r="F13" s="7">
        <f t="shared" si="2"/>
        <v>0.19774305555555591</v>
      </c>
      <c r="G13" s="7">
        <f t="shared" si="2"/>
        <v>0.2081597222222219</v>
      </c>
      <c r="H13" s="7">
        <f t="shared" si="2"/>
        <v>0.21857638888888889</v>
      </c>
      <c r="I13" s="7">
        <f t="shared" ref="I13:BT16" si="7">I$2+$B13</f>
        <v>0.22899305555555591</v>
      </c>
      <c r="J13" s="7">
        <f t="shared" si="7"/>
        <v>0.2394097222222229</v>
      </c>
      <c r="K13" s="7">
        <f t="shared" si="7"/>
        <v>0.24982638888888989</v>
      </c>
      <c r="L13" s="7">
        <f t="shared" si="7"/>
        <v>0.26024305555555688</v>
      </c>
      <c r="M13" s="7">
        <f t="shared" si="7"/>
        <v>0.2706597222222239</v>
      </c>
      <c r="N13" s="7">
        <f t="shared" si="7"/>
        <v>0.28107638888889092</v>
      </c>
      <c r="O13" s="7">
        <f t="shared" si="7"/>
        <v>0.29149305555555788</v>
      </c>
      <c r="P13" s="7">
        <f t="shared" si="7"/>
        <v>0.3019097222222249</v>
      </c>
      <c r="Q13" s="7">
        <f t="shared" si="7"/>
        <v>0.31232638888889191</v>
      </c>
      <c r="R13" s="7">
        <f t="shared" si="7"/>
        <v>0.32274305555555888</v>
      </c>
      <c r="S13" s="7">
        <f t="shared" si="7"/>
        <v>0.3331597222222259</v>
      </c>
      <c r="T13" s="7">
        <f t="shared" si="7"/>
        <v>0.34357638888889291</v>
      </c>
      <c r="U13" s="7">
        <f t="shared" si="7"/>
        <v>0.35399305555555988</v>
      </c>
      <c r="V13" s="7">
        <f t="shared" si="7"/>
        <v>0.3644097222222269</v>
      </c>
      <c r="W13" s="7">
        <f t="shared" si="7"/>
        <v>0.37482638888889391</v>
      </c>
      <c r="X13" s="7">
        <f t="shared" si="7"/>
        <v>0.38524305555556088</v>
      </c>
      <c r="Y13" s="7">
        <f t="shared" si="7"/>
        <v>0.39565972222222789</v>
      </c>
      <c r="Z13" s="7">
        <f t="shared" si="7"/>
        <v>0.40607638888889491</v>
      </c>
      <c r="AA13" s="7">
        <f t="shared" si="7"/>
        <v>0.41649305555556188</v>
      </c>
      <c r="AB13" s="7">
        <f t="shared" si="7"/>
        <v>0.42690972222222889</v>
      </c>
      <c r="AC13" s="7">
        <f t="shared" si="7"/>
        <v>0.43732638888889591</v>
      </c>
      <c r="AD13" s="7">
        <f t="shared" si="7"/>
        <v>0.44774305555556287</v>
      </c>
      <c r="AE13" s="7">
        <f t="shared" si="7"/>
        <v>0.45815972222222989</v>
      </c>
      <c r="AF13" s="7">
        <f t="shared" si="7"/>
        <v>0.46857638888889691</v>
      </c>
      <c r="AG13" s="7">
        <f t="shared" si="7"/>
        <v>0.47899305555556387</v>
      </c>
      <c r="AH13" s="7">
        <f t="shared" si="7"/>
        <v>0.48940972222223089</v>
      </c>
      <c r="AI13" s="7">
        <f t="shared" si="7"/>
        <v>0.49982638888889791</v>
      </c>
      <c r="AJ13" s="7">
        <f t="shared" si="7"/>
        <v>0.51024305555556482</v>
      </c>
      <c r="AK13" s="7">
        <f t="shared" si="7"/>
        <v>0.52065972222223189</v>
      </c>
      <c r="AL13" s="7">
        <f t="shared" si="7"/>
        <v>0.53107638888889885</v>
      </c>
      <c r="AM13" s="7">
        <f t="shared" si="7"/>
        <v>0.54149305555556582</v>
      </c>
      <c r="AN13" s="7">
        <f t="shared" si="7"/>
        <v>0.55190972222223289</v>
      </c>
      <c r="AO13" s="7">
        <f t="shared" si="7"/>
        <v>0.56232638888889985</v>
      </c>
      <c r="AP13" s="7">
        <f t="shared" si="7"/>
        <v>0.57274305555556682</v>
      </c>
      <c r="AQ13" s="7">
        <f t="shared" si="7"/>
        <v>0.58315972222223389</v>
      </c>
      <c r="AR13" s="7">
        <f t="shared" si="7"/>
        <v>0.59357638888890085</v>
      </c>
      <c r="AS13" s="7">
        <f t="shared" si="7"/>
        <v>0.60399305555556781</v>
      </c>
      <c r="AT13" s="7">
        <f t="shared" si="7"/>
        <v>0.61440972222223489</v>
      </c>
      <c r="AU13" s="7">
        <f t="shared" si="7"/>
        <v>0.62482638888890185</v>
      </c>
      <c r="AV13" s="7">
        <f t="shared" si="7"/>
        <v>0.63524305555556881</v>
      </c>
      <c r="AW13" s="7">
        <f t="shared" si="7"/>
        <v>0.64565972222223589</v>
      </c>
      <c r="AX13" s="7">
        <f t="shared" si="7"/>
        <v>0.65607638888890285</v>
      </c>
      <c r="AY13" s="7">
        <f t="shared" si="7"/>
        <v>0.66649305555556981</v>
      </c>
      <c r="AZ13" s="7">
        <f t="shared" si="7"/>
        <v>0.67690972222223689</v>
      </c>
      <c r="BA13" s="7">
        <f t="shared" si="7"/>
        <v>0.68732638888890385</v>
      </c>
      <c r="BB13" s="7">
        <f t="shared" si="7"/>
        <v>0.69774305555557081</v>
      </c>
      <c r="BC13" s="7">
        <f t="shared" si="7"/>
        <v>0.70815972222223789</v>
      </c>
      <c r="BD13" s="7">
        <f t="shared" si="7"/>
        <v>0.71857638888890485</v>
      </c>
      <c r="BE13" s="7">
        <f t="shared" si="7"/>
        <v>0.72899305555557081</v>
      </c>
      <c r="BF13" s="7">
        <f t="shared" si="7"/>
        <v>0.73940972222223889</v>
      </c>
      <c r="BG13" s="7">
        <f t="shared" si="7"/>
        <v>0.74982638888890585</v>
      </c>
      <c r="BH13" s="7">
        <f t="shared" si="7"/>
        <v>0.76024305555557181</v>
      </c>
      <c r="BI13" s="7">
        <f t="shared" si="7"/>
        <v>0.77065972222223988</v>
      </c>
      <c r="BJ13" s="7">
        <f t="shared" si="7"/>
        <v>0.78107638888890685</v>
      </c>
      <c r="BK13" s="7">
        <f t="shared" si="7"/>
        <v>0.79149305555557281</v>
      </c>
      <c r="BL13" s="7">
        <f t="shared" si="7"/>
        <v>0.80190972222223988</v>
      </c>
      <c r="BM13" s="7">
        <f t="shared" si="7"/>
        <v>0.81232638888890685</v>
      </c>
      <c r="BN13" s="7">
        <f t="shared" si="7"/>
        <v>0.82274305555557381</v>
      </c>
      <c r="BO13" s="7">
        <f t="shared" si="7"/>
        <v>0.83315972222224088</v>
      </c>
      <c r="BP13" s="7">
        <f t="shared" si="7"/>
        <v>0.84357638888890785</v>
      </c>
      <c r="BQ13" s="7">
        <f t="shared" si="7"/>
        <v>0.85399305555557481</v>
      </c>
      <c r="BR13" s="7">
        <f t="shared" si="7"/>
        <v>0.86440972222224188</v>
      </c>
      <c r="BS13" s="7">
        <f t="shared" si="7"/>
        <v>0.87482638888890885</v>
      </c>
      <c r="BT13" s="7">
        <f t="shared" si="7"/>
        <v>0.88524305555557581</v>
      </c>
      <c r="BU13" s="7">
        <f t="shared" si="6"/>
        <v>0.89565972222224288</v>
      </c>
      <c r="BV13" s="7">
        <f t="shared" si="6"/>
        <v>0.90607638888890984</v>
      </c>
      <c r="BW13" s="7">
        <f t="shared" si="6"/>
        <v>0.91649305555557681</v>
      </c>
      <c r="BX13" s="7">
        <f t="shared" si="6"/>
        <v>0.92690972222224388</v>
      </c>
      <c r="BY13" s="7">
        <f t="shared" si="6"/>
        <v>0.93732638888891084</v>
      </c>
      <c r="BZ13" s="7">
        <f t="shared" si="6"/>
        <v>0.94774305555557781</v>
      </c>
      <c r="CA13" s="7">
        <f t="shared" si="6"/>
        <v>0.95815972222224488</v>
      </c>
      <c r="CB13" s="7">
        <f t="shared" si="6"/>
        <v>0.96857638888891184</v>
      </c>
      <c r="CC13" s="7">
        <f t="shared" si="6"/>
        <v>0.97899305555557881</v>
      </c>
      <c r="CD13" s="7">
        <f t="shared" si="6"/>
        <v>0.98940972222224588</v>
      </c>
      <c r="CE13" s="7">
        <f t="shared" si="6"/>
        <v>0.99982638888891284</v>
      </c>
      <c r="CF13" s="7">
        <f t="shared" si="6"/>
        <v>1.0102430555555788</v>
      </c>
      <c r="CG13" s="7">
        <f t="shared" si="6"/>
        <v>1.0206597222222489</v>
      </c>
      <c r="CH13" s="7">
        <f t="shared" si="6"/>
        <v>1.0310763888889189</v>
      </c>
      <c r="CI13" s="7">
        <f t="shared" si="6"/>
        <v>1.0414930555555788</v>
      </c>
      <c r="CJ13" s="8">
        <f t="shared" si="6"/>
        <v>1.0519097222222489</v>
      </c>
      <c r="CK13" s="10"/>
      <c r="CL13" s="10"/>
      <c r="CM13" s="10"/>
    </row>
    <row r="14" spans="1:91" x14ac:dyDescent="0.2">
      <c r="A14" s="3" t="s">
        <v>13</v>
      </c>
      <c r="B14" s="4">
        <v>7.2916666666666659E-3</v>
      </c>
      <c r="C14" s="17">
        <f t="shared" si="2"/>
        <v>0.16770833333333335</v>
      </c>
      <c r="D14" s="7">
        <f t="shared" si="2"/>
        <v>0.17812499999999998</v>
      </c>
      <c r="E14" s="7">
        <f t="shared" si="2"/>
        <v>0.18854166666666666</v>
      </c>
      <c r="F14" s="7">
        <f t="shared" si="2"/>
        <v>0.19895833333333368</v>
      </c>
      <c r="G14" s="7">
        <f t="shared" si="2"/>
        <v>0.20937499999999967</v>
      </c>
      <c r="H14" s="7">
        <f t="shared" si="2"/>
        <v>0.21979166666666666</v>
      </c>
      <c r="I14" s="7">
        <f t="shared" si="7"/>
        <v>0.23020833333333368</v>
      </c>
      <c r="J14" s="7">
        <f t="shared" si="7"/>
        <v>0.24062500000000067</v>
      </c>
      <c r="K14" s="7">
        <f t="shared" si="7"/>
        <v>0.25104166666666766</v>
      </c>
      <c r="L14" s="7">
        <f t="shared" si="7"/>
        <v>0.26145833333333462</v>
      </c>
      <c r="M14" s="7">
        <f t="shared" si="7"/>
        <v>0.27187500000000164</v>
      </c>
      <c r="N14" s="7">
        <f t="shared" si="7"/>
        <v>0.28229166666666866</v>
      </c>
      <c r="O14" s="7">
        <f t="shared" si="7"/>
        <v>0.29270833333333562</v>
      </c>
      <c r="P14" s="7">
        <f t="shared" si="7"/>
        <v>0.30312500000000264</v>
      </c>
      <c r="Q14" s="7">
        <f t="shared" si="7"/>
        <v>0.31354166666666966</v>
      </c>
      <c r="R14" s="7">
        <f t="shared" si="7"/>
        <v>0.32395833333333662</v>
      </c>
      <c r="S14" s="7">
        <f t="shared" si="7"/>
        <v>0.33437500000000364</v>
      </c>
      <c r="T14" s="7">
        <f t="shared" si="7"/>
        <v>0.34479166666667066</v>
      </c>
      <c r="U14" s="7">
        <f t="shared" si="7"/>
        <v>0.35520833333333762</v>
      </c>
      <c r="V14" s="7">
        <f t="shared" si="7"/>
        <v>0.36562500000000464</v>
      </c>
      <c r="W14" s="7">
        <f t="shared" si="7"/>
        <v>0.37604166666667166</v>
      </c>
      <c r="X14" s="7">
        <f t="shared" si="7"/>
        <v>0.38645833333333862</v>
      </c>
      <c r="Y14" s="7">
        <f t="shared" si="7"/>
        <v>0.39687500000000564</v>
      </c>
      <c r="Z14" s="7">
        <f t="shared" si="7"/>
        <v>0.40729166666667266</v>
      </c>
      <c r="AA14" s="7">
        <f t="shared" si="7"/>
        <v>0.41770833333333962</v>
      </c>
      <c r="AB14" s="7">
        <f t="shared" si="7"/>
        <v>0.42812500000000664</v>
      </c>
      <c r="AC14" s="7">
        <f t="shared" si="7"/>
        <v>0.43854166666667366</v>
      </c>
      <c r="AD14" s="7">
        <f t="shared" si="7"/>
        <v>0.44895833333334062</v>
      </c>
      <c r="AE14" s="7">
        <f t="shared" si="7"/>
        <v>0.45937500000000764</v>
      </c>
      <c r="AF14" s="7">
        <f t="shared" si="7"/>
        <v>0.46979166666667466</v>
      </c>
      <c r="AG14" s="7">
        <f t="shared" si="7"/>
        <v>0.48020833333334162</v>
      </c>
      <c r="AH14" s="7">
        <f t="shared" si="7"/>
        <v>0.49062500000000864</v>
      </c>
      <c r="AI14" s="7">
        <f t="shared" si="7"/>
        <v>0.50104166666667571</v>
      </c>
      <c r="AJ14" s="7">
        <f t="shared" si="7"/>
        <v>0.51145833333334267</v>
      </c>
      <c r="AK14" s="7">
        <f t="shared" si="7"/>
        <v>0.52187500000000975</v>
      </c>
      <c r="AL14" s="7">
        <f t="shared" si="7"/>
        <v>0.53229166666667671</v>
      </c>
      <c r="AM14" s="7">
        <f t="shared" si="7"/>
        <v>0.54270833333334367</v>
      </c>
      <c r="AN14" s="7">
        <f t="shared" si="7"/>
        <v>0.55312500000001075</v>
      </c>
      <c r="AO14" s="7">
        <f t="shared" si="7"/>
        <v>0.56354166666667771</v>
      </c>
      <c r="AP14" s="7">
        <f t="shared" si="7"/>
        <v>0.57395833333334467</v>
      </c>
      <c r="AQ14" s="7">
        <f t="shared" si="7"/>
        <v>0.58437500000001175</v>
      </c>
      <c r="AR14" s="7">
        <f t="shared" si="7"/>
        <v>0.59479166666667871</v>
      </c>
      <c r="AS14" s="7">
        <f t="shared" si="7"/>
        <v>0.60520833333334567</v>
      </c>
      <c r="AT14" s="7">
        <f t="shared" si="7"/>
        <v>0.61562500000001275</v>
      </c>
      <c r="AU14" s="7">
        <f t="shared" si="7"/>
        <v>0.62604166666667971</v>
      </c>
      <c r="AV14" s="7">
        <f t="shared" si="7"/>
        <v>0.63645833333334667</v>
      </c>
      <c r="AW14" s="7">
        <f t="shared" si="7"/>
        <v>0.64687500000001374</v>
      </c>
      <c r="AX14" s="7">
        <f t="shared" si="7"/>
        <v>0.65729166666668071</v>
      </c>
      <c r="AY14" s="7">
        <f t="shared" si="7"/>
        <v>0.66770833333334767</v>
      </c>
      <c r="AZ14" s="7">
        <f t="shared" si="7"/>
        <v>0.67812500000001474</v>
      </c>
      <c r="BA14" s="7">
        <f t="shared" si="7"/>
        <v>0.68854166666668171</v>
      </c>
      <c r="BB14" s="7">
        <f t="shared" si="7"/>
        <v>0.69895833333334867</v>
      </c>
      <c r="BC14" s="7">
        <f t="shared" si="7"/>
        <v>0.70937500000001574</v>
      </c>
      <c r="BD14" s="7">
        <f t="shared" si="7"/>
        <v>0.71979166666668271</v>
      </c>
      <c r="BE14" s="7">
        <f t="shared" si="7"/>
        <v>0.73020833333334867</v>
      </c>
      <c r="BF14" s="7">
        <f t="shared" si="7"/>
        <v>0.74062500000001674</v>
      </c>
      <c r="BG14" s="7">
        <f t="shared" si="7"/>
        <v>0.7510416666666837</v>
      </c>
      <c r="BH14" s="7">
        <f t="shared" si="7"/>
        <v>0.76145833333334967</v>
      </c>
      <c r="BI14" s="7">
        <f t="shared" si="7"/>
        <v>0.77187500000001774</v>
      </c>
      <c r="BJ14" s="7">
        <f t="shared" si="7"/>
        <v>0.7822916666666847</v>
      </c>
      <c r="BK14" s="7">
        <f t="shared" si="7"/>
        <v>0.79270833333335067</v>
      </c>
      <c r="BL14" s="7">
        <f t="shared" si="7"/>
        <v>0.80312500000001774</v>
      </c>
      <c r="BM14" s="7">
        <f t="shared" si="7"/>
        <v>0.8135416666666847</v>
      </c>
      <c r="BN14" s="7">
        <f t="shared" si="7"/>
        <v>0.82395833333335167</v>
      </c>
      <c r="BO14" s="7">
        <f t="shared" si="7"/>
        <v>0.83437500000001874</v>
      </c>
      <c r="BP14" s="7">
        <f t="shared" si="7"/>
        <v>0.8447916666666857</v>
      </c>
      <c r="BQ14" s="7">
        <f t="shared" si="7"/>
        <v>0.85520833333335267</v>
      </c>
      <c r="BR14" s="7">
        <f t="shared" si="7"/>
        <v>0.86562500000001974</v>
      </c>
      <c r="BS14" s="7">
        <f t="shared" si="7"/>
        <v>0.8760416666666867</v>
      </c>
      <c r="BT14" s="7">
        <f t="shared" si="7"/>
        <v>0.88645833333335367</v>
      </c>
      <c r="BU14" s="7">
        <f t="shared" si="6"/>
        <v>0.89687500000002074</v>
      </c>
      <c r="BV14" s="7">
        <f t="shared" si="6"/>
        <v>0.9072916666666877</v>
      </c>
      <c r="BW14" s="7">
        <f t="shared" si="6"/>
        <v>0.91770833333335466</v>
      </c>
      <c r="BX14" s="7">
        <f t="shared" si="6"/>
        <v>0.92812500000002174</v>
      </c>
      <c r="BY14" s="7">
        <f t="shared" si="6"/>
        <v>0.9385416666666887</v>
      </c>
      <c r="BZ14" s="7">
        <f t="shared" si="6"/>
        <v>0.94895833333335566</v>
      </c>
      <c r="CA14" s="7">
        <f t="shared" si="6"/>
        <v>0.95937500000002274</v>
      </c>
      <c r="CB14" s="7">
        <f t="shared" si="6"/>
        <v>0.9697916666666897</v>
      </c>
      <c r="CC14" s="7">
        <f t="shared" si="6"/>
        <v>0.98020833333335666</v>
      </c>
      <c r="CD14" s="7">
        <f t="shared" si="6"/>
        <v>0.99062500000002374</v>
      </c>
      <c r="CE14" s="7">
        <f t="shared" si="6"/>
        <v>1.0010416666666906</v>
      </c>
      <c r="CF14" s="7">
        <f t="shared" si="6"/>
        <v>1.0114583333333567</v>
      </c>
      <c r="CG14" s="7">
        <f t="shared" si="6"/>
        <v>1.0218750000000267</v>
      </c>
      <c r="CH14" s="7">
        <f t="shared" si="6"/>
        <v>1.0322916666666968</v>
      </c>
      <c r="CI14" s="7">
        <f t="shared" si="6"/>
        <v>1.0427083333333567</v>
      </c>
      <c r="CJ14" s="8">
        <f t="shared" si="6"/>
        <v>1.0531250000000267</v>
      </c>
      <c r="CK14" s="10"/>
      <c r="CL14" s="10"/>
      <c r="CM14" s="10"/>
    </row>
    <row r="15" spans="1:91" x14ac:dyDescent="0.2">
      <c r="A15" s="3" t="s">
        <v>14</v>
      </c>
      <c r="B15" s="4">
        <v>8.1597222222222227E-3</v>
      </c>
      <c r="C15" s="17">
        <f t="shared" si="2"/>
        <v>0.1685763888888889</v>
      </c>
      <c r="D15" s="7">
        <f t="shared" si="2"/>
        <v>0.17899305555555553</v>
      </c>
      <c r="E15" s="7">
        <f t="shared" si="2"/>
        <v>0.18940972222222222</v>
      </c>
      <c r="F15" s="7">
        <f t="shared" si="2"/>
        <v>0.19982638888888923</v>
      </c>
      <c r="G15" s="7">
        <f t="shared" si="2"/>
        <v>0.21024305555555522</v>
      </c>
      <c r="H15" s="7">
        <f t="shared" si="2"/>
        <v>0.22065972222222222</v>
      </c>
      <c r="I15" s="7">
        <f t="shared" si="7"/>
        <v>0.23107638888888923</v>
      </c>
      <c r="J15" s="7">
        <f t="shared" si="7"/>
        <v>0.24149305555555622</v>
      </c>
      <c r="K15" s="7">
        <f t="shared" si="7"/>
        <v>0.25190972222222324</v>
      </c>
      <c r="L15" s="7">
        <f t="shared" si="7"/>
        <v>0.26232638888889021</v>
      </c>
      <c r="M15" s="7">
        <f t="shared" si="7"/>
        <v>0.27274305555555722</v>
      </c>
      <c r="N15" s="7">
        <f t="shared" si="7"/>
        <v>0.28315972222222424</v>
      </c>
      <c r="O15" s="7">
        <f t="shared" si="7"/>
        <v>0.2935763888888912</v>
      </c>
      <c r="P15" s="7">
        <f t="shared" si="7"/>
        <v>0.30399305555555822</v>
      </c>
      <c r="Q15" s="7">
        <f t="shared" si="7"/>
        <v>0.31440972222222524</v>
      </c>
      <c r="R15" s="7">
        <f t="shared" si="7"/>
        <v>0.3248263888888922</v>
      </c>
      <c r="S15" s="7">
        <f t="shared" si="7"/>
        <v>0.33524305555555922</v>
      </c>
      <c r="T15" s="7">
        <f t="shared" si="7"/>
        <v>0.34565972222222624</v>
      </c>
      <c r="U15" s="7">
        <f t="shared" si="7"/>
        <v>0.3560763888888932</v>
      </c>
      <c r="V15" s="7">
        <f t="shared" si="7"/>
        <v>0.36649305555556022</v>
      </c>
      <c r="W15" s="7">
        <f t="shared" si="7"/>
        <v>0.37690972222222724</v>
      </c>
      <c r="X15" s="7">
        <f t="shared" si="7"/>
        <v>0.3873263888888942</v>
      </c>
      <c r="Y15" s="7">
        <f t="shared" si="7"/>
        <v>0.39774305555556122</v>
      </c>
      <c r="Z15" s="7">
        <f t="shared" si="7"/>
        <v>0.40815972222222824</v>
      </c>
      <c r="AA15" s="7">
        <f t="shared" si="7"/>
        <v>0.4185763888888952</v>
      </c>
      <c r="AB15" s="7">
        <f t="shared" si="7"/>
        <v>0.42899305555556222</v>
      </c>
      <c r="AC15" s="7">
        <f t="shared" si="7"/>
        <v>0.43940972222222924</v>
      </c>
      <c r="AD15" s="7">
        <f t="shared" si="7"/>
        <v>0.4498263888888962</v>
      </c>
      <c r="AE15" s="7">
        <f t="shared" si="7"/>
        <v>0.46024305555556322</v>
      </c>
      <c r="AF15" s="7">
        <f t="shared" si="7"/>
        <v>0.47065972222223024</v>
      </c>
      <c r="AG15" s="7">
        <f t="shared" si="7"/>
        <v>0.4810763888888972</v>
      </c>
      <c r="AH15" s="7">
        <f t="shared" si="7"/>
        <v>0.49149305555556422</v>
      </c>
      <c r="AI15" s="7">
        <f t="shared" si="7"/>
        <v>0.50190972222223129</v>
      </c>
      <c r="AJ15" s="7">
        <f t="shared" si="7"/>
        <v>0.51232638888889825</v>
      </c>
      <c r="AK15" s="7">
        <f t="shared" si="7"/>
        <v>0.52274305555556533</v>
      </c>
      <c r="AL15" s="7">
        <f t="shared" si="7"/>
        <v>0.53315972222223229</v>
      </c>
      <c r="AM15" s="7">
        <f t="shared" si="7"/>
        <v>0.54357638888889925</v>
      </c>
      <c r="AN15" s="7">
        <f t="shared" si="7"/>
        <v>0.55399305555556633</v>
      </c>
      <c r="AO15" s="7">
        <f t="shared" si="7"/>
        <v>0.56440972222223329</v>
      </c>
      <c r="AP15" s="7">
        <f t="shared" si="7"/>
        <v>0.57482638888890025</v>
      </c>
      <c r="AQ15" s="7">
        <f t="shared" si="7"/>
        <v>0.58524305555556733</v>
      </c>
      <c r="AR15" s="7">
        <f t="shared" si="7"/>
        <v>0.59565972222223429</v>
      </c>
      <c r="AS15" s="7">
        <f t="shared" si="7"/>
        <v>0.60607638888890125</v>
      </c>
      <c r="AT15" s="7">
        <f t="shared" si="7"/>
        <v>0.61649305555556833</v>
      </c>
      <c r="AU15" s="7">
        <f t="shared" si="7"/>
        <v>0.62690972222223529</v>
      </c>
      <c r="AV15" s="7">
        <f t="shared" si="7"/>
        <v>0.63732638888890225</v>
      </c>
      <c r="AW15" s="7">
        <f t="shared" si="7"/>
        <v>0.64774305555556932</v>
      </c>
      <c r="AX15" s="7">
        <f t="shared" si="7"/>
        <v>0.65815972222223629</v>
      </c>
      <c r="AY15" s="7">
        <f t="shared" si="7"/>
        <v>0.66857638888890325</v>
      </c>
      <c r="AZ15" s="7">
        <f t="shared" si="7"/>
        <v>0.67899305555557032</v>
      </c>
      <c r="BA15" s="7">
        <f t="shared" si="7"/>
        <v>0.68940972222223729</v>
      </c>
      <c r="BB15" s="7">
        <f t="shared" si="7"/>
        <v>0.69982638888890425</v>
      </c>
      <c r="BC15" s="7">
        <f t="shared" si="7"/>
        <v>0.71024305555557132</v>
      </c>
      <c r="BD15" s="7">
        <f t="shared" si="7"/>
        <v>0.72065972222223829</v>
      </c>
      <c r="BE15" s="7">
        <f t="shared" si="7"/>
        <v>0.73107638888890425</v>
      </c>
      <c r="BF15" s="7">
        <f t="shared" si="7"/>
        <v>0.74149305555557232</v>
      </c>
      <c r="BG15" s="7">
        <f t="shared" si="7"/>
        <v>0.75190972222223929</v>
      </c>
      <c r="BH15" s="7">
        <f t="shared" si="7"/>
        <v>0.76232638888890525</v>
      </c>
      <c r="BI15" s="7">
        <f t="shared" si="7"/>
        <v>0.77274305555557332</v>
      </c>
      <c r="BJ15" s="7">
        <f t="shared" si="7"/>
        <v>0.78315972222224028</v>
      </c>
      <c r="BK15" s="7">
        <f t="shared" si="7"/>
        <v>0.79357638888890625</v>
      </c>
      <c r="BL15" s="7">
        <f t="shared" si="7"/>
        <v>0.80399305555557332</v>
      </c>
      <c r="BM15" s="7">
        <f t="shared" si="7"/>
        <v>0.81440972222224028</v>
      </c>
      <c r="BN15" s="7">
        <f t="shared" si="7"/>
        <v>0.82482638888890725</v>
      </c>
      <c r="BO15" s="7">
        <f t="shared" si="7"/>
        <v>0.83524305555557432</v>
      </c>
      <c r="BP15" s="7">
        <f t="shared" si="7"/>
        <v>0.84565972222224128</v>
      </c>
      <c r="BQ15" s="7">
        <f t="shared" si="7"/>
        <v>0.85607638888890825</v>
      </c>
      <c r="BR15" s="7">
        <f t="shared" si="7"/>
        <v>0.86649305555557532</v>
      </c>
      <c r="BS15" s="7">
        <f t="shared" si="7"/>
        <v>0.87690972222224228</v>
      </c>
      <c r="BT15" s="7">
        <f t="shared" si="7"/>
        <v>0.88732638888890925</v>
      </c>
      <c r="BU15" s="7">
        <f t="shared" si="6"/>
        <v>0.89774305555557632</v>
      </c>
      <c r="BV15" s="7">
        <f t="shared" si="6"/>
        <v>0.90815972222224328</v>
      </c>
      <c r="BW15" s="7">
        <f t="shared" si="6"/>
        <v>0.91857638888891024</v>
      </c>
      <c r="BX15" s="7">
        <f t="shared" si="6"/>
        <v>0.92899305555557732</v>
      </c>
      <c r="BY15" s="7">
        <f t="shared" si="6"/>
        <v>0.93940972222224428</v>
      </c>
      <c r="BZ15" s="7">
        <f t="shared" si="6"/>
        <v>0.94982638888891124</v>
      </c>
      <c r="CA15" s="7">
        <f t="shared" si="6"/>
        <v>0.96024305555557832</v>
      </c>
      <c r="CB15" s="7">
        <f t="shared" si="6"/>
        <v>0.97065972222224528</v>
      </c>
      <c r="CC15" s="7">
        <f t="shared" si="6"/>
        <v>0.98107638888891224</v>
      </c>
      <c r="CD15" s="7">
        <f t="shared" si="6"/>
        <v>0.99149305555557932</v>
      </c>
      <c r="CE15" s="7">
        <f t="shared" si="6"/>
        <v>1.0019097222222462</v>
      </c>
      <c r="CF15" s="7">
        <f t="shared" si="6"/>
        <v>1.0123263888889122</v>
      </c>
      <c r="CG15" s="7">
        <f t="shared" si="6"/>
        <v>1.0227430555555823</v>
      </c>
      <c r="CH15" s="7">
        <f t="shared" si="6"/>
        <v>1.0331597222222524</v>
      </c>
      <c r="CI15" s="7">
        <f t="shared" si="6"/>
        <v>1.0435763888889122</v>
      </c>
      <c r="CJ15" s="8">
        <f t="shared" si="6"/>
        <v>1.0539930555555823</v>
      </c>
      <c r="CK15" s="10"/>
      <c r="CL15" s="10"/>
      <c r="CM15" s="10"/>
    </row>
    <row r="16" spans="1:91" x14ac:dyDescent="0.2">
      <c r="A16" s="3" t="s">
        <v>15</v>
      </c>
      <c r="B16" s="4">
        <v>8.6805555555555559E-3</v>
      </c>
      <c r="C16" s="17">
        <f t="shared" si="2"/>
        <v>0.16909722222222223</v>
      </c>
      <c r="D16" s="7">
        <f t="shared" si="2"/>
        <v>0.17951388888888886</v>
      </c>
      <c r="E16" s="7">
        <f t="shared" si="2"/>
        <v>0.18993055555555555</v>
      </c>
      <c r="F16" s="7">
        <f t="shared" si="2"/>
        <v>0.20034722222222257</v>
      </c>
      <c r="G16" s="7">
        <f t="shared" si="2"/>
        <v>0.21076388888888856</v>
      </c>
      <c r="H16" s="7">
        <f t="shared" si="2"/>
        <v>0.22118055555555555</v>
      </c>
      <c r="I16" s="7">
        <f t="shared" si="7"/>
        <v>0.23159722222222257</v>
      </c>
      <c r="J16" s="7">
        <f t="shared" si="7"/>
        <v>0.24201388888888956</v>
      </c>
      <c r="K16" s="7">
        <f t="shared" si="7"/>
        <v>0.25243055555555655</v>
      </c>
      <c r="L16" s="7">
        <f t="shared" si="7"/>
        <v>0.26284722222222356</v>
      </c>
      <c r="M16" s="7">
        <f t="shared" si="7"/>
        <v>0.27326388888889058</v>
      </c>
      <c r="N16" s="7">
        <f t="shared" si="7"/>
        <v>0.2836805555555576</v>
      </c>
      <c r="O16" s="7">
        <f t="shared" si="7"/>
        <v>0.29409722222222456</v>
      </c>
      <c r="P16" s="7">
        <f t="shared" si="7"/>
        <v>0.30451388888889158</v>
      </c>
      <c r="Q16" s="7">
        <f t="shared" si="7"/>
        <v>0.3149305555555586</v>
      </c>
      <c r="R16" s="7">
        <f t="shared" si="7"/>
        <v>0.32534722222222556</v>
      </c>
      <c r="S16" s="7">
        <f t="shared" si="7"/>
        <v>0.33576388888889258</v>
      </c>
      <c r="T16" s="7">
        <f t="shared" si="7"/>
        <v>0.3461805555555596</v>
      </c>
      <c r="U16" s="7">
        <f t="shared" si="7"/>
        <v>0.35659722222222656</v>
      </c>
      <c r="V16" s="7">
        <f t="shared" si="7"/>
        <v>0.36701388888889358</v>
      </c>
      <c r="W16" s="7">
        <f t="shared" si="7"/>
        <v>0.3774305555555606</v>
      </c>
      <c r="X16" s="7">
        <f t="shared" si="7"/>
        <v>0.38784722222222756</v>
      </c>
      <c r="Y16" s="7">
        <f t="shared" si="7"/>
        <v>0.39826388888889458</v>
      </c>
      <c r="Z16" s="7">
        <f t="shared" si="7"/>
        <v>0.4086805555555616</v>
      </c>
      <c r="AA16" s="7">
        <f t="shared" si="7"/>
        <v>0.41909722222222856</v>
      </c>
      <c r="AB16" s="7">
        <f t="shared" si="7"/>
        <v>0.42951388888889558</v>
      </c>
      <c r="AC16" s="7">
        <f t="shared" si="7"/>
        <v>0.4399305555555626</v>
      </c>
      <c r="AD16" s="7">
        <f t="shared" si="7"/>
        <v>0.45034722222222956</v>
      </c>
      <c r="AE16" s="7">
        <f t="shared" si="7"/>
        <v>0.46076388888889658</v>
      </c>
      <c r="AF16" s="7">
        <f t="shared" si="7"/>
        <v>0.4711805555555636</v>
      </c>
      <c r="AG16" s="7">
        <f t="shared" si="7"/>
        <v>0.48159722222223056</v>
      </c>
      <c r="AH16" s="7">
        <f t="shared" si="7"/>
        <v>0.49201388888889758</v>
      </c>
      <c r="AI16" s="7">
        <f t="shared" si="7"/>
        <v>0.5024305555555646</v>
      </c>
      <c r="AJ16" s="7">
        <f t="shared" si="7"/>
        <v>0.51284722222223156</v>
      </c>
      <c r="AK16" s="7">
        <f t="shared" si="7"/>
        <v>0.52326388888889863</v>
      </c>
      <c r="AL16" s="7">
        <f t="shared" si="7"/>
        <v>0.53368055555556559</v>
      </c>
      <c r="AM16" s="7">
        <f t="shared" si="7"/>
        <v>0.54409722222223256</v>
      </c>
      <c r="AN16" s="7">
        <f t="shared" si="7"/>
        <v>0.55451388888889963</v>
      </c>
      <c r="AO16" s="7">
        <f t="shared" si="7"/>
        <v>0.56493055555556659</v>
      </c>
      <c r="AP16" s="7">
        <f t="shared" si="7"/>
        <v>0.57534722222223356</v>
      </c>
      <c r="AQ16" s="7">
        <f t="shared" si="7"/>
        <v>0.58576388888890063</v>
      </c>
      <c r="AR16" s="7">
        <f t="shared" si="7"/>
        <v>0.59618055555556759</v>
      </c>
      <c r="AS16" s="7">
        <f t="shared" si="7"/>
        <v>0.60659722222223456</v>
      </c>
      <c r="AT16" s="7">
        <f t="shared" si="7"/>
        <v>0.61701388888890163</v>
      </c>
      <c r="AU16" s="7">
        <f t="shared" si="7"/>
        <v>0.62743055555556859</v>
      </c>
      <c r="AV16" s="7">
        <f t="shared" si="7"/>
        <v>0.63784722222223555</v>
      </c>
      <c r="AW16" s="7">
        <f t="shared" si="7"/>
        <v>0.64826388888890263</v>
      </c>
      <c r="AX16" s="7">
        <f t="shared" si="7"/>
        <v>0.65868055555556959</v>
      </c>
      <c r="AY16" s="7">
        <f t="shared" si="7"/>
        <v>0.66909722222223655</v>
      </c>
      <c r="AZ16" s="7">
        <f t="shared" si="7"/>
        <v>0.67951388888890363</v>
      </c>
      <c r="BA16" s="7">
        <f t="shared" si="7"/>
        <v>0.68993055555557059</v>
      </c>
      <c r="BB16" s="7">
        <f t="shared" si="7"/>
        <v>0.70034722222223755</v>
      </c>
      <c r="BC16" s="7">
        <f t="shared" si="7"/>
        <v>0.71076388888890463</v>
      </c>
      <c r="BD16" s="7">
        <f t="shared" si="7"/>
        <v>0.72118055555557159</v>
      </c>
      <c r="BE16" s="7">
        <f t="shared" si="7"/>
        <v>0.73159722222223755</v>
      </c>
      <c r="BF16" s="7">
        <f t="shared" si="7"/>
        <v>0.74201388888890563</v>
      </c>
      <c r="BG16" s="7">
        <f t="shared" si="7"/>
        <v>0.75243055555557259</v>
      </c>
      <c r="BH16" s="7">
        <f t="shared" si="7"/>
        <v>0.76284722222223855</v>
      </c>
      <c r="BI16" s="7">
        <f t="shared" si="7"/>
        <v>0.77326388888890663</v>
      </c>
      <c r="BJ16" s="7">
        <f t="shared" si="7"/>
        <v>0.78368055555557359</v>
      </c>
      <c r="BK16" s="7">
        <f t="shared" si="7"/>
        <v>0.79409722222223955</v>
      </c>
      <c r="BL16" s="7">
        <f t="shared" si="7"/>
        <v>0.80451388888890663</v>
      </c>
      <c r="BM16" s="7">
        <f t="shared" si="7"/>
        <v>0.81493055555557359</v>
      </c>
      <c r="BN16" s="7">
        <f t="shared" si="7"/>
        <v>0.82534722222224055</v>
      </c>
      <c r="BO16" s="7">
        <f t="shared" si="7"/>
        <v>0.83576388888890762</v>
      </c>
      <c r="BP16" s="7">
        <f t="shared" si="7"/>
        <v>0.84618055555557459</v>
      </c>
      <c r="BQ16" s="7">
        <f t="shared" si="7"/>
        <v>0.85659722222224155</v>
      </c>
      <c r="BR16" s="7">
        <f t="shared" si="7"/>
        <v>0.86701388888890862</v>
      </c>
      <c r="BS16" s="7">
        <f t="shared" si="7"/>
        <v>0.87743055555557559</v>
      </c>
      <c r="BT16" s="7">
        <f t="shared" ref="BT16:CM19" si="8">BT$2+$B16</f>
        <v>0.88784722222224255</v>
      </c>
      <c r="BU16" s="7">
        <f t="shared" si="8"/>
        <v>0.89826388888890962</v>
      </c>
      <c r="BV16" s="7">
        <f t="shared" si="8"/>
        <v>0.90868055555557659</v>
      </c>
      <c r="BW16" s="7">
        <f t="shared" si="8"/>
        <v>0.91909722222224355</v>
      </c>
      <c r="BX16" s="7">
        <f t="shared" si="8"/>
        <v>0.92951388888891062</v>
      </c>
      <c r="BY16" s="7">
        <f t="shared" si="8"/>
        <v>0.93993055555557758</v>
      </c>
      <c r="BZ16" s="7">
        <f t="shared" si="8"/>
        <v>0.95034722222224455</v>
      </c>
      <c r="CA16" s="7">
        <f t="shared" si="8"/>
        <v>0.96076388888891162</v>
      </c>
      <c r="CB16" s="7">
        <f t="shared" si="8"/>
        <v>0.97118055555557858</v>
      </c>
      <c r="CC16" s="7">
        <f t="shared" si="8"/>
        <v>0.98159722222224555</v>
      </c>
      <c r="CD16" s="7">
        <f t="shared" si="8"/>
        <v>0.99201388888891262</v>
      </c>
      <c r="CE16" s="7">
        <f t="shared" si="8"/>
        <v>1.0024305555555795</v>
      </c>
      <c r="CF16" s="7">
        <f t="shared" si="8"/>
        <v>1.0128472222222455</v>
      </c>
      <c r="CG16" s="7">
        <f t="shared" si="8"/>
        <v>1.0232638888889156</v>
      </c>
      <c r="CH16" s="7">
        <f t="shared" si="8"/>
        <v>1.0336805555555857</v>
      </c>
      <c r="CI16" s="7">
        <f t="shared" si="8"/>
        <v>1.0440972222222455</v>
      </c>
      <c r="CJ16" s="8">
        <f t="shared" si="8"/>
        <v>1.0545138888889156</v>
      </c>
      <c r="CK16" s="10"/>
      <c r="CL16" s="10"/>
      <c r="CM16" s="10"/>
    </row>
    <row r="17" spans="1:91" x14ac:dyDescent="0.2">
      <c r="A17" s="3" t="s">
        <v>31</v>
      </c>
      <c r="B17" s="4">
        <v>8.8541666666666664E-3</v>
      </c>
      <c r="C17" s="17">
        <f t="shared" si="2"/>
        <v>0.16927083333333334</v>
      </c>
      <c r="D17" s="7">
        <f t="shared" si="2"/>
        <v>0.17968749999999997</v>
      </c>
      <c r="E17" s="7">
        <f t="shared" si="2"/>
        <v>0.19010416666666666</v>
      </c>
      <c r="F17" s="7">
        <f t="shared" si="2"/>
        <v>0.20052083333333368</v>
      </c>
      <c r="G17" s="7">
        <f t="shared" si="2"/>
        <v>0.21093749999999967</v>
      </c>
      <c r="H17" s="7">
        <f t="shared" si="2"/>
        <v>0.22135416666666666</v>
      </c>
      <c r="I17" s="7">
        <f t="shared" ref="I17:BT20" si="9">I$2+$B17</f>
        <v>0.23177083333333368</v>
      </c>
      <c r="J17" s="7">
        <f t="shared" si="9"/>
        <v>0.24218750000000067</v>
      </c>
      <c r="K17" s="7">
        <f t="shared" si="9"/>
        <v>0.25260416666666768</v>
      </c>
      <c r="L17" s="7">
        <f t="shared" si="9"/>
        <v>0.26302083333333465</v>
      </c>
      <c r="M17" s="7">
        <f t="shared" si="9"/>
        <v>0.27343750000000167</v>
      </c>
      <c r="N17" s="7">
        <f t="shared" si="9"/>
        <v>0.28385416666666868</v>
      </c>
      <c r="O17" s="7">
        <f t="shared" si="9"/>
        <v>0.29427083333333565</v>
      </c>
      <c r="P17" s="7">
        <f t="shared" si="9"/>
        <v>0.30468750000000266</v>
      </c>
      <c r="Q17" s="7">
        <f t="shared" si="9"/>
        <v>0.31510416666666968</v>
      </c>
      <c r="R17" s="7">
        <f t="shared" si="9"/>
        <v>0.32552083333333665</v>
      </c>
      <c r="S17" s="7">
        <f t="shared" si="9"/>
        <v>0.33593750000000366</v>
      </c>
      <c r="T17" s="7">
        <f t="shared" si="9"/>
        <v>0.34635416666667068</v>
      </c>
      <c r="U17" s="7">
        <f t="shared" si="9"/>
        <v>0.35677083333333764</v>
      </c>
      <c r="V17" s="7">
        <f t="shared" si="9"/>
        <v>0.36718750000000466</v>
      </c>
      <c r="W17" s="7">
        <f t="shared" si="9"/>
        <v>0.37760416666667168</v>
      </c>
      <c r="X17" s="7">
        <f t="shared" si="9"/>
        <v>0.38802083333333864</v>
      </c>
      <c r="Y17" s="7">
        <f t="shared" si="9"/>
        <v>0.39843750000000566</v>
      </c>
      <c r="Z17" s="7">
        <f t="shared" si="9"/>
        <v>0.40885416666667268</v>
      </c>
      <c r="AA17" s="7">
        <f t="shared" si="9"/>
        <v>0.41927083333333964</v>
      </c>
      <c r="AB17" s="7">
        <f t="shared" si="9"/>
        <v>0.42968750000000666</v>
      </c>
      <c r="AC17" s="7">
        <f t="shared" si="9"/>
        <v>0.44010416666667368</v>
      </c>
      <c r="AD17" s="7">
        <f t="shared" si="9"/>
        <v>0.45052083333334064</v>
      </c>
      <c r="AE17" s="7">
        <f t="shared" si="9"/>
        <v>0.46093750000000766</v>
      </c>
      <c r="AF17" s="7">
        <f t="shared" si="9"/>
        <v>0.47135416666667468</v>
      </c>
      <c r="AG17" s="7">
        <f t="shared" si="9"/>
        <v>0.48177083333334164</v>
      </c>
      <c r="AH17" s="7">
        <f t="shared" si="9"/>
        <v>0.49218750000000866</v>
      </c>
      <c r="AI17" s="7">
        <f t="shared" si="9"/>
        <v>0.50260416666667573</v>
      </c>
      <c r="AJ17" s="7">
        <f t="shared" si="9"/>
        <v>0.5130208333333427</v>
      </c>
      <c r="AK17" s="7">
        <f t="shared" si="9"/>
        <v>0.52343750000000977</v>
      </c>
      <c r="AL17" s="7">
        <f t="shared" si="9"/>
        <v>0.53385416666667673</v>
      </c>
      <c r="AM17" s="7">
        <f t="shared" si="9"/>
        <v>0.5442708333333437</v>
      </c>
      <c r="AN17" s="7">
        <f t="shared" si="9"/>
        <v>0.55468750000001077</v>
      </c>
      <c r="AO17" s="7">
        <f t="shared" si="9"/>
        <v>0.56510416666667773</v>
      </c>
      <c r="AP17" s="7">
        <f t="shared" si="9"/>
        <v>0.57552083333334469</v>
      </c>
      <c r="AQ17" s="7">
        <f t="shared" si="9"/>
        <v>0.58593750000001177</v>
      </c>
      <c r="AR17" s="7">
        <f t="shared" si="9"/>
        <v>0.59635416666667873</v>
      </c>
      <c r="AS17" s="7">
        <f t="shared" si="9"/>
        <v>0.60677083333334569</v>
      </c>
      <c r="AT17" s="7">
        <f t="shared" si="9"/>
        <v>0.61718750000001277</v>
      </c>
      <c r="AU17" s="7">
        <f t="shared" si="9"/>
        <v>0.62760416666667973</v>
      </c>
      <c r="AV17" s="7">
        <f t="shared" si="9"/>
        <v>0.63802083333334669</v>
      </c>
      <c r="AW17" s="7">
        <f t="shared" si="9"/>
        <v>0.64843750000001377</v>
      </c>
      <c r="AX17" s="7">
        <f t="shared" si="9"/>
        <v>0.65885416666668073</v>
      </c>
      <c r="AY17" s="7">
        <f t="shared" si="9"/>
        <v>0.66927083333334769</v>
      </c>
      <c r="AZ17" s="7">
        <f t="shared" si="9"/>
        <v>0.67968750000001477</v>
      </c>
      <c r="BA17" s="7">
        <f t="shared" si="9"/>
        <v>0.69010416666668173</v>
      </c>
      <c r="BB17" s="7">
        <f t="shared" si="9"/>
        <v>0.70052083333334869</v>
      </c>
      <c r="BC17" s="7">
        <f t="shared" si="9"/>
        <v>0.71093750000001577</v>
      </c>
      <c r="BD17" s="7">
        <f t="shared" si="9"/>
        <v>0.72135416666668273</v>
      </c>
      <c r="BE17" s="7">
        <f t="shared" si="9"/>
        <v>0.73177083333334869</v>
      </c>
      <c r="BF17" s="7">
        <f t="shared" si="9"/>
        <v>0.74218750000001676</v>
      </c>
      <c r="BG17" s="7">
        <f t="shared" si="9"/>
        <v>0.75260416666668373</v>
      </c>
      <c r="BH17" s="7">
        <f t="shared" si="9"/>
        <v>0.76302083333334969</v>
      </c>
      <c r="BI17" s="7">
        <f t="shared" si="9"/>
        <v>0.77343750000001776</v>
      </c>
      <c r="BJ17" s="7">
        <f t="shared" si="9"/>
        <v>0.78385416666668473</v>
      </c>
      <c r="BK17" s="7">
        <f t="shared" si="9"/>
        <v>0.79427083333335069</v>
      </c>
      <c r="BL17" s="7">
        <f t="shared" si="9"/>
        <v>0.80468750000001776</v>
      </c>
      <c r="BM17" s="7">
        <f t="shared" si="9"/>
        <v>0.81510416666668473</v>
      </c>
      <c r="BN17" s="7">
        <f t="shared" si="9"/>
        <v>0.82552083333335169</v>
      </c>
      <c r="BO17" s="7">
        <f t="shared" si="9"/>
        <v>0.83593750000001876</v>
      </c>
      <c r="BP17" s="7">
        <f t="shared" si="9"/>
        <v>0.84635416666668573</v>
      </c>
      <c r="BQ17" s="7">
        <f t="shared" si="9"/>
        <v>0.85677083333335269</v>
      </c>
      <c r="BR17" s="7">
        <f t="shared" si="9"/>
        <v>0.86718750000001976</v>
      </c>
      <c r="BS17" s="7">
        <f t="shared" si="9"/>
        <v>0.87760416666668672</v>
      </c>
      <c r="BT17" s="7">
        <f t="shared" si="9"/>
        <v>0.88802083333335369</v>
      </c>
      <c r="BU17" s="7">
        <f t="shared" si="8"/>
        <v>0.89843750000002076</v>
      </c>
      <c r="BV17" s="7">
        <f t="shared" si="8"/>
        <v>0.90885416666668772</v>
      </c>
      <c r="BW17" s="7">
        <f t="shared" si="8"/>
        <v>0.91927083333335469</v>
      </c>
      <c r="BX17" s="7">
        <f t="shared" si="8"/>
        <v>0.92968750000002176</v>
      </c>
      <c r="BY17" s="7">
        <f t="shared" si="8"/>
        <v>0.94010416666668872</v>
      </c>
      <c r="BZ17" s="7">
        <f t="shared" si="8"/>
        <v>0.95052083333335569</v>
      </c>
      <c r="CA17" s="7">
        <f t="shared" si="8"/>
        <v>0.96093750000002276</v>
      </c>
      <c r="CB17" s="7">
        <f t="shared" si="8"/>
        <v>0.97135416666668972</v>
      </c>
      <c r="CC17" s="7">
        <f t="shared" si="8"/>
        <v>0.98177083333335669</v>
      </c>
      <c r="CD17" s="7">
        <f t="shared" si="8"/>
        <v>0.99218750000002376</v>
      </c>
      <c r="CE17" s="7">
        <f t="shared" si="8"/>
        <v>1.0026041666666907</v>
      </c>
      <c r="CF17" s="7">
        <f t="shared" si="8"/>
        <v>1.0130208333333566</v>
      </c>
      <c r="CG17" s="7">
        <f t="shared" si="8"/>
        <v>1.0234375000000266</v>
      </c>
      <c r="CH17" s="7">
        <f t="shared" si="8"/>
        <v>1.0338541666666967</v>
      </c>
      <c r="CI17" s="7">
        <f t="shared" si="8"/>
        <v>1.0442708333333566</v>
      </c>
      <c r="CJ17" s="8">
        <f t="shared" si="8"/>
        <v>1.0546875000000266</v>
      </c>
      <c r="CK17" s="10"/>
      <c r="CL17" s="10"/>
      <c r="CM17" s="10"/>
    </row>
    <row r="18" spans="1:91" x14ac:dyDescent="0.2">
      <c r="A18" s="3" t="s">
        <v>32</v>
      </c>
      <c r="B18" s="4">
        <v>9.5486111111111101E-3</v>
      </c>
      <c r="C18" s="17">
        <f t="shared" si="2"/>
        <v>0.16996527777777778</v>
      </c>
      <c r="D18" s="7">
        <f t="shared" si="2"/>
        <v>0.18038194444444441</v>
      </c>
      <c r="E18" s="7">
        <f t="shared" si="2"/>
        <v>0.1907986111111111</v>
      </c>
      <c r="F18" s="7">
        <f t="shared" si="2"/>
        <v>0.20121527777777812</v>
      </c>
      <c r="G18" s="7">
        <f t="shared" si="2"/>
        <v>0.21163194444444411</v>
      </c>
      <c r="H18" s="7">
        <f t="shared" si="2"/>
        <v>0.2220486111111111</v>
      </c>
      <c r="I18" s="7">
        <f t="shared" si="9"/>
        <v>0.23246527777777812</v>
      </c>
      <c r="J18" s="7">
        <f t="shared" si="9"/>
        <v>0.24288194444444511</v>
      </c>
      <c r="K18" s="7">
        <f t="shared" si="9"/>
        <v>0.25329861111111213</v>
      </c>
      <c r="L18" s="7">
        <f t="shared" si="9"/>
        <v>0.26371527777777909</v>
      </c>
      <c r="M18" s="7">
        <f t="shared" si="9"/>
        <v>0.27413194444444611</v>
      </c>
      <c r="N18" s="7">
        <f t="shared" si="9"/>
        <v>0.28454861111111313</v>
      </c>
      <c r="O18" s="7">
        <f t="shared" si="9"/>
        <v>0.29496527777778009</v>
      </c>
      <c r="P18" s="7">
        <f t="shared" si="9"/>
        <v>0.30538194444444711</v>
      </c>
      <c r="Q18" s="7">
        <f t="shared" si="9"/>
        <v>0.31579861111111412</v>
      </c>
      <c r="R18" s="7">
        <f t="shared" si="9"/>
        <v>0.32621527777778109</v>
      </c>
      <c r="S18" s="7">
        <f t="shared" si="9"/>
        <v>0.33663194444444811</v>
      </c>
      <c r="T18" s="7">
        <f t="shared" si="9"/>
        <v>0.34704861111111512</v>
      </c>
      <c r="U18" s="7">
        <f t="shared" si="9"/>
        <v>0.35746527777778209</v>
      </c>
      <c r="V18" s="7">
        <f t="shared" si="9"/>
        <v>0.3678819444444491</v>
      </c>
      <c r="W18" s="7">
        <f t="shared" si="9"/>
        <v>0.37829861111111612</v>
      </c>
      <c r="X18" s="7">
        <f t="shared" si="9"/>
        <v>0.38871527777778309</v>
      </c>
      <c r="Y18" s="7">
        <f t="shared" si="9"/>
        <v>0.3991319444444501</v>
      </c>
      <c r="Z18" s="7">
        <f t="shared" si="9"/>
        <v>0.40954861111111712</v>
      </c>
      <c r="AA18" s="7">
        <f t="shared" si="9"/>
        <v>0.41996527777778409</v>
      </c>
      <c r="AB18" s="7">
        <f t="shared" si="9"/>
        <v>0.4303819444444511</v>
      </c>
      <c r="AC18" s="7">
        <f t="shared" si="9"/>
        <v>0.44079861111111812</v>
      </c>
      <c r="AD18" s="7">
        <f t="shared" si="9"/>
        <v>0.45121527777778508</v>
      </c>
      <c r="AE18" s="7">
        <f t="shared" si="9"/>
        <v>0.4616319444444521</v>
      </c>
      <c r="AF18" s="7">
        <f t="shared" si="9"/>
        <v>0.47204861111111912</v>
      </c>
      <c r="AG18" s="7">
        <f t="shared" si="9"/>
        <v>0.48246527777778608</v>
      </c>
      <c r="AH18" s="7">
        <f t="shared" si="9"/>
        <v>0.4928819444444531</v>
      </c>
      <c r="AI18" s="7">
        <f t="shared" si="9"/>
        <v>0.50329861111112018</v>
      </c>
      <c r="AJ18" s="7">
        <f t="shared" si="9"/>
        <v>0.51371527777778714</v>
      </c>
      <c r="AK18" s="7">
        <f t="shared" si="9"/>
        <v>0.52413194444445421</v>
      </c>
      <c r="AL18" s="7">
        <f t="shared" si="9"/>
        <v>0.53454861111112117</v>
      </c>
      <c r="AM18" s="7">
        <f t="shared" si="9"/>
        <v>0.54496527777778814</v>
      </c>
      <c r="AN18" s="7">
        <f t="shared" si="9"/>
        <v>0.55538194444445521</v>
      </c>
      <c r="AO18" s="7">
        <f t="shared" si="9"/>
        <v>0.56579861111112217</v>
      </c>
      <c r="AP18" s="7">
        <f t="shared" si="9"/>
        <v>0.57621527777778914</v>
      </c>
      <c r="AQ18" s="7">
        <f t="shared" si="9"/>
        <v>0.58663194444445621</v>
      </c>
      <c r="AR18" s="7">
        <f t="shared" si="9"/>
        <v>0.59704861111112317</v>
      </c>
      <c r="AS18" s="7">
        <f t="shared" si="9"/>
        <v>0.60746527777779014</v>
      </c>
      <c r="AT18" s="7">
        <f t="shared" si="9"/>
        <v>0.61788194444445721</v>
      </c>
      <c r="AU18" s="7">
        <f t="shared" si="9"/>
        <v>0.62829861111112417</v>
      </c>
      <c r="AV18" s="7">
        <f t="shared" si="9"/>
        <v>0.63871527777779113</v>
      </c>
      <c r="AW18" s="7">
        <f t="shared" si="9"/>
        <v>0.64913194444445821</v>
      </c>
      <c r="AX18" s="7">
        <f t="shared" si="9"/>
        <v>0.65954861111112517</v>
      </c>
      <c r="AY18" s="7">
        <f t="shared" si="9"/>
        <v>0.66996527777779213</v>
      </c>
      <c r="AZ18" s="7">
        <f t="shared" si="9"/>
        <v>0.68038194444445921</v>
      </c>
      <c r="BA18" s="7">
        <f t="shared" si="9"/>
        <v>0.69079861111112617</v>
      </c>
      <c r="BB18" s="7">
        <f t="shared" si="9"/>
        <v>0.70121527777779313</v>
      </c>
      <c r="BC18" s="7">
        <f t="shared" si="9"/>
        <v>0.71163194444446021</v>
      </c>
      <c r="BD18" s="7">
        <f t="shared" si="9"/>
        <v>0.72204861111112717</v>
      </c>
      <c r="BE18" s="7">
        <f t="shared" si="9"/>
        <v>0.73246527777779313</v>
      </c>
      <c r="BF18" s="7">
        <f t="shared" si="9"/>
        <v>0.74288194444446121</v>
      </c>
      <c r="BG18" s="7">
        <f t="shared" si="9"/>
        <v>0.75329861111112817</v>
      </c>
      <c r="BH18" s="7">
        <f t="shared" si="9"/>
        <v>0.76371527777779413</v>
      </c>
      <c r="BI18" s="7">
        <f t="shared" si="9"/>
        <v>0.77413194444446221</v>
      </c>
      <c r="BJ18" s="7">
        <f t="shared" si="9"/>
        <v>0.78454861111112917</v>
      </c>
      <c r="BK18" s="7">
        <f t="shared" si="9"/>
        <v>0.79496527777779513</v>
      </c>
      <c r="BL18" s="7">
        <f t="shared" si="9"/>
        <v>0.80538194444446221</v>
      </c>
      <c r="BM18" s="7">
        <f t="shared" si="9"/>
        <v>0.81579861111112917</v>
      </c>
      <c r="BN18" s="7">
        <f t="shared" si="9"/>
        <v>0.82621527777779613</v>
      </c>
      <c r="BO18" s="7">
        <f t="shared" si="9"/>
        <v>0.8366319444444632</v>
      </c>
      <c r="BP18" s="7">
        <f t="shared" si="9"/>
        <v>0.84704861111113017</v>
      </c>
      <c r="BQ18" s="7">
        <f t="shared" si="9"/>
        <v>0.85746527777779713</v>
      </c>
      <c r="BR18" s="7">
        <f t="shared" si="9"/>
        <v>0.8678819444444642</v>
      </c>
      <c r="BS18" s="7">
        <f t="shared" si="9"/>
        <v>0.87829861111113117</v>
      </c>
      <c r="BT18" s="7">
        <f t="shared" si="9"/>
        <v>0.88871527777779813</v>
      </c>
      <c r="BU18" s="7">
        <f t="shared" si="8"/>
        <v>0.8991319444444652</v>
      </c>
      <c r="BV18" s="7">
        <f t="shared" si="8"/>
        <v>0.90954861111113217</v>
      </c>
      <c r="BW18" s="7">
        <f t="shared" si="8"/>
        <v>0.91996527777779913</v>
      </c>
      <c r="BX18" s="7">
        <f t="shared" si="8"/>
        <v>0.9303819444444662</v>
      </c>
      <c r="BY18" s="7">
        <f t="shared" si="8"/>
        <v>0.94079861111113317</v>
      </c>
      <c r="BZ18" s="7">
        <f t="shared" si="8"/>
        <v>0.95121527777780013</v>
      </c>
      <c r="CA18" s="7">
        <f t="shared" si="8"/>
        <v>0.9616319444444672</v>
      </c>
      <c r="CB18" s="7">
        <f t="shared" si="8"/>
        <v>0.97204861111113416</v>
      </c>
      <c r="CC18" s="7">
        <f t="shared" si="8"/>
        <v>0.98246527777780113</v>
      </c>
      <c r="CD18" s="7">
        <f t="shared" si="8"/>
        <v>0.9928819444444682</v>
      </c>
      <c r="CE18" s="7">
        <f t="shared" si="8"/>
        <v>1.0032986111111351</v>
      </c>
      <c r="CF18" s="7">
        <f t="shared" si="8"/>
        <v>1.0137152777778011</v>
      </c>
      <c r="CG18" s="7">
        <f t="shared" si="8"/>
        <v>1.0241319444444712</v>
      </c>
      <c r="CH18" s="7">
        <f t="shared" si="8"/>
        <v>1.0345486111111413</v>
      </c>
      <c r="CI18" s="7">
        <f t="shared" si="8"/>
        <v>1.0449652777778011</v>
      </c>
      <c r="CJ18" s="8">
        <f t="shared" si="8"/>
        <v>1.0553819444444712</v>
      </c>
      <c r="CK18" s="10"/>
      <c r="CL18" s="10"/>
      <c r="CM18" s="10"/>
    </row>
    <row r="19" spans="1:91" x14ac:dyDescent="0.2">
      <c r="A19" s="3" t="s">
        <v>33</v>
      </c>
      <c r="B19" s="4">
        <v>1.0069444444444445E-2</v>
      </c>
      <c r="C19" s="17">
        <f t="shared" si="2"/>
        <v>0.17048611111111112</v>
      </c>
      <c r="D19" s="7">
        <f t="shared" si="2"/>
        <v>0.18090277777777775</v>
      </c>
      <c r="E19" s="7">
        <f t="shared" si="2"/>
        <v>0.19131944444444443</v>
      </c>
      <c r="F19" s="7">
        <f t="shared" si="2"/>
        <v>0.20173611111111145</v>
      </c>
      <c r="G19" s="7">
        <f t="shared" si="2"/>
        <v>0.21215277777777744</v>
      </c>
      <c r="H19" s="7">
        <f t="shared" si="2"/>
        <v>0.22256944444444443</v>
      </c>
      <c r="I19" s="7">
        <f t="shared" si="9"/>
        <v>0.23298611111111145</v>
      </c>
      <c r="J19" s="7">
        <f t="shared" si="9"/>
        <v>0.24340277777777844</v>
      </c>
      <c r="K19" s="7">
        <f t="shared" si="9"/>
        <v>0.25381944444444543</v>
      </c>
      <c r="L19" s="7">
        <f t="shared" si="9"/>
        <v>0.26423611111111245</v>
      </c>
      <c r="M19" s="7">
        <f t="shared" si="9"/>
        <v>0.27465277777777947</v>
      </c>
      <c r="N19" s="7">
        <f t="shared" si="9"/>
        <v>0.28506944444444648</v>
      </c>
      <c r="O19" s="7">
        <f t="shared" si="9"/>
        <v>0.29548611111111345</v>
      </c>
      <c r="P19" s="7">
        <f t="shared" si="9"/>
        <v>0.30590277777778047</v>
      </c>
      <c r="Q19" s="7">
        <f t="shared" si="9"/>
        <v>0.31631944444444748</v>
      </c>
      <c r="R19" s="7">
        <f t="shared" si="9"/>
        <v>0.32673611111111445</v>
      </c>
      <c r="S19" s="7">
        <f t="shared" si="9"/>
        <v>0.33715277777778146</v>
      </c>
      <c r="T19" s="7">
        <f t="shared" si="9"/>
        <v>0.34756944444444848</v>
      </c>
      <c r="U19" s="7">
        <f t="shared" si="9"/>
        <v>0.35798611111111545</v>
      </c>
      <c r="V19" s="7">
        <f t="shared" si="9"/>
        <v>0.36840277777778246</v>
      </c>
      <c r="W19" s="7">
        <f t="shared" si="9"/>
        <v>0.37881944444444948</v>
      </c>
      <c r="X19" s="7">
        <f t="shared" si="9"/>
        <v>0.38923611111111645</v>
      </c>
      <c r="Y19" s="7">
        <f t="shared" si="9"/>
        <v>0.39965277777778346</v>
      </c>
      <c r="Z19" s="7">
        <f t="shared" si="9"/>
        <v>0.41006944444445048</v>
      </c>
      <c r="AA19" s="7">
        <f t="shared" si="9"/>
        <v>0.42048611111111744</v>
      </c>
      <c r="AB19" s="7">
        <f t="shared" si="9"/>
        <v>0.43090277777778446</v>
      </c>
      <c r="AC19" s="7">
        <f t="shared" si="9"/>
        <v>0.44131944444445148</v>
      </c>
      <c r="AD19" s="7">
        <f t="shared" si="9"/>
        <v>0.45173611111111844</v>
      </c>
      <c r="AE19" s="7">
        <f t="shared" si="9"/>
        <v>0.46215277777778546</v>
      </c>
      <c r="AF19" s="7">
        <f t="shared" si="9"/>
        <v>0.47256944444445248</v>
      </c>
      <c r="AG19" s="7">
        <f t="shared" si="9"/>
        <v>0.48298611111111944</v>
      </c>
      <c r="AH19" s="7">
        <f t="shared" si="9"/>
        <v>0.49340277777778646</v>
      </c>
      <c r="AI19" s="7">
        <f t="shared" si="9"/>
        <v>0.50381944444445348</v>
      </c>
      <c r="AJ19" s="7">
        <f t="shared" si="9"/>
        <v>0.51423611111112044</v>
      </c>
      <c r="AK19" s="7">
        <f t="shared" si="9"/>
        <v>0.52465277777778752</v>
      </c>
      <c r="AL19" s="7">
        <f t="shared" si="9"/>
        <v>0.53506944444445448</v>
      </c>
      <c r="AM19" s="7">
        <f t="shared" si="9"/>
        <v>0.54548611111112144</v>
      </c>
      <c r="AN19" s="7">
        <f t="shared" si="9"/>
        <v>0.55590277777778851</v>
      </c>
      <c r="AO19" s="7">
        <f t="shared" si="9"/>
        <v>0.56631944444445548</v>
      </c>
      <c r="AP19" s="7">
        <f t="shared" si="9"/>
        <v>0.57673611111112244</v>
      </c>
      <c r="AQ19" s="7">
        <f t="shared" si="9"/>
        <v>0.58715277777778951</v>
      </c>
      <c r="AR19" s="7">
        <f t="shared" si="9"/>
        <v>0.59756944444445648</v>
      </c>
      <c r="AS19" s="7">
        <f t="shared" si="9"/>
        <v>0.60798611111112344</v>
      </c>
      <c r="AT19" s="7">
        <f t="shared" si="9"/>
        <v>0.61840277777779051</v>
      </c>
      <c r="AU19" s="7">
        <f t="shared" si="9"/>
        <v>0.62881944444445748</v>
      </c>
      <c r="AV19" s="7">
        <f t="shared" si="9"/>
        <v>0.63923611111112444</v>
      </c>
      <c r="AW19" s="7">
        <f t="shared" si="9"/>
        <v>0.64965277777779151</v>
      </c>
      <c r="AX19" s="7">
        <f t="shared" si="9"/>
        <v>0.66006944444445848</v>
      </c>
      <c r="AY19" s="7">
        <f t="shared" si="9"/>
        <v>0.67048611111112544</v>
      </c>
      <c r="AZ19" s="7">
        <f t="shared" si="9"/>
        <v>0.68090277777779251</v>
      </c>
      <c r="BA19" s="7">
        <f t="shared" si="9"/>
        <v>0.69131944444445947</v>
      </c>
      <c r="BB19" s="7">
        <f t="shared" si="9"/>
        <v>0.70173611111112644</v>
      </c>
      <c r="BC19" s="7">
        <f t="shared" si="9"/>
        <v>0.71215277777779351</v>
      </c>
      <c r="BD19" s="7">
        <f t="shared" si="9"/>
        <v>0.72256944444446047</v>
      </c>
      <c r="BE19" s="7">
        <f t="shared" si="9"/>
        <v>0.73298611111112644</v>
      </c>
      <c r="BF19" s="7">
        <f t="shared" si="9"/>
        <v>0.74340277777779451</v>
      </c>
      <c r="BG19" s="7">
        <f t="shared" si="9"/>
        <v>0.75381944444446147</v>
      </c>
      <c r="BH19" s="7">
        <f t="shared" si="9"/>
        <v>0.76423611111112744</v>
      </c>
      <c r="BI19" s="7">
        <f t="shared" si="9"/>
        <v>0.77465277777779551</v>
      </c>
      <c r="BJ19" s="7">
        <f t="shared" si="9"/>
        <v>0.78506944444446247</v>
      </c>
      <c r="BK19" s="7">
        <f t="shared" si="9"/>
        <v>0.79548611111112844</v>
      </c>
      <c r="BL19" s="7">
        <f t="shared" si="9"/>
        <v>0.80590277777779551</v>
      </c>
      <c r="BM19" s="7">
        <f t="shared" si="9"/>
        <v>0.81631944444446247</v>
      </c>
      <c r="BN19" s="7">
        <f t="shared" si="9"/>
        <v>0.82673611111112943</v>
      </c>
      <c r="BO19" s="7">
        <f t="shared" si="9"/>
        <v>0.83715277777779651</v>
      </c>
      <c r="BP19" s="7">
        <f t="shared" si="9"/>
        <v>0.84756944444446347</v>
      </c>
      <c r="BQ19" s="7">
        <f t="shared" si="9"/>
        <v>0.85798611111113043</v>
      </c>
      <c r="BR19" s="7">
        <f t="shared" si="9"/>
        <v>0.86840277777779751</v>
      </c>
      <c r="BS19" s="7">
        <f t="shared" si="9"/>
        <v>0.87881944444446447</v>
      </c>
      <c r="BT19" s="7">
        <f t="shared" si="9"/>
        <v>0.88923611111113143</v>
      </c>
      <c r="BU19" s="7">
        <f t="shared" si="8"/>
        <v>0.89965277777779851</v>
      </c>
      <c r="BV19" s="7">
        <f t="shared" si="8"/>
        <v>0.91006944444446547</v>
      </c>
      <c r="BW19" s="7">
        <f t="shared" si="8"/>
        <v>0.92048611111113243</v>
      </c>
      <c r="BX19" s="7">
        <f t="shared" si="8"/>
        <v>0.93090277777779951</v>
      </c>
      <c r="BY19" s="7">
        <f t="shared" si="8"/>
        <v>0.94131944444446647</v>
      </c>
      <c r="BZ19" s="7">
        <f t="shared" si="8"/>
        <v>0.95173611111113343</v>
      </c>
      <c r="CA19" s="7">
        <f t="shared" si="8"/>
        <v>0.96215277777780051</v>
      </c>
      <c r="CB19" s="7">
        <f t="shared" si="8"/>
        <v>0.97256944444446747</v>
      </c>
      <c r="CC19" s="7">
        <f t="shared" si="8"/>
        <v>0.98298611111113443</v>
      </c>
      <c r="CD19" s="7">
        <f t="shared" si="8"/>
        <v>0.9934027777778015</v>
      </c>
      <c r="CE19" s="7">
        <f t="shared" si="8"/>
        <v>1.0038194444444684</v>
      </c>
      <c r="CF19" s="7">
        <f t="shared" si="8"/>
        <v>1.0142361111111344</v>
      </c>
      <c r="CG19" s="7">
        <f t="shared" si="8"/>
        <v>1.0246527777778045</v>
      </c>
      <c r="CH19" s="7">
        <f t="shared" si="8"/>
        <v>1.0350694444444746</v>
      </c>
      <c r="CI19" s="7">
        <f t="shared" si="8"/>
        <v>1.0454861111111344</v>
      </c>
      <c r="CJ19" s="8">
        <f t="shared" si="8"/>
        <v>1.0559027777778045</v>
      </c>
      <c r="CK19" s="10"/>
      <c r="CL19" s="10"/>
      <c r="CM19" s="10"/>
    </row>
    <row r="20" spans="1:91" x14ac:dyDescent="0.2">
      <c r="A20" s="3" t="s">
        <v>16</v>
      </c>
      <c r="B20" s="4">
        <v>1.0937500000000001E-2</v>
      </c>
      <c r="C20" s="17">
        <f t="shared" si="2"/>
        <v>0.17135416666666667</v>
      </c>
      <c r="D20" s="7">
        <f t="shared" si="2"/>
        <v>0.1817708333333333</v>
      </c>
      <c r="E20" s="7">
        <f t="shared" si="2"/>
        <v>0.19218749999999998</v>
      </c>
      <c r="F20" s="7">
        <f t="shared" si="2"/>
        <v>0.202604166666667</v>
      </c>
      <c r="G20" s="7">
        <f t="shared" si="2"/>
        <v>0.21302083333333299</v>
      </c>
      <c r="H20" s="7">
        <f t="shared" si="2"/>
        <v>0.22343749999999998</v>
      </c>
      <c r="I20" s="7">
        <f t="shared" si="9"/>
        <v>0.233854166666667</v>
      </c>
      <c r="J20" s="7">
        <f t="shared" si="9"/>
        <v>0.24427083333333399</v>
      </c>
      <c r="K20" s="7">
        <f t="shared" si="9"/>
        <v>0.25468750000000101</v>
      </c>
      <c r="L20" s="7">
        <f t="shared" si="9"/>
        <v>0.26510416666666797</v>
      </c>
      <c r="M20" s="7">
        <f t="shared" si="9"/>
        <v>0.27552083333333499</v>
      </c>
      <c r="N20" s="7">
        <f t="shared" si="9"/>
        <v>0.28593750000000201</v>
      </c>
      <c r="O20" s="7">
        <f t="shared" si="9"/>
        <v>0.29635416666666897</v>
      </c>
      <c r="P20" s="7">
        <f t="shared" si="9"/>
        <v>0.30677083333333599</v>
      </c>
      <c r="Q20" s="7">
        <f t="shared" si="9"/>
        <v>0.31718750000000301</v>
      </c>
      <c r="R20" s="7">
        <f t="shared" si="9"/>
        <v>0.32760416666666997</v>
      </c>
      <c r="S20" s="7">
        <f t="shared" si="9"/>
        <v>0.33802083333333699</v>
      </c>
      <c r="T20" s="7">
        <f t="shared" si="9"/>
        <v>0.34843750000000401</v>
      </c>
      <c r="U20" s="7">
        <f t="shared" si="9"/>
        <v>0.35885416666667097</v>
      </c>
      <c r="V20" s="7">
        <f t="shared" si="9"/>
        <v>0.36927083333333799</v>
      </c>
      <c r="W20" s="7">
        <f t="shared" si="9"/>
        <v>0.37968750000000501</v>
      </c>
      <c r="X20" s="7">
        <f t="shared" si="9"/>
        <v>0.39010416666667197</v>
      </c>
      <c r="Y20" s="7">
        <f t="shared" si="9"/>
        <v>0.40052083333333899</v>
      </c>
      <c r="Z20" s="7">
        <f t="shared" si="9"/>
        <v>0.41093750000000601</v>
      </c>
      <c r="AA20" s="7">
        <f t="shared" si="9"/>
        <v>0.42135416666667297</v>
      </c>
      <c r="AB20" s="7">
        <f t="shared" si="9"/>
        <v>0.43177083333333999</v>
      </c>
      <c r="AC20" s="7">
        <f t="shared" si="9"/>
        <v>0.44218750000000701</v>
      </c>
      <c r="AD20" s="7">
        <f t="shared" si="9"/>
        <v>0.45260416666667397</v>
      </c>
      <c r="AE20" s="7">
        <f t="shared" si="9"/>
        <v>0.46302083333334099</v>
      </c>
      <c r="AF20" s="7">
        <f t="shared" si="9"/>
        <v>0.473437500000008</v>
      </c>
      <c r="AG20" s="7">
        <f t="shared" si="9"/>
        <v>0.48385416666667497</v>
      </c>
      <c r="AH20" s="7">
        <f t="shared" si="9"/>
        <v>0.49427083333334199</v>
      </c>
      <c r="AI20" s="7">
        <f t="shared" si="9"/>
        <v>0.50468750000000906</v>
      </c>
      <c r="AJ20" s="7">
        <f t="shared" si="9"/>
        <v>0.51510416666667602</v>
      </c>
      <c r="AK20" s="7">
        <f t="shared" si="9"/>
        <v>0.5255208333333431</v>
      </c>
      <c r="AL20" s="7">
        <f t="shared" si="9"/>
        <v>0.53593750000001006</v>
      </c>
      <c r="AM20" s="7">
        <f t="shared" si="9"/>
        <v>0.54635416666667702</v>
      </c>
      <c r="AN20" s="7">
        <f t="shared" si="9"/>
        <v>0.5567708333333441</v>
      </c>
      <c r="AO20" s="7">
        <f t="shared" si="9"/>
        <v>0.56718750000001106</v>
      </c>
      <c r="AP20" s="7">
        <f t="shared" si="9"/>
        <v>0.57760416666667802</v>
      </c>
      <c r="AQ20" s="7">
        <f t="shared" si="9"/>
        <v>0.58802083333334509</v>
      </c>
      <c r="AR20" s="7">
        <f t="shared" si="9"/>
        <v>0.59843750000001206</v>
      </c>
      <c r="AS20" s="7">
        <f t="shared" si="9"/>
        <v>0.60885416666667902</v>
      </c>
      <c r="AT20" s="7">
        <f t="shared" si="9"/>
        <v>0.61927083333334609</v>
      </c>
      <c r="AU20" s="7">
        <f t="shared" si="9"/>
        <v>0.62968750000001306</v>
      </c>
      <c r="AV20" s="7">
        <f t="shared" si="9"/>
        <v>0.64010416666668002</v>
      </c>
      <c r="AW20" s="7">
        <f t="shared" si="9"/>
        <v>0.65052083333334709</v>
      </c>
      <c r="AX20" s="7">
        <f t="shared" si="9"/>
        <v>0.66093750000001406</v>
      </c>
      <c r="AY20" s="7">
        <f t="shared" si="9"/>
        <v>0.67135416666668102</v>
      </c>
      <c r="AZ20" s="7">
        <f t="shared" si="9"/>
        <v>0.68177083333334809</v>
      </c>
      <c r="BA20" s="7">
        <f t="shared" si="9"/>
        <v>0.69218750000001505</v>
      </c>
      <c r="BB20" s="7">
        <f t="shared" si="9"/>
        <v>0.70260416666668202</v>
      </c>
      <c r="BC20" s="7">
        <f t="shared" si="9"/>
        <v>0.71302083333334909</v>
      </c>
      <c r="BD20" s="7">
        <f t="shared" si="9"/>
        <v>0.72343750000001605</v>
      </c>
      <c r="BE20" s="7">
        <f t="shared" si="9"/>
        <v>0.73385416666668202</v>
      </c>
      <c r="BF20" s="7">
        <f t="shared" si="9"/>
        <v>0.74427083333335009</v>
      </c>
      <c r="BG20" s="7">
        <f t="shared" si="9"/>
        <v>0.75468750000001705</v>
      </c>
      <c r="BH20" s="7">
        <f t="shared" si="9"/>
        <v>0.76510416666668302</v>
      </c>
      <c r="BI20" s="7">
        <f t="shared" si="9"/>
        <v>0.77552083333335109</v>
      </c>
      <c r="BJ20" s="7">
        <f t="shared" si="9"/>
        <v>0.78593750000001805</v>
      </c>
      <c r="BK20" s="7">
        <f t="shared" si="9"/>
        <v>0.79635416666668402</v>
      </c>
      <c r="BL20" s="7">
        <f t="shared" si="9"/>
        <v>0.80677083333335109</v>
      </c>
      <c r="BM20" s="7">
        <f t="shared" si="9"/>
        <v>0.81718750000001805</v>
      </c>
      <c r="BN20" s="7">
        <f t="shared" si="9"/>
        <v>0.82760416666668501</v>
      </c>
      <c r="BO20" s="7">
        <f t="shared" si="9"/>
        <v>0.83802083333335209</v>
      </c>
      <c r="BP20" s="7">
        <f t="shared" si="9"/>
        <v>0.84843750000001905</v>
      </c>
      <c r="BQ20" s="7">
        <f t="shared" si="9"/>
        <v>0.85885416666668601</v>
      </c>
      <c r="BR20" s="7">
        <f t="shared" si="9"/>
        <v>0.86927083333335309</v>
      </c>
      <c r="BS20" s="7">
        <f t="shared" si="9"/>
        <v>0.87968750000002005</v>
      </c>
      <c r="BT20" s="7">
        <f t="shared" ref="BT20:CM23" si="10">BT$2+$B20</f>
        <v>0.89010416666668701</v>
      </c>
      <c r="BU20" s="7">
        <f t="shared" si="10"/>
        <v>0.90052083333335409</v>
      </c>
      <c r="BV20" s="7">
        <f t="shared" si="10"/>
        <v>0.91093750000002105</v>
      </c>
      <c r="BW20" s="7">
        <f t="shared" si="10"/>
        <v>0.92135416666668801</v>
      </c>
      <c r="BX20" s="7">
        <f t="shared" si="10"/>
        <v>0.93177083333335509</v>
      </c>
      <c r="BY20" s="7">
        <f t="shared" si="10"/>
        <v>0.94218750000002205</v>
      </c>
      <c r="BZ20" s="7">
        <f t="shared" si="10"/>
        <v>0.95260416666668901</v>
      </c>
      <c r="CA20" s="7">
        <f t="shared" si="10"/>
        <v>0.96302083333335609</v>
      </c>
      <c r="CB20" s="7">
        <f t="shared" si="10"/>
        <v>0.97343750000002305</v>
      </c>
      <c r="CC20" s="7">
        <f t="shared" si="10"/>
        <v>0.98385416666669001</v>
      </c>
      <c r="CD20" s="7">
        <f t="shared" si="10"/>
        <v>0.99427083333335708</v>
      </c>
      <c r="CE20" s="7">
        <f t="shared" si="10"/>
        <v>1.0046875000000239</v>
      </c>
      <c r="CF20" s="7">
        <f t="shared" si="10"/>
        <v>1.01510416666669</v>
      </c>
      <c r="CG20" s="7">
        <f t="shared" si="10"/>
        <v>1.0255208333333601</v>
      </c>
      <c r="CH20" s="7">
        <f t="shared" si="10"/>
        <v>1.0359375000000302</v>
      </c>
      <c r="CI20" s="7">
        <f t="shared" si="10"/>
        <v>1.04635416666669</v>
      </c>
      <c r="CJ20" s="8">
        <f t="shared" si="10"/>
        <v>1.0567708333333601</v>
      </c>
      <c r="CK20" s="10"/>
      <c r="CL20" s="10"/>
      <c r="CM20" s="10"/>
    </row>
    <row r="21" spans="1:91" x14ac:dyDescent="0.2">
      <c r="A21" s="3" t="s">
        <v>17</v>
      </c>
      <c r="B21" s="4">
        <v>1.1458333333333336E-2</v>
      </c>
      <c r="C21" s="17">
        <f t="shared" si="2"/>
        <v>0.17187500000000003</v>
      </c>
      <c r="D21" s="7">
        <f t="shared" si="2"/>
        <v>0.18229166666666666</v>
      </c>
      <c r="E21" s="7">
        <f t="shared" si="2"/>
        <v>0.19270833333333334</v>
      </c>
      <c r="F21" s="7">
        <f t="shared" si="2"/>
        <v>0.20312500000000036</v>
      </c>
      <c r="G21" s="7">
        <f t="shared" si="2"/>
        <v>0.21354166666666635</v>
      </c>
      <c r="H21" s="7">
        <f t="shared" si="2"/>
        <v>0.22395833333333334</v>
      </c>
      <c r="I21" s="7">
        <f t="shared" ref="I21:BT24" si="11">I$2+$B21</f>
        <v>0.23437500000000036</v>
      </c>
      <c r="J21" s="7">
        <f t="shared" si="11"/>
        <v>0.24479166666666735</v>
      </c>
      <c r="K21" s="7">
        <f t="shared" si="11"/>
        <v>0.25520833333333431</v>
      </c>
      <c r="L21" s="7">
        <f t="shared" si="11"/>
        <v>0.26562500000000133</v>
      </c>
      <c r="M21" s="7">
        <f t="shared" si="11"/>
        <v>0.27604166666666835</v>
      </c>
      <c r="N21" s="7">
        <f t="shared" si="11"/>
        <v>0.28645833333333537</v>
      </c>
      <c r="O21" s="7">
        <f t="shared" si="11"/>
        <v>0.29687500000000233</v>
      </c>
      <c r="P21" s="7">
        <f t="shared" si="11"/>
        <v>0.30729166666666935</v>
      </c>
      <c r="Q21" s="7">
        <f t="shared" si="11"/>
        <v>0.31770833333333637</v>
      </c>
      <c r="R21" s="7">
        <f t="shared" si="11"/>
        <v>0.32812500000000333</v>
      </c>
      <c r="S21" s="7">
        <f t="shared" si="11"/>
        <v>0.33854166666667035</v>
      </c>
      <c r="T21" s="7">
        <f t="shared" si="11"/>
        <v>0.34895833333333737</v>
      </c>
      <c r="U21" s="7">
        <f t="shared" si="11"/>
        <v>0.35937500000000433</v>
      </c>
      <c r="V21" s="7">
        <f t="shared" si="11"/>
        <v>0.36979166666667135</v>
      </c>
      <c r="W21" s="7">
        <f t="shared" si="11"/>
        <v>0.38020833333333837</v>
      </c>
      <c r="X21" s="7">
        <f t="shared" si="11"/>
        <v>0.39062500000000533</v>
      </c>
      <c r="Y21" s="7">
        <f t="shared" si="11"/>
        <v>0.40104166666667235</v>
      </c>
      <c r="Z21" s="7">
        <f t="shared" si="11"/>
        <v>0.41145833333333937</v>
      </c>
      <c r="AA21" s="7">
        <f t="shared" si="11"/>
        <v>0.42187500000000633</v>
      </c>
      <c r="AB21" s="7">
        <f t="shared" si="11"/>
        <v>0.43229166666667335</v>
      </c>
      <c r="AC21" s="7">
        <f t="shared" si="11"/>
        <v>0.44270833333334036</v>
      </c>
      <c r="AD21" s="7">
        <f t="shared" si="11"/>
        <v>0.45312500000000733</v>
      </c>
      <c r="AE21" s="7">
        <f t="shared" si="11"/>
        <v>0.46354166666667435</v>
      </c>
      <c r="AF21" s="7">
        <f t="shared" si="11"/>
        <v>0.47395833333334136</v>
      </c>
      <c r="AG21" s="7">
        <f t="shared" si="11"/>
        <v>0.48437500000000833</v>
      </c>
      <c r="AH21" s="7">
        <f t="shared" si="11"/>
        <v>0.49479166666667534</v>
      </c>
      <c r="AI21" s="7">
        <f t="shared" si="11"/>
        <v>0.50520833333334236</v>
      </c>
      <c r="AJ21" s="7">
        <f t="shared" si="11"/>
        <v>0.51562500000000933</v>
      </c>
      <c r="AK21" s="7">
        <f t="shared" si="11"/>
        <v>0.5260416666666764</v>
      </c>
      <c r="AL21" s="7">
        <f t="shared" si="11"/>
        <v>0.53645833333334336</v>
      </c>
      <c r="AM21" s="7">
        <f t="shared" si="11"/>
        <v>0.54687500000001033</v>
      </c>
      <c r="AN21" s="7">
        <f t="shared" si="11"/>
        <v>0.5572916666666774</v>
      </c>
      <c r="AO21" s="7">
        <f t="shared" si="11"/>
        <v>0.56770833333334436</v>
      </c>
      <c r="AP21" s="7">
        <f t="shared" si="11"/>
        <v>0.57812500000001132</v>
      </c>
      <c r="AQ21" s="7">
        <f t="shared" si="11"/>
        <v>0.5885416666666784</v>
      </c>
      <c r="AR21" s="7">
        <f t="shared" si="11"/>
        <v>0.59895833333334536</v>
      </c>
      <c r="AS21" s="7">
        <f t="shared" si="11"/>
        <v>0.60937500000001232</v>
      </c>
      <c r="AT21" s="7">
        <f t="shared" si="11"/>
        <v>0.6197916666666794</v>
      </c>
      <c r="AU21" s="7">
        <f t="shared" si="11"/>
        <v>0.63020833333334636</v>
      </c>
      <c r="AV21" s="7">
        <f t="shared" si="11"/>
        <v>0.64062500000001332</v>
      </c>
      <c r="AW21" s="7">
        <f t="shared" si="11"/>
        <v>0.6510416666666804</v>
      </c>
      <c r="AX21" s="7">
        <f t="shared" si="11"/>
        <v>0.66145833333334736</v>
      </c>
      <c r="AY21" s="7">
        <f t="shared" si="11"/>
        <v>0.67187500000001432</v>
      </c>
      <c r="AZ21" s="7">
        <f t="shared" si="11"/>
        <v>0.6822916666666814</v>
      </c>
      <c r="BA21" s="7">
        <f t="shared" si="11"/>
        <v>0.69270833333334836</v>
      </c>
      <c r="BB21" s="7">
        <f t="shared" si="11"/>
        <v>0.70312500000001532</v>
      </c>
      <c r="BC21" s="7">
        <f t="shared" si="11"/>
        <v>0.71354166666668239</v>
      </c>
      <c r="BD21" s="7">
        <f t="shared" si="11"/>
        <v>0.72395833333334936</v>
      </c>
      <c r="BE21" s="7">
        <f t="shared" si="11"/>
        <v>0.73437500000001532</v>
      </c>
      <c r="BF21" s="7">
        <f t="shared" si="11"/>
        <v>0.74479166666668339</v>
      </c>
      <c r="BG21" s="7">
        <f t="shared" si="11"/>
        <v>0.75520833333335036</v>
      </c>
      <c r="BH21" s="7">
        <f t="shared" si="11"/>
        <v>0.76562500000001632</v>
      </c>
      <c r="BI21" s="7">
        <f t="shared" si="11"/>
        <v>0.77604166666668439</v>
      </c>
      <c r="BJ21" s="7">
        <f t="shared" si="11"/>
        <v>0.78645833333335136</v>
      </c>
      <c r="BK21" s="7">
        <f t="shared" si="11"/>
        <v>0.79687500000001732</v>
      </c>
      <c r="BL21" s="7">
        <f t="shared" si="11"/>
        <v>0.80729166666668439</v>
      </c>
      <c r="BM21" s="7">
        <f t="shared" si="11"/>
        <v>0.81770833333335136</v>
      </c>
      <c r="BN21" s="7">
        <f t="shared" si="11"/>
        <v>0.82812500000001832</v>
      </c>
      <c r="BO21" s="7">
        <f t="shared" si="11"/>
        <v>0.83854166666668539</v>
      </c>
      <c r="BP21" s="7">
        <f t="shared" si="11"/>
        <v>0.84895833333335236</v>
      </c>
      <c r="BQ21" s="7">
        <f t="shared" si="11"/>
        <v>0.85937500000001932</v>
      </c>
      <c r="BR21" s="7">
        <f t="shared" si="11"/>
        <v>0.86979166666668639</v>
      </c>
      <c r="BS21" s="7">
        <f t="shared" si="11"/>
        <v>0.88020833333335335</v>
      </c>
      <c r="BT21" s="7">
        <f t="shared" si="11"/>
        <v>0.89062500000002032</v>
      </c>
      <c r="BU21" s="7">
        <f t="shared" si="10"/>
        <v>0.90104166666668739</v>
      </c>
      <c r="BV21" s="7">
        <f t="shared" si="10"/>
        <v>0.91145833333335435</v>
      </c>
      <c r="BW21" s="7">
        <f t="shared" si="10"/>
        <v>0.92187500000002132</v>
      </c>
      <c r="BX21" s="7">
        <f t="shared" si="10"/>
        <v>0.93229166666668839</v>
      </c>
      <c r="BY21" s="7">
        <f t="shared" si="10"/>
        <v>0.94270833333335535</v>
      </c>
      <c r="BZ21" s="7">
        <f t="shared" si="10"/>
        <v>0.95312500000002232</v>
      </c>
      <c r="CA21" s="7">
        <f t="shared" si="10"/>
        <v>0.96354166666668939</v>
      </c>
      <c r="CB21" s="7">
        <f t="shared" si="10"/>
        <v>0.97395833333335635</v>
      </c>
      <c r="CC21" s="7">
        <f t="shared" si="10"/>
        <v>0.98437500000002331</v>
      </c>
      <c r="CD21" s="7">
        <f t="shared" si="10"/>
        <v>0.99479166666669039</v>
      </c>
      <c r="CE21" s="7">
        <f t="shared" si="10"/>
        <v>1.0052083333333572</v>
      </c>
      <c r="CF21" s="7">
        <f t="shared" si="10"/>
        <v>1.0156250000000233</v>
      </c>
      <c r="CG21" s="7">
        <f t="shared" si="10"/>
        <v>1.0260416666666934</v>
      </c>
      <c r="CH21" s="7">
        <f t="shared" si="10"/>
        <v>1.0364583333333635</v>
      </c>
      <c r="CI21" s="7">
        <f t="shared" si="10"/>
        <v>1.0468750000000233</v>
      </c>
      <c r="CJ21" s="8">
        <f t="shared" si="10"/>
        <v>1.0572916666666934</v>
      </c>
      <c r="CK21" s="10"/>
      <c r="CL21" s="10"/>
      <c r="CM21" s="10"/>
    </row>
    <row r="22" spans="1:91" x14ac:dyDescent="0.2">
      <c r="A22" s="3" t="s">
        <v>18</v>
      </c>
      <c r="B22" s="4">
        <v>1.1805555555555557E-2</v>
      </c>
      <c r="C22" s="17">
        <f t="shared" si="2"/>
        <v>0.17222222222222225</v>
      </c>
      <c r="D22" s="7">
        <f t="shared" si="2"/>
        <v>0.18263888888888888</v>
      </c>
      <c r="E22" s="7">
        <f t="shared" si="2"/>
        <v>0.19305555555555556</v>
      </c>
      <c r="F22" s="7">
        <f t="shared" si="2"/>
        <v>0.20347222222222258</v>
      </c>
      <c r="G22" s="7">
        <f t="shared" si="2"/>
        <v>0.21388888888888857</v>
      </c>
      <c r="H22" s="7">
        <f t="shared" si="2"/>
        <v>0.22430555555555556</v>
      </c>
      <c r="I22" s="7">
        <f t="shared" si="11"/>
        <v>0.23472222222222258</v>
      </c>
      <c r="J22" s="7">
        <f t="shared" si="11"/>
        <v>0.24513888888888957</v>
      </c>
      <c r="K22" s="7">
        <f t="shared" si="11"/>
        <v>0.25555555555555654</v>
      </c>
      <c r="L22" s="7">
        <f t="shared" si="11"/>
        <v>0.26597222222222355</v>
      </c>
      <c r="M22" s="7">
        <f t="shared" si="11"/>
        <v>0.27638888888889057</v>
      </c>
      <c r="N22" s="7">
        <f t="shared" si="11"/>
        <v>0.28680555555555759</v>
      </c>
      <c r="O22" s="7">
        <f t="shared" si="11"/>
        <v>0.29722222222222455</v>
      </c>
      <c r="P22" s="7">
        <f t="shared" si="11"/>
        <v>0.30763888888889157</v>
      </c>
      <c r="Q22" s="7">
        <f t="shared" si="11"/>
        <v>0.31805555555555859</v>
      </c>
      <c r="R22" s="7">
        <f t="shared" si="11"/>
        <v>0.32847222222222555</v>
      </c>
      <c r="S22" s="7">
        <f t="shared" si="11"/>
        <v>0.33888888888889257</v>
      </c>
      <c r="T22" s="7">
        <f t="shared" si="11"/>
        <v>0.34930555555555959</v>
      </c>
      <c r="U22" s="7">
        <f t="shared" si="11"/>
        <v>0.35972222222222655</v>
      </c>
      <c r="V22" s="7">
        <f t="shared" si="11"/>
        <v>0.37013888888889357</v>
      </c>
      <c r="W22" s="7">
        <f t="shared" si="11"/>
        <v>0.38055555555556059</v>
      </c>
      <c r="X22" s="7">
        <f t="shared" si="11"/>
        <v>0.39097222222222755</v>
      </c>
      <c r="Y22" s="7">
        <f t="shared" si="11"/>
        <v>0.40138888888889457</v>
      </c>
      <c r="Z22" s="7">
        <f t="shared" si="11"/>
        <v>0.41180555555556159</v>
      </c>
      <c r="AA22" s="7">
        <f t="shared" si="11"/>
        <v>0.42222222222222855</v>
      </c>
      <c r="AB22" s="7">
        <f t="shared" si="11"/>
        <v>0.43263888888889557</v>
      </c>
      <c r="AC22" s="7">
        <f t="shared" si="11"/>
        <v>0.44305555555556259</v>
      </c>
      <c r="AD22" s="7">
        <f t="shared" si="11"/>
        <v>0.45347222222222955</v>
      </c>
      <c r="AE22" s="7">
        <f t="shared" si="11"/>
        <v>0.46388888888889657</v>
      </c>
      <c r="AF22" s="7">
        <f t="shared" si="11"/>
        <v>0.47430555555556358</v>
      </c>
      <c r="AG22" s="7">
        <f t="shared" si="11"/>
        <v>0.48472222222223055</v>
      </c>
      <c r="AH22" s="7">
        <f t="shared" si="11"/>
        <v>0.49513888888889757</v>
      </c>
      <c r="AI22" s="7">
        <f t="shared" si="11"/>
        <v>0.50555555555556453</v>
      </c>
      <c r="AJ22" s="7">
        <f t="shared" si="11"/>
        <v>0.51597222222223149</v>
      </c>
      <c r="AK22" s="7">
        <f t="shared" si="11"/>
        <v>0.52638888888889857</v>
      </c>
      <c r="AL22" s="7">
        <f t="shared" si="11"/>
        <v>0.53680555555556553</v>
      </c>
      <c r="AM22" s="7">
        <f t="shared" si="11"/>
        <v>0.54722222222223249</v>
      </c>
      <c r="AN22" s="7">
        <f t="shared" si="11"/>
        <v>0.55763888888889956</v>
      </c>
      <c r="AO22" s="7">
        <f t="shared" si="11"/>
        <v>0.56805555555556653</v>
      </c>
      <c r="AP22" s="7">
        <f t="shared" si="11"/>
        <v>0.57847222222223349</v>
      </c>
      <c r="AQ22" s="7">
        <f t="shared" si="11"/>
        <v>0.58888888888890056</v>
      </c>
      <c r="AR22" s="7">
        <f t="shared" si="11"/>
        <v>0.59930555555556753</v>
      </c>
      <c r="AS22" s="7">
        <f t="shared" si="11"/>
        <v>0.60972222222223449</v>
      </c>
      <c r="AT22" s="7">
        <f t="shared" si="11"/>
        <v>0.62013888888890156</v>
      </c>
      <c r="AU22" s="7">
        <f t="shared" si="11"/>
        <v>0.63055555555556853</v>
      </c>
      <c r="AV22" s="7">
        <f t="shared" si="11"/>
        <v>0.64097222222223549</v>
      </c>
      <c r="AW22" s="7">
        <f t="shared" si="11"/>
        <v>0.65138888888890256</v>
      </c>
      <c r="AX22" s="7">
        <f t="shared" si="11"/>
        <v>0.66180555555556952</v>
      </c>
      <c r="AY22" s="7">
        <f t="shared" si="11"/>
        <v>0.67222222222223649</v>
      </c>
      <c r="AZ22" s="7">
        <f t="shared" si="11"/>
        <v>0.68263888888890356</v>
      </c>
      <c r="BA22" s="7">
        <f t="shared" si="11"/>
        <v>0.69305555555557052</v>
      </c>
      <c r="BB22" s="7">
        <f t="shared" si="11"/>
        <v>0.70347222222223749</v>
      </c>
      <c r="BC22" s="7">
        <f t="shared" si="11"/>
        <v>0.71388888888890456</v>
      </c>
      <c r="BD22" s="7">
        <f t="shared" si="11"/>
        <v>0.72430555555557152</v>
      </c>
      <c r="BE22" s="7">
        <f t="shared" si="11"/>
        <v>0.73472222222223749</v>
      </c>
      <c r="BF22" s="7">
        <f t="shared" si="11"/>
        <v>0.74513888888890556</v>
      </c>
      <c r="BG22" s="7">
        <f t="shared" si="11"/>
        <v>0.75555555555557252</v>
      </c>
      <c r="BH22" s="7">
        <f t="shared" si="11"/>
        <v>0.76597222222223849</v>
      </c>
      <c r="BI22" s="7">
        <f t="shared" si="11"/>
        <v>0.77638888888890656</v>
      </c>
      <c r="BJ22" s="7">
        <f t="shared" si="11"/>
        <v>0.78680555555557352</v>
      </c>
      <c r="BK22" s="7">
        <f t="shared" si="11"/>
        <v>0.79722222222223948</v>
      </c>
      <c r="BL22" s="7">
        <f t="shared" si="11"/>
        <v>0.80763888888890656</v>
      </c>
      <c r="BM22" s="7">
        <f t="shared" si="11"/>
        <v>0.81805555555557352</v>
      </c>
      <c r="BN22" s="7">
        <f t="shared" si="11"/>
        <v>0.82847222222224048</v>
      </c>
      <c r="BO22" s="7">
        <f t="shared" si="11"/>
        <v>0.83888888888890756</v>
      </c>
      <c r="BP22" s="7">
        <f t="shared" si="11"/>
        <v>0.84930555555557452</v>
      </c>
      <c r="BQ22" s="7">
        <f t="shared" si="11"/>
        <v>0.85972222222224148</v>
      </c>
      <c r="BR22" s="7">
        <f t="shared" si="11"/>
        <v>0.87013888888890856</v>
      </c>
      <c r="BS22" s="7">
        <f t="shared" si="11"/>
        <v>0.88055555555557552</v>
      </c>
      <c r="BT22" s="7">
        <f t="shared" si="11"/>
        <v>0.89097222222224248</v>
      </c>
      <c r="BU22" s="7">
        <f t="shared" si="10"/>
        <v>0.90138888888890956</v>
      </c>
      <c r="BV22" s="7">
        <f t="shared" si="10"/>
        <v>0.91180555555557652</v>
      </c>
      <c r="BW22" s="7">
        <f t="shared" si="10"/>
        <v>0.92222222222224348</v>
      </c>
      <c r="BX22" s="7">
        <f t="shared" si="10"/>
        <v>0.93263888888891056</v>
      </c>
      <c r="BY22" s="7">
        <f t="shared" si="10"/>
        <v>0.94305555555557752</v>
      </c>
      <c r="BZ22" s="7">
        <f t="shared" si="10"/>
        <v>0.95347222222224448</v>
      </c>
      <c r="CA22" s="7">
        <f t="shared" si="10"/>
        <v>0.96388888888891155</v>
      </c>
      <c r="CB22" s="7">
        <f t="shared" si="10"/>
        <v>0.97430555555557852</v>
      </c>
      <c r="CC22" s="7">
        <f t="shared" si="10"/>
        <v>0.98472222222224548</v>
      </c>
      <c r="CD22" s="7">
        <f t="shared" si="10"/>
        <v>0.99513888888891255</v>
      </c>
      <c r="CE22" s="7">
        <f t="shared" si="10"/>
        <v>1.0055555555555795</v>
      </c>
      <c r="CF22" s="7">
        <f t="shared" si="10"/>
        <v>1.0159722222222456</v>
      </c>
      <c r="CG22" s="7">
        <f t="shared" si="10"/>
        <v>1.0263888888889157</v>
      </c>
      <c r="CH22" s="7">
        <f t="shared" si="10"/>
        <v>1.0368055555555857</v>
      </c>
      <c r="CI22" s="7">
        <f t="shared" si="10"/>
        <v>1.0472222222222456</v>
      </c>
      <c r="CJ22" s="8">
        <f t="shared" si="10"/>
        <v>1.0576388888889157</v>
      </c>
      <c r="CK22" s="10"/>
      <c r="CL22" s="10"/>
      <c r="CM22" s="10"/>
    </row>
    <row r="23" spans="1:91" x14ac:dyDescent="0.2">
      <c r="A23" s="3" t="s">
        <v>19</v>
      </c>
      <c r="B23" s="4">
        <v>1.2152777777777778E-2</v>
      </c>
      <c r="C23" s="17">
        <f t="shared" si="2"/>
        <v>0.17256944444444447</v>
      </c>
      <c r="D23" s="7">
        <f t="shared" si="2"/>
        <v>0.1829861111111111</v>
      </c>
      <c r="E23" s="7">
        <f t="shared" si="2"/>
        <v>0.19340277777777778</v>
      </c>
      <c r="F23" s="7">
        <f t="shared" si="2"/>
        <v>0.2038194444444448</v>
      </c>
      <c r="G23" s="7">
        <f t="shared" si="2"/>
        <v>0.21423611111111079</v>
      </c>
      <c r="H23" s="7">
        <f t="shared" si="2"/>
        <v>0.22465277777777778</v>
      </c>
      <c r="I23" s="7">
        <f t="shared" si="11"/>
        <v>0.2350694444444448</v>
      </c>
      <c r="J23" s="7">
        <f t="shared" si="11"/>
        <v>0.24548611111111179</v>
      </c>
      <c r="K23" s="7">
        <f t="shared" si="11"/>
        <v>0.25590277777777876</v>
      </c>
      <c r="L23" s="7">
        <f t="shared" si="11"/>
        <v>0.26631944444444577</v>
      </c>
      <c r="M23" s="7">
        <f t="shared" si="11"/>
        <v>0.27673611111111279</v>
      </c>
      <c r="N23" s="7">
        <f t="shared" si="11"/>
        <v>0.28715277777777981</v>
      </c>
      <c r="O23" s="7">
        <f t="shared" si="11"/>
        <v>0.29756944444444677</v>
      </c>
      <c r="P23" s="7">
        <f t="shared" si="11"/>
        <v>0.30798611111111379</v>
      </c>
      <c r="Q23" s="7">
        <f t="shared" si="11"/>
        <v>0.31840277777778081</v>
      </c>
      <c r="R23" s="7">
        <f t="shared" si="11"/>
        <v>0.32881944444444777</v>
      </c>
      <c r="S23" s="7">
        <f t="shared" si="11"/>
        <v>0.33923611111111479</v>
      </c>
      <c r="T23" s="7">
        <f t="shared" si="11"/>
        <v>0.34965277777778181</v>
      </c>
      <c r="U23" s="7">
        <f t="shared" si="11"/>
        <v>0.36006944444444877</v>
      </c>
      <c r="V23" s="7">
        <f t="shared" si="11"/>
        <v>0.37048611111111579</v>
      </c>
      <c r="W23" s="7">
        <f t="shared" si="11"/>
        <v>0.38090277777778281</v>
      </c>
      <c r="X23" s="7">
        <f t="shared" si="11"/>
        <v>0.39131944444444977</v>
      </c>
      <c r="Y23" s="7">
        <f t="shared" si="11"/>
        <v>0.40173611111111679</v>
      </c>
      <c r="Z23" s="7">
        <f t="shared" si="11"/>
        <v>0.41215277777778381</v>
      </c>
      <c r="AA23" s="7">
        <f t="shared" si="11"/>
        <v>0.42256944444445077</v>
      </c>
      <c r="AB23" s="7">
        <f t="shared" si="11"/>
        <v>0.43298611111111779</v>
      </c>
      <c r="AC23" s="7">
        <f t="shared" si="11"/>
        <v>0.44340277777778481</v>
      </c>
      <c r="AD23" s="7">
        <f t="shared" si="11"/>
        <v>0.45381944444445177</v>
      </c>
      <c r="AE23" s="7">
        <f t="shared" si="11"/>
        <v>0.46423611111111879</v>
      </c>
      <c r="AF23" s="7">
        <f t="shared" si="11"/>
        <v>0.47465277777778581</v>
      </c>
      <c r="AG23" s="7">
        <f t="shared" si="11"/>
        <v>0.48506944444445277</v>
      </c>
      <c r="AH23" s="7">
        <f t="shared" si="11"/>
        <v>0.49548611111111979</v>
      </c>
      <c r="AI23" s="7">
        <f t="shared" si="11"/>
        <v>0.50590277777778681</v>
      </c>
      <c r="AJ23" s="7">
        <f t="shared" si="11"/>
        <v>0.51631944444445377</v>
      </c>
      <c r="AK23" s="7">
        <f t="shared" si="11"/>
        <v>0.52673611111112084</v>
      </c>
      <c r="AL23" s="7">
        <f t="shared" si="11"/>
        <v>0.5371527777777878</v>
      </c>
      <c r="AM23" s="7">
        <f t="shared" si="11"/>
        <v>0.54756944444445477</v>
      </c>
      <c r="AN23" s="7">
        <f t="shared" si="11"/>
        <v>0.55798611111112184</v>
      </c>
      <c r="AO23" s="7">
        <f t="shared" si="11"/>
        <v>0.5684027777777888</v>
      </c>
      <c r="AP23" s="7">
        <f t="shared" si="11"/>
        <v>0.57881944444445577</v>
      </c>
      <c r="AQ23" s="7">
        <f t="shared" si="11"/>
        <v>0.58923611111112284</v>
      </c>
      <c r="AR23" s="7">
        <f t="shared" si="11"/>
        <v>0.5996527777777898</v>
      </c>
      <c r="AS23" s="7">
        <f t="shared" si="11"/>
        <v>0.61006944444445677</v>
      </c>
      <c r="AT23" s="7">
        <f t="shared" si="11"/>
        <v>0.62048611111112384</v>
      </c>
      <c r="AU23" s="7">
        <f t="shared" si="11"/>
        <v>0.6309027777777908</v>
      </c>
      <c r="AV23" s="7">
        <f t="shared" si="11"/>
        <v>0.64131944444445776</v>
      </c>
      <c r="AW23" s="7">
        <f t="shared" si="11"/>
        <v>0.65173611111112484</v>
      </c>
      <c r="AX23" s="7">
        <f t="shared" si="11"/>
        <v>0.6621527777777918</v>
      </c>
      <c r="AY23" s="7">
        <f t="shared" si="11"/>
        <v>0.67256944444445876</v>
      </c>
      <c r="AZ23" s="7">
        <f t="shared" si="11"/>
        <v>0.68298611111112584</v>
      </c>
      <c r="BA23" s="7">
        <f t="shared" si="11"/>
        <v>0.6934027777777928</v>
      </c>
      <c r="BB23" s="7">
        <f t="shared" si="11"/>
        <v>0.70381944444445976</v>
      </c>
      <c r="BC23" s="7">
        <f t="shared" si="11"/>
        <v>0.71423611111112684</v>
      </c>
      <c r="BD23" s="7">
        <f t="shared" si="11"/>
        <v>0.7246527777777938</v>
      </c>
      <c r="BE23" s="7">
        <f t="shared" si="11"/>
        <v>0.73506944444445976</v>
      </c>
      <c r="BF23" s="7">
        <f t="shared" si="11"/>
        <v>0.74548611111112784</v>
      </c>
      <c r="BG23" s="7">
        <f t="shared" si="11"/>
        <v>0.7559027777777948</v>
      </c>
      <c r="BH23" s="7">
        <f t="shared" si="11"/>
        <v>0.76631944444446076</v>
      </c>
      <c r="BI23" s="7">
        <f t="shared" si="11"/>
        <v>0.77673611111112884</v>
      </c>
      <c r="BJ23" s="7">
        <f t="shared" si="11"/>
        <v>0.7871527777777958</v>
      </c>
      <c r="BK23" s="7">
        <f t="shared" si="11"/>
        <v>0.79756944444446176</v>
      </c>
      <c r="BL23" s="7">
        <f t="shared" si="11"/>
        <v>0.80798611111112884</v>
      </c>
      <c r="BM23" s="7">
        <f t="shared" si="11"/>
        <v>0.8184027777777958</v>
      </c>
      <c r="BN23" s="7">
        <f t="shared" si="11"/>
        <v>0.82881944444446276</v>
      </c>
      <c r="BO23" s="7">
        <f t="shared" si="11"/>
        <v>0.83923611111112983</v>
      </c>
      <c r="BP23" s="7">
        <f t="shared" si="11"/>
        <v>0.8496527777777968</v>
      </c>
      <c r="BQ23" s="7">
        <f t="shared" si="11"/>
        <v>0.86006944444446376</v>
      </c>
      <c r="BR23" s="7">
        <f t="shared" si="11"/>
        <v>0.87048611111113083</v>
      </c>
      <c r="BS23" s="7">
        <f t="shared" si="11"/>
        <v>0.8809027777777978</v>
      </c>
      <c r="BT23" s="7">
        <f t="shared" si="11"/>
        <v>0.89131944444446476</v>
      </c>
      <c r="BU23" s="7">
        <f t="shared" si="10"/>
        <v>0.90173611111113183</v>
      </c>
      <c r="BV23" s="7">
        <f t="shared" si="10"/>
        <v>0.9121527777777988</v>
      </c>
      <c r="BW23" s="7">
        <f t="shared" si="10"/>
        <v>0.92256944444446576</v>
      </c>
      <c r="BX23" s="7">
        <f t="shared" si="10"/>
        <v>0.93298611111113283</v>
      </c>
      <c r="BY23" s="7">
        <f t="shared" si="10"/>
        <v>0.94340277777779979</v>
      </c>
      <c r="BZ23" s="7">
        <f t="shared" si="10"/>
        <v>0.95381944444446676</v>
      </c>
      <c r="CA23" s="7">
        <f t="shared" si="10"/>
        <v>0.96423611111113383</v>
      </c>
      <c r="CB23" s="7">
        <f t="shared" si="10"/>
        <v>0.97465277777780079</v>
      </c>
      <c r="CC23" s="7">
        <f t="shared" si="10"/>
        <v>0.98506944444446776</v>
      </c>
      <c r="CD23" s="7">
        <f t="shared" si="10"/>
        <v>0.99548611111113483</v>
      </c>
      <c r="CE23" s="7">
        <f t="shared" si="10"/>
        <v>1.0059027777778018</v>
      </c>
      <c r="CF23" s="7">
        <f t="shared" si="10"/>
        <v>1.0163194444444676</v>
      </c>
      <c r="CG23" s="7">
        <f t="shared" si="10"/>
        <v>1.0267361111111377</v>
      </c>
      <c r="CH23" s="7">
        <f t="shared" si="10"/>
        <v>1.0371527777778078</v>
      </c>
      <c r="CI23" s="7">
        <f t="shared" si="10"/>
        <v>1.0475694444444676</v>
      </c>
      <c r="CJ23" s="8">
        <f t="shared" si="10"/>
        <v>1.0579861111111377</v>
      </c>
      <c r="CK23" s="10"/>
      <c r="CL23" s="10"/>
      <c r="CM23" s="10"/>
    </row>
    <row r="24" spans="1:91" x14ac:dyDescent="0.2">
      <c r="A24" s="3" t="s">
        <v>20</v>
      </c>
      <c r="B24" s="4">
        <v>1.2673611111111109E-2</v>
      </c>
      <c r="C24" s="17">
        <f t="shared" si="2"/>
        <v>0.1730902777777778</v>
      </c>
      <c r="D24" s="7">
        <f t="shared" si="2"/>
        <v>0.18350694444444443</v>
      </c>
      <c r="E24" s="7">
        <f t="shared" si="2"/>
        <v>0.19392361111111112</v>
      </c>
      <c r="F24" s="7">
        <f t="shared" si="2"/>
        <v>0.20434027777777813</v>
      </c>
      <c r="G24" s="7">
        <f t="shared" si="2"/>
        <v>0.21475694444444413</v>
      </c>
      <c r="H24" s="7">
        <f t="shared" si="2"/>
        <v>0.22517361111111112</v>
      </c>
      <c r="I24" s="7">
        <f t="shared" si="11"/>
        <v>0.23559027777777813</v>
      </c>
      <c r="J24" s="7">
        <f t="shared" si="11"/>
        <v>0.24600694444444512</v>
      </c>
      <c r="K24" s="7">
        <f t="shared" si="11"/>
        <v>0.25642361111111212</v>
      </c>
      <c r="L24" s="7">
        <f t="shared" si="11"/>
        <v>0.26684027777777908</v>
      </c>
      <c r="M24" s="7">
        <f t="shared" si="11"/>
        <v>0.2772569444444461</v>
      </c>
      <c r="N24" s="7">
        <f t="shared" si="11"/>
        <v>0.28767361111111311</v>
      </c>
      <c r="O24" s="7">
        <f t="shared" si="11"/>
        <v>0.29809027777778008</v>
      </c>
      <c r="P24" s="7">
        <f t="shared" si="11"/>
        <v>0.3085069444444471</v>
      </c>
      <c r="Q24" s="7">
        <f t="shared" si="11"/>
        <v>0.31892361111111411</v>
      </c>
      <c r="R24" s="7">
        <f t="shared" si="11"/>
        <v>0.32934027777778108</v>
      </c>
      <c r="S24" s="7">
        <f t="shared" si="11"/>
        <v>0.33975694444444809</v>
      </c>
      <c r="T24" s="7">
        <f t="shared" si="11"/>
        <v>0.35017361111111511</v>
      </c>
      <c r="U24" s="7">
        <f t="shared" si="11"/>
        <v>0.36059027777778208</v>
      </c>
      <c r="V24" s="7">
        <f t="shared" si="11"/>
        <v>0.37100694444444909</v>
      </c>
      <c r="W24" s="7">
        <f t="shared" si="11"/>
        <v>0.38142361111111611</v>
      </c>
      <c r="X24" s="7">
        <f t="shared" si="11"/>
        <v>0.39184027777778307</v>
      </c>
      <c r="Y24" s="7">
        <f t="shared" si="11"/>
        <v>0.40225694444445009</v>
      </c>
      <c r="Z24" s="7">
        <f t="shared" si="11"/>
        <v>0.41267361111111711</v>
      </c>
      <c r="AA24" s="7">
        <f t="shared" si="11"/>
        <v>0.42309027777778407</v>
      </c>
      <c r="AB24" s="7">
        <f t="shared" si="11"/>
        <v>0.43350694444445109</v>
      </c>
      <c r="AC24" s="7">
        <f t="shared" si="11"/>
        <v>0.44392361111111811</v>
      </c>
      <c r="AD24" s="7">
        <f t="shared" si="11"/>
        <v>0.45434027777778507</v>
      </c>
      <c r="AE24" s="7">
        <f t="shared" si="11"/>
        <v>0.46475694444445209</v>
      </c>
      <c r="AF24" s="7">
        <f t="shared" si="11"/>
        <v>0.47517361111111911</v>
      </c>
      <c r="AG24" s="7">
        <f t="shared" si="11"/>
        <v>0.48559027777778607</v>
      </c>
      <c r="AH24" s="7">
        <f t="shared" si="11"/>
        <v>0.49600694444445309</v>
      </c>
      <c r="AI24" s="7">
        <f t="shared" si="11"/>
        <v>0.50642361111112011</v>
      </c>
      <c r="AJ24" s="7">
        <f t="shared" si="11"/>
        <v>0.51684027777778707</v>
      </c>
      <c r="AK24" s="7">
        <f t="shared" si="11"/>
        <v>0.52725694444445415</v>
      </c>
      <c r="AL24" s="7">
        <f t="shared" si="11"/>
        <v>0.53767361111112111</v>
      </c>
      <c r="AM24" s="7">
        <f t="shared" si="11"/>
        <v>0.54809027777778807</v>
      </c>
      <c r="AN24" s="7">
        <f t="shared" si="11"/>
        <v>0.55850694444445514</v>
      </c>
      <c r="AO24" s="7">
        <f t="shared" si="11"/>
        <v>0.56892361111112211</v>
      </c>
      <c r="AP24" s="7">
        <f t="shared" si="11"/>
        <v>0.57934027777778907</v>
      </c>
      <c r="AQ24" s="7">
        <f t="shared" si="11"/>
        <v>0.58975694444445614</v>
      </c>
      <c r="AR24" s="7">
        <f t="shared" si="11"/>
        <v>0.60017361111112311</v>
      </c>
      <c r="AS24" s="7">
        <f t="shared" si="11"/>
        <v>0.61059027777779007</v>
      </c>
      <c r="AT24" s="7">
        <f t="shared" si="11"/>
        <v>0.62100694444445714</v>
      </c>
      <c r="AU24" s="7">
        <f t="shared" si="11"/>
        <v>0.63142361111112411</v>
      </c>
      <c r="AV24" s="7">
        <f t="shared" si="11"/>
        <v>0.64184027777779107</v>
      </c>
      <c r="AW24" s="7">
        <f t="shared" si="11"/>
        <v>0.65225694444445814</v>
      </c>
      <c r="AX24" s="7">
        <f t="shared" si="11"/>
        <v>0.6626736111111251</v>
      </c>
      <c r="AY24" s="7">
        <f t="shared" si="11"/>
        <v>0.67309027777779207</v>
      </c>
      <c r="AZ24" s="7">
        <f t="shared" si="11"/>
        <v>0.68350694444445914</v>
      </c>
      <c r="BA24" s="7">
        <f t="shared" si="11"/>
        <v>0.6939236111111261</v>
      </c>
      <c r="BB24" s="7">
        <f t="shared" si="11"/>
        <v>0.70434027777779307</v>
      </c>
      <c r="BC24" s="7">
        <f t="shared" si="11"/>
        <v>0.71475694444446014</v>
      </c>
      <c r="BD24" s="7">
        <f t="shared" si="11"/>
        <v>0.7251736111111271</v>
      </c>
      <c r="BE24" s="7">
        <f t="shared" si="11"/>
        <v>0.73559027777779307</v>
      </c>
      <c r="BF24" s="7">
        <f t="shared" si="11"/>
        <v>0.74600694444446114</v>
      </c>
      <c r="BG24" s="7">
        <f t="shared" si="11"/>
        <v>0.7564236111111281</v>
      </c>
      <c r="BH24" s="7">
        <f t="shared" si="11"/>
        <v>0.76684027777779407</v>
      </c>
      <c r="BI24" s="7">
        <f t="shared" si="11"/>
        <v>0.77725694444446214</v>
      </c>
      <c r="BJ24" s="7">
        <f t="shared" si="11"/>
        <v>0.7876736111111291</v>
      </c>
      <c r="BK24" s="7">
        <f t="shared" si="11"/>
        <v>0.79809027777779507</v>
      </c>
      <c r="BL24" s="7">
        <f t="shared" si="11"/>
        <v>0.80850694444446214</v>
      </c>
      <c r="BM24" s="7">
        <f t="shared" si="11"/>
        <v>0.8189236111111291</v>
      </c>
      <c r="BN24" s="7">
        <f t="shared" si="11"/>
        <v>0.82934027777779606</v>
      </c>
      <c r="BO24" s="7">
        <f t="shared" si="11"/>
        <v>0.83975694444446314</v>
      </c>
      <c r="BP24" s="7">
        <f t="shared" si="11"/>
        <v>0.8501736111111301</v>
      </c>
      <c r="BQ24" s="7">
        <f t="shared" si="11"/>
        <v>0.86059027777779706</v>
      </c>
      <c r="BR24" s="7">
        <f t="shared" si="11"/>
        <v>0.87100694444446414</v>
      </c>
      <c r="BS24" s="7">
        <f t="shared" si="11"/>
        <v>0.8814236111111311</v>
      </c>
      <c r="BT24" s="7">
        <f t="shared" ref="BT24:CM27" si="12">BT$2+$B24</f>
        <v>0.89184027777779806</v>
      </c>
      <c r="BU24" s="7">
        <f t="shared" si="12"/>
        <v>0.90225694444446514</v>
      </c>
      <c r="BV24" s="7">
        <f t="shared" si="12"/>
        <v>0.9126736111111321</v>
      </c>
      <c r="BW24" s="7">
        <f t="shared" si="12"/>
        <v>0.92309027777779906</v>
      </c>
      <c r="BX24" s="7">
        <f t="shared" si="12"/>
        <v>0.93350694444446614</v>
      </c>
      <c r="BY24" s="7">
        <f t="shared" si="12"/>
        <v>0.9439236111111331</v>
      </c>
      <c r="BZ24" s="7">
        <f t="shared" si="12"/>
        <v>0.95434027777780006</v>
      </c>
      <c r="CA24" s="7">
        <f t="shared" si="12"/>
        <v>0.96475694444446713</v>
      </c>
      <c r="CB24" s="7">
        <f t="shared" si="12"/>
        <v>0.9751736111111341</v>
      </c>
      <c r="CC24" s="7">
        <f t="shared" si="12"/>
        <v>0.98559027777780106</v>
      </c>
      <c r="CD24" s="7">
        <f t="shared" si="12"/>
        <v>0.99600694444446813</v>
      </c>
      <c r="CE24" s="7">
        <f t="shared" si="12"/>
        <v>1.0064236111111351</v>
      </c>
      <c r="CF24" s="7">
        <f t="shared" si="12"/>
        <v>1.0168402777778012</v>
      </c>
      <c r="CG24" s="7">
        <f t="shared" si="12"/>
        <v>1.0272569444444712</v>
      </c>
      <c r="CH24" s="7">
        <f t="shared" si="12"/>
        <v>1.0376736111111413</v>
      </c>
      <c r="CI24" s="7">
        <f t="shared" si="12"/>
        <v>1.0480902777778012</v>
      </c>
      <c r="CJ24" s="8">
        <f t="shared" si="12"/>
        <v>1.0585069444444712</v>
      </c>
      <c r="CK24" s="10"/>
      <c r="CL24" s="10"/>
      <c r="CM24" s="10"/>
    </row>
    <row r="25" spans="1:91" x14ac:dyDescent="0.2">
      <c r="A25" s="3" t="s">
        <v>21</v>
      </c>
      <c r="B25" s="4">
        <v>1.3194444444444444E-2</v>
      </c>
      <c r="C25" s="17">
        <f t="shared" si="2"/>
        <v>0.17361111111111113</v>
      </c>
      <c r="D25" s="7">
        <f t="shared" si="2"/>
        <v>0.18402777777777776</v>
      </c>
      <c r="E25" s="7">
        <f t="shared" si="2"/>
        <v>0.19444444444444445</v>
      </c>
      <c r="F25" s="7">
        <f t="shared" si="2"/>
        <v>0.20486111111111147</v>
      </c>
      <c r="G25" s="7">
        <f t="shared" si="2"/>
        <v>0.21527777777777746</v>
      </c>
      <c r="H25" s="7">
        <f t="shared" si="2"/>
        <v>0.22569444444444445</v>
      </c>
      <c r="I25" s="7">
        <f t="shared" ref="I25:BT28" si="13">I$2+$B25</f>
        <v>0.23611111111111147</v>
      </c>
      <c r="J25" s="7">
        <f t="shared" si="13"/>
        <v>0.24652777777777846</v>
      </c>
      <c r="K25" s="7">
        <f t="shared" si="13"/>
        <v>0.25694444444444542</v>
      </c>
      <c r="L25" s="7">
        <f t="shared" si="13"/>
        <v>0.26736111111111244</v>
      </c>
      <c r="M25" s="7">
        <f t="shared" si="13"/>
        <v>0.27777777777777946</v>
      </c>
      <c r="N25" s="7">
        <f t="shared" si="13"/>
        <v>0.28819444444444647</v>
      </c>
      <c r="O25" s="7">
        <f t="shared" si="13"/>
        <v>0.29861111111111344</v>
      </c>
      <c r="P25" s="7">
        <f t="shared" si="13"/>
        <v>0.30902777777778045</v>
      </c>
      <c r="Q25" s="7">
        <f t="shared" si="13"/>
        <v>0.31944444444444747</v>
      </c>
      <c r="R25" s="7">
        <f t="shared" si="13"/>
        <v>0.32986111111111444</v>
      </c>
      <c r="S25" s="7">
        <f t="shared" si="13"/>
        <v>0.34027777777778145</v>
      </c>
      <c r="T25" s="7">
        <f t="shared" si="13"/>
        <v>0.35069444444444847</v>
      </c>
      <c r="U25" s="7">
        <f t="shared" si="13"/>
        <v>0.36111111111111543</v>
      </c>
      <c r="V25" s="7">
        <f t="shared" si="13"/>
        <v>0.37152777777778245</v>
      </c>
      <c r="W25" s="7">
        <f t="shared" si="13"/>
        <v>0.38194444444444947</v>
      </c>
      <c r="X25" s="7">
        <f t="shared" si="13"/>
        <v>0.39236111111111643</v>
      </c>
      <c r="Y25" s="7">
        <f t="shared" si="13"/>
        <v>0.40277777777778345</v>
      </c>
      <c r="Z25" s="7">
        <f t="shared" si="13"/>
        <v>0.41319444444445047</v>
      </c>
      <c r="AA25" s="7">
        <f t="shared" si="13"/>
        <v>0.42361111111111743</v>
      </c>
      <c r="AB25" s="7">
        <f t="shared" si="13"/>
        <v>0.43402777777778445</v>
      </c>
      <c r="AC25" s="7">
        <f t="shared" si="13"/>
        <v>0.44444444444445147</v>
      </c>
      <c r="AD25" s="7">
        <f t="shared" si="13"/>
        <v>0.45486111111111843</v>
      </c>
      <c r="AE25" s="7">
        <f t="shared" si="13"/>
        <v>0.46527777777778545</v>
      </c>
      <c r="AF25" s="7">
        <f t="shared" si="13"/>
        <v>0.47569444444445247</v>
      </c>
      <c r="AG25" s="7">
        <f t="shared" si="13"/>
        <v>0.48611111111111943</v>
      </c>
      <c r="AH25" s="7">
        <f t="shared" si="13"/>
        <v>0.49652777777778645</v>
      </c>
      <c r="AI25" s="7">
        <f t="shared" si="13"/>
        <v>0.50694444444445341</v>
      </c>
      <c r="AJ25" s="7">
        <f t="shared" si="13"/>
        <v>0.51736111111112038</v>
      </c>
      <c r="AK25" s="7">
        <f t="shared" si="13"/>
        <v>0.52777777777778745</v>
      </c>
      <c r="AL25" s="7">
        <f t="shared" si="13"/>
        <v>0.53819444444445441</v>
      </c>
      <c r="AM25" s="7">
        <f t="shared" si="13"/>
        <v>0.54861111111112137</v>
      </c>
      <c r="AN25" s="7">
        <f t="shared" si="13"/>
        <v>0.55902777777778845</v>
      </c>
      <c r="AO25" s="7">
        <f t="shared" si="13"/>
        <v>0.56944444444445541</v>
      </c>
      <c r="AP25" s="7">
        <f t="shared" si="13"/>
        <v>0.57986111111112237</v>
      </c>
      <c r="AQ25" s="7">
        <f t="shared" si="13"/>
        <v>0.59027777777778945</v>
      </c>
      <c r="AR25" s="7">
        <f t="shared" si="13"/>
        <v>0.60069444444445641</v>
      </c>
      <c r="AS25" s="7">
        <f t="shared" si="13"/>
        <v>0.61111111111112337</v>
      </c>
      <c r="AT25" s="7">
        <f t="shared" si="13"/>
        <v>0.62152777777779045</v>
      </c>
      <c r="AU25" s="7">
        <f t="shared" si="13"/>
        <v>0.63194444444445741</v>
      </c>
      <c r="AV25" s="7">
        <f t="shared" si="13"/>
        <v>0.64236111111112437</v>
      </c>
      <c r="AW25" s="7">
        <f t="shared" si="13"/>
        <v>0.65277777777779145</v>
      </c>
      <c r="AX25" s="7">
        <f t="shared" si="13"/>
        <v>0.66319444444445841</v>
      </c>
      <c r="AY25" s="7">
        <f t="shared" si="13"/>
        <v>0.67361111111112537</v>
      </c>
      <c r="AZ25" s="7">
        <f t="shared" si="13"/>
        <v>0.68402777777779245</v>
      </c>
      <c r="BA25" s="7">
        <f t="shared" si="13"/>
        <v>0.69444444444445941</v>
      </c>
      <c r="BB25" s="7">
        <f t="shared" si="13"/>
        <v>0.70486111111112637</v>
      </c>
      <c r="BC25" s="7">
        <f t="shared" si="13"/>
        <v>0.71527777777779344</v>
      </c>
      <c r="BD25" s="7">
        <f t="shared" si="13"/>
        <v>0.72569444444446041</v>
      </c>
      <c r="BE25" s="7">
        <f t="shared" si="13"/>
        <v>0.73611111111112637</v>
      </c>
      <c r="BF25" s="7">
        <f t="shared" si="13"/>
        <v>0.74652777777779444</v>
      </c>
      <c r="BG25" s="7">
        <f t="shared" si="13"/>
        <v>0.75694444444446141</v>
      </c>
      <c r="BH25" s="7">
        <f t="shared" si="13"/>
        <v>0.76736111111112737</v>
      </c>
      <c r="BI25" s="7">
        <f t="shared" si="13"/>
        <v>0.77777777777779544</v>
      </c>
      <c r="BJ25" s="7">
        <f t="shared" si="13"/>
        <v>0.78819444444446241</v>
      </c>
      <c r="BK25" s="7">
        <f t="shared" si="13"/>
        <v>0.79861111111112837</v>
      </c>
      <c r="BL25" s="7">
        <f t="shared" si="13"/>
        <v>0.80902777777779544</v>
      </c>
      <c r="BM25" s="7">
        <f t="shared" si="13"/>
        <v>0.81944444444446241</v>
      </c>
      <c r="BN25" s="7">
        <f t="shared" si="13"/>
        <v>0.82986111111112937</v>
      </c>
      <c r="BO25" s="7">
        <f t="shared" si="13"/>
        <v>0.84027777777779644</v>
      </c>
      <c r="BP25" s="7">
        <f t="shared" si="13"/>
        <v>0.8506944444444634</v>
      </c>
      <c r="BQ25" s="7">
        <f t="shared" si="13"/>
        <v>0.86111111111113037</v>
      </c>
      <c r="BR25" s="7">
        <f t="shared" si="13"/>
        <v>0.87152777777779744</v>
      </c>
      <c r="BS25" s="7">
        <f t="shared" si="13"/>
        <v>0.8819444444444644</v>
      </c>
      <c r="BT25" s="7">
        <f t="shared" si="13"/>
        <v>0.89236111111113137</v>
      </c>
      <c r="BU25" s="7">
        <f t="shared" si="12"/>
        <v>0.90277777777779844</v>
      </c>
      <c r="BV25" s="7">
        <f t="shared" si="12"/>
        <v>0.9131944444444654</v>
      </c>
      <c r="BW25" s="7">
        <f t="shared" si="12"/>
        <v>0.92361111111113237</v>
      </c>
      <c r="BX25" s="7">
        <f t="shared" si="12"/>
        <v>0.93402777777779944</v>
      </c>
      <c r="BY25" s="7">
        <f t="shared" si="12"/>
        <v>0.9444444444444664</v>
      </c>
      <c r="BZ25" s="7">
        <f t="shared" si="12"/>
        <v>0.95486111111113336</v>
      </c>
      <c r="CA25" s="7">
        <f t="shared" si="12"/>
        <v>0.96527777777780044</v>
      </c>
      <c r="CB25" s="7">
        <f t="shared" si="12"/>
        <v>0.9756944444444674</v>
      </c>
      <c r="CC25" s="7">
        <f t="shared" si="12"/>
        <v>0.98611111111113436</v>
      </c>
      <c r="CD25" s="7">
        <f t="shared" si="12"/>
        <v>0.99652777777780144</v>
      </c>
      <c r="CE25" s="7">
        <f t="shared" si="12"/>
        <v>1.0069444444444684</v>
      </c>
      <c r="CF25" s="7">
        <f t="shared" si="12"/>
        <v>1.0173611111111345</v>
      </c>
      <c r="CG25" s="7">
        <f t="shared" si="12"/>
        <v>1.0277777777778045</v>
      </c>
      <c r="CH25" s="7">
        <f t="shared" si="12"/>
        <v>1.0381944444444746</v>
      </c>
      <c r="CI25" s="7">
        <f t="shared" si="12"/>
        <v>1.0486111111111345</v>
      </c>
      <c r="CJ25" s="8">
        <f t="shared" si="12"/>
        <v>1.0590277777778045</v>
      </c>
      <c r="CK25" s="10"/>
      <c r="CL25" s="10"/>
      <c r="CM25" s="10"/>
    </row>
    <row r="26" spans="1:91" x14ac:dyDescent="0.2">
      <c r="A26" s="3" t="s">
        <v>22</v>
      </c>
      <c r="B26" s="4">
        <v>1.3541666666666667E-2</v>
      </c>
      <c r="C26" s="17">
        <f t="shared" si="2"/>
        <v>0.17395833333333335</v>
      </c>
      <c r="D26" s="7">
        <f t="shared" si="2"/>
        <v>0.18437499999999998</v>
      </c>
      <c r="E26" s="7">
        <f t="shared" si="2"/>
        <v>0.19479166666666667</v>
      </c>
      <c r="F26" s="7">
        <f t="shared" si="2"/>
        <v>0.20520833333333369</v>
      </c>
      <c r="G26" s="7">
        <f t="shared" si="2"/>
        <v>0.21562499999999968</v>
      </c>
      <c r="H26" s="7">
        <f t="shared" si="2"/>
        <v>0.22604166666666667</v>
      </c>
      <c r="I26" s="7">
        <f t="shared" si="13"/>
        <v>0.23645833333333369</v>
      </c>
      <c r="J26" s="7">
        <f t="shared" si="13"/>
        <v>0.24687500000000068</v>
      </c>
      <c r="K26" s="7">
        <f t="shared" si="13"/>
        <v>0.25729166666666764</v>
      </c>
      <c r="L26" s="7">
        <f t="shared" si="13"/>
        <v>0.26770833333333466</v>
      </c>
      <c r="M26" s="7">
        <f t="shared" si="13"/>
        <v>0.27812500000000168</v>
      </c>
      <c r="N26" s="7">
        <f t="shared" si="13"/>
        <v>0.28854166666666869</v>
      </c>
      <c r="O26" s="7">
        <f t="shared" si="13"/>
        <v>0.29895833333333566</v>
      </c>
      <c r="P26" s="7">
        <f t="shared" si="13"/>
        <v>0.30937500000000268</v>
      </c>
      <c r="Q26" s="7">
        <f t="shared" si="13"/>
        <v>0.31979166666666969</v>
      </c>
      <c r="R26" s="7">
        <f t="shared" si="13"/>
        <v>0.33020833333333666</v>
      </c>
      <c r="S26" s="7">
        <f t="shared" si="13"/>
        <v>0.34062500000000367</v>
      </c>
      <c r="T26" s="7">
        <f t="shared" si="13"/>
        <v>0.35104166666667069</v>
      </c>
      <c r="U26" s="7">
        <f t="shared" si="13"/>
        <v>0.36145833333333766</v>
      </c>
      <c r="V26" s="7">
        <f t="shared" si="13"/>
        <v>0.37187500000000467</v>
      </c>
      <c r="W26" s="7">
        <f t="shared" si="13"/>
        <v>0.38229166666667169</v>
      </c>
      <c r="X26" s="7">
        <f t="shared" si="13"/>
        <v>0.39270833333333866</v>
      </c>
      <c r="Y26" s="7">
        <f t="shared" si="13"/>
        <v>0.40312500000000567</v>
      </c>
      <c r="Z26" s="7">
        <f t="shared" si="13"/>
        <v>0.41354166666667269</v>
      </c>
      <c r="AA26" s="7">
        <f t="shared" si="13"/>
        <v>0.42395833333333965</v>
      </c>
      <c r="AB26" s="7">
        <f t="shared" si="13"/>
        <v>0.43437500000000667</v>
      </c>
      <c r="AC26" s="7">
        <f t="shared" si="13"/>
        <v>0.44479166666667369</v>
      </c>
      <c r="AD26" s="7">
        <f t="shared" si="13"/>
        <v>0.45520833333334065</v>
      </c>
      <c r="AE26" s="7">
        <f t="shared" si="13"/>
        <v>0.46562500000000767</v>
      </c>
      <c r="AF26" s="7">
        <f t="shared" si="13"/>
        <v>0.47604166666667469</v>
      </c>
      <c r="AG26" s="7">
        <f t="shared" si="13"/>
        <v>0.48645833333334165</v>
      </c>
      <c r="AH26" s="7">
        <f t="shared" si="13"/>
        <v>0.49687500000000867</v>
      </c>
      <c r="AI26" s="7">
        <f t="shared" si="13"/>
        <v>0.50729166666667569</v>
      </c>
      <c r="AJ26" s="7">
        <f t="shared" si="13"/>
        <v>0.51770833333334265</v>
      </c>
      <c r="AK26" s="7">
        <f t="shared" si="13"/>
        <v>0.52812500000000973</v>
      </c>
      <c r="AL26" s="7">
        <f t="shared" si="13"/>
        <v>0.53854166666667669</v>
      </c>
      <c r="AM26" s="7">
        <f t="shared" si="13"/>
        <v>0.54895833333334365</v>
      </c>
      <c r="AN26" s="7">
        <f t="shared" si="13"/>
        <v>0.55937500000001072</v>
      </c>
      <c r="AO26" s="7">
        <f t="shared" si="13"/>
        <v>0.56979166666667769</v>
      </c>
      <c r="AP26" s="7">
        <f t="shared" si="13"/>
        <v>0.58020833333334465</v>
      </c>
      <c r="AQ26" s="7">
        <f t="shared" si="13"/>
        <v>0.59062500000001172</v>
      </c>
      <c r="AR26" s="7">
        <f t="shared" si="13"/>
        <v>0.60104166666667869</v>
      </c>
      <c r="AS26" s="7">
        <f t="shared" si="13"/>
        <v>0.61145833333334565</v>
      </c>
      <c r="AT26" s="7">
        <f t="shared" si="13"/>
        <v>0.62187500000001272</v>
      </c>
      <c r="AU26" s="7">
        <f t="shared" si="13"/>
        <v>0.63229166666667969</v>
      </c>
      <c r="AV26" s="7">
        <f t="shared" si="13"/>
        <v>0.64270833333334665</v>
      </c>
      <c r="AW26" s="7">
        <f t="shared" si="13"/>
        <v>0.65312500000001372</v>
      </c>
      <c r="AX26" s="7">
        <f t="shared" si="13"/>
        <v>0.66354166666668069</v>
      </c>
      <c r="AY26" s="7">
        <f t="shared" si="13"/>
        <v>0.67395833333334765</v>
      </c>
      <c r="AZ26" s="7">
        <f t="shared" si="13"/>
        <v>0.68437500000001472</v>
      </c>
      <c r="BA26" s="7">
        <f t="shared" si="13"/>
        <v>0.69479166666668168</v>
      </c>
      <c r="BB26" s="7">
        <f t="shared" si="13"/>
        <v>0.70520833333334865</v>
      </c>
      <c r="BC26" s="7">
        <f t="shared" si="13"/>
        <v>0.71562500000001572</v>
      </c>
      <c r="BD26" s="7">
        <f t="shared" si="13"/>
        <v>0.72604166666668268</v>
      </c>
      <c r="BE26" s="7">
        <f t="shared" si="13"/>
        <v>0.73645833333334865</v>
      </c>
      <c r="BF26" s="7">
        <f t="shared" si="13"/>
        <v>0.74687500000001672</v>
      </c>
      <c r="BG26" s="7">
        <f t="shared" si="13"/>
        <v>0.75729166666668368</v>
      </c>
      <c r="BH26" s="7">
        <f t="shared" si="13"/>
        <v>0.76770833333334965</v>
      </c>
      <c r="BI26" s="7">
        <f t="shared" si="13"/>
        <v>0.77812500000001772</v>
      </c>
      <c r="BJ26" s="7">
        <f t="shared" si="13"/>
        <v>0.78854166666668468</v>
      </c>
      <c r="BK26" s="7">
        <f t="shared" si="13"/>
        <v>0.79895833333335065</v>
      </c>
      <c r="BL26" s="7">
        <f t="shared" si="13"/>
        <v>0.80937500000001772</v>
      </c>
      <c r="BM26" s="7">
        <f t="shared" si="13"/>
        <v>0.81979166666668468</v>
      </c>
      <c r="BN26" s="7">
        <f t="shared" si="13"/>
        <v>0.83020833333335164</v>
      </c>
      <c r="BO26" s="7">
        <f t="shared" si="13"/>
        <v>0.84062500000001872</v>
      </c>
      <c r="BP26" s="7">
        <f t="shared" si="13"/>
        <v>0.85104166666668568</v>
      </c>
      <c r="BQ26" s="7">
        <f t="shared" si="13"/>
        <v>0.86145833333335264</v>
      </c>
      <c r="BR26" s="7">
        <f t="shared" si="13"/>
        <v>0.87187500000001972</v>
      </c>
      <c r="BS26" s="7">
        <f t="shared" si="13"/>
        <v>0.88229166666668668</v>
      </c>
      <c r="BT26" s="7">
        <f t="shared" si="13"/>
        <v>0.89270833333335364</v>
      </c>
      <c r="BU26" s="7">
        <f t="shared" si="12"/>
        <v>0.90312500000002072</v>
      </c>
      <c r="BV26" s="7">
        <f t="shared" si="12"/>
        <v>0.91354166666668768</v>
      </c>
      <c r="BW26" s="7">
        <f t="shared" si="12"/>
        <v>0.92395833333335464</v>
      </c>
      <c r="BX26" s="7">
        <f t="shared" si="12"/>
        <v>0.93437500000002172</v>
      </c>
      <c r="BY26" s="7">
        <f t="shared" si="12"/>
        <v>0.94479166666668868</v>
      </c>
      <c r="BZ26" s="7">
        <f t="shared" si="12"/>
        <v>0.95520833333335564</v>
      </c>
      <c r="CA26" s="7">
        <f t="shared" si="12"/>
        <v>0.96562500000002272</v>
      </c>
      <c r="CB26" s="7">
        <f t="shared" si="12"/>
        <v>0.97604166666668968</v>
      </c>
      <c r="CC26" s="7">
        <f t="shared" si="12"/>
        <v>0.98645833333335664</v>
      </c>
      <c r="CD26" s="7">
        <f t="shared" si="12"/>
        <v>0.99687500000002371</v>
      </c>
      <c r="CE26" s="7">
        <f t="shared" si="12"/>
        <v>1.0072916666666907</v>
      </c>
      <c r="CF26" s="7">
        <f t="shared" si="12"/>
        <v>1.0177083333333565</v>
      </c>
      <c r="CG26" s="7">
        <f t="shared" si="12"/>
        <v>1.0281250000000266</v>
      </c>
      <c r="CH26" s="7">
        <f t="shared" si="12"/>
        <v>1.0385416666666967</v>
      </c>
      <c r="CI26" s="7">
        <f t="shared" si="12"/>
        <v>1.0489583333333565</v>
      </c>
      <c r="CJ26" s="8">
        <f t="shared" si="12"/>
        <v>1.0593750000000266</v>
      </c>
      <c r="CK26" s="10"/>
      <c r="CL26" s="10"/>
      <c r="CM26" s="10"/>
    </row>
    <row r="27" spans="1:91" x14ac:dyDescent="0.2">
      <c r="A27" s="3" t="s">
        <v>23</v>
      </c>
      <c r="B27" s="4">
        <v>1.3888888888888888E-2</v>
      </c>
      <c r="C27" s="17">
        <f t="shared" si="2"/>
        <v>0.17430555555555557</v>
      </c>
      <c r="D27" s="7">
        <f t="shared" si="2"/>
        <v>0.1847222222222222</v>
      </c>
      <c r="E27" s="7">
        <f t="shared" si="2"/>
        <v>0.19513888888888889</v>
      </c>
      <c r="F27" s="7">
        <f t="shared" si="2"/>
        <v>0.20555555555555591</v>
      </c>
      <c r="G27" s="7">
        <f t="shared" si="2"/>
        <v>0.2159722222222219</v>
      </c>
      <c r="H27" s="7">
        <f t="shared" si="2"/>
        <v>0.22638888888888889</v>
      </c>
      <c r="I27" s="7">
        <f t="shared" si="13"/>
        <v>0.23680555555555591</v>
      </c>
      <c r="J27" s="7">
        <f t="shared" si="13"/>
        <v>0.2472222222222229</v>
      </c>
      <c r="K27" s="7">
        <f t="shared" si="13"/>
        <v>0.25763888888888986</v>
      </c>
      <c r="L27" s="7">
        <f t="shared" si="13"/>
        <v>0.26805555555555688</v>
      </c>
      <c r="M27" s="7">
        <f t="shared" si="13"/>
        <v>0.2784722222222239</v>
      </c>
      <c r="N27" s="7">
        <f t="shared" si="13"/>
        <v>0.28888888888889092</v>
      </c>
      <c r="O27" s="7">
        <f t="shared" si="13"/>
        <v>0.29930555555555788</v>
      </c>
      <c r="P27" s="7">
        <f t="shared" si="13"/>
        <v>0.3097222222222249</v>
      </c>
      <c r="Q27" s="7">
        <f t="shared" si="13"/>
        <v>0.32013888888889191</v>
      </c>
      <c r="R27" s="7">
        <f t="shared" si="13"/>
        <v>0.33055555555555888</v>
      </c>
      <c r="S27" s="7">
        <f t="shared" si="13"/>
        <v>0.3409722222222259</v>
      </c>
      <c r="T27" s="7">
        <f t="shared" si="13"/>
        <v>0.35138888888889291</v>
      </c>
      <c r="U27" s="7">
        <f t="shared" si="13"/>
        <v>0.36180555555555988</v>
      </c>
      <c r="V27" s="7">
        <f t="shared" si="13"/>
        <v>0.3722222222222269</v>
      </c>
      <c r="W27" s="7">
        <f t="shared" si="13"/>
        <v>0.38263888888889391</v>
      </c>
      <c r="X27" s="7">
        <f t="shared" si="13"/>
        <v>0.39305555555556088</v>
      </c>
      <c r="Y27" s="7">
        <f t="shared" si="13"/>
        <v>0.40347222222222789</v>
      </c>
      <c r="Z27" s="7">
        <f t="shared" si="13"/>
        <v>0.41388888888889491</v>
      </c>
      <c r="AA27" s="7">
        <f t="shared" si="13"/>
        <v>0.42430555555556188</v>
      </c>
      <c r="AB27" s="7">
        <f t="shared" si="13"/>
        <v>0.43472222222222889</v>
      </c>
      <c r="AC27" s="7">
        <f t="shared" si="13"/>
        <v>0.44513888888889591</v>
      </c>
      <c r="AD27" s="7">
        <f t="shared" si="13"/>
        <v>0.45555555555556287</v>
      </c>
      <c r="AE27" s="7">
        <f t="shared" si="13"/>
        <v>0.46597222222222989</v>
      </c>
      <c r="AF27" s="7">
        <f t="shared" si="13"/>
        <v>0.47638888888889691</v>
      </c>
      <c r="AG27" s="7">
        <f t="shared" si="13"/>
        <v>0.48680555555556387</v>
      </c>
      <c r="AH27" s="7">
        <f t="shared" si="13"/>
        <v>0.49722222222223089</v>
      </c>
      <c r="AI27" s="7">
        <f t="shared" si="13"/>
        <v>0.50763888888889785</v>
      </c>
      <c r="AJ27" s="7">
        <f t="shared" si="13"/>
        <v>0.51805555555556482</v>
      </c>
      <c r="AK27" s="7">
        <f t="shared" si="13"/>
        <v>0.52847222222223189</v>
      </c>
      <c r="AL27" s="7">
        <f t="shared" si="13"/>
        <v>0.53888888888889885</v>
      </c>
      <c r="AM27" s="7">
        <f t="shared" si="13"/>
        <v>0.54930555555556582</v>
      </c>
      <c r="AN27" s="7">
        <f t="shared" si="13"/>
        <v>0.55972222222223289</v>
      </c>
      <c r="AO27" s="7">
        <f t="shared" si="13"/>
        <v>0.57013888888889985</v>
      </c>
      <c r="AP27" s="7">
        <f t="shared" si="13"/>
        <v>0.58055555555556682</v>
      </c>
      <c r="AQ27" s="7">
        <f t="shared" si="13"/>
        <v>0.59097222222223389</v>
      </c>
      <c r="AR27" s="7">
        <f t="shared" si="13"/>
        <v>0.60138888888890085</v>
      </c>
      <c r="AS27" s="7">
        <f t="shared" si="13"/>
        <v>0.61180555555556781</v>
      </c>
      <c r="AT27" s="7">
        <f t="shared" si="13"/>
        <v>0.62222222222223489</v>
      </c>
      <c r="AU27" s="7">
        <f t="shared" si="13"/>
        <v>0.63263888888890185</v>
      </c>
      <c r="AV27" s="7">
        <f t="shared" si="13"/>
        <v>0.64305555555556881</v>
      </c>
      <c r="AW27" s="7">
        <f t="shared" si="13"/>
        <v>0.65347222222223589</v>
      </c>
      <c r="AX27" s="7">
        <f t="shared" si="13"/>
        <v>0.66388888888890285</v>
      </c>
      <c r="AY27" s="7">
        <f t="shared" si="13"/>
        <v>0.67430555555556981</v>
      </c>
      <c r="AZ27" s="7">
        <f t="shared" si="13"/>
        <v>0.68472222222223689</v>
      </c>
      <c r="BA27" s="7">
        <f t="shared" si="13"/>
        <v>0.69513888888890385</v>
      </c>
      <c r="BB27" s="7">
        <f t="shared" si="13"/>
        <v>0.70555555555557081</v>
      </c>
      <c r="BC27" s="7">
        <f t="shared" si="13"/>
        <v>0.71597222222223789</v>
      </c>
      <c r="BD27" s="7">
        <f t="shared" si="13"/>
        <v>0.72638888888890485</v>
      </c>
      <c r="BE27" s="7">
        <f t="shared" si="13"/>
        <v>0.73680555555557081</v>
      </c>
      <c r="BF27" s="7">
        <f t="shared" si="13"/>
        <v>0.74722222222223889</v>
      </c>
      <c r="BG27" s="7">
        <f t="shared" si="13"/>
        <v>0.75763888888890585</v>
      </c>
      <c r="BH27" s="7">
        <f t="shared" si="13"/>
        <v>0.76805555555557181</v>
      </c>
      <c r="BI27" s="7">
        <f t="shared" si="13"/>
        <v>0.77847222222223988</v>
      </c>
      <c r="BJ27" s="7">
        <f t="shared" si="13"/>
        <v>0.78888888888890685</v>
      </c>
      <c r="BK27" s="7">
        <f t="shared" si="13"/>
        <v>0.79930555555557281</v>
      </c>
      <c r="BL27" s="7">
        <f t="shared" si="13"/>
        <v>0.80972222222223988</v>
      </c>
      <c r="BM27" s="7">
        <f t="shared" si="13"/>
        <v>0.82013888888890685</v>
      </c>
      <c r="BN27" s="7">
        <f t="shared" si="13"/>
        <v>0.83055555555557381</v>
      </c>
      <c r="BO27" s="7">
        <f t="shared" si="13"/>
        <v>0.84097222222224088</v>
      </c>
      <c r="BP27" s="7">
        <f t="shared" si="13"/>
        <v>0.85138888888890785</v>
      </c>
      <c r="BQ27" s="7">
        <f t="shared" si="13"/>
        <v>0.86180555555557481</v>
      </c>
      <c r="BR27" s="7">
        <f t="shared" si="13"/>
        <v>0.87222222222224188</v>
      </c>
      <c r="BS27" s="7">
        <f t="shared" si="13"/>
        <v>0.88263888888890885</v>
      </c>
      <c r="BT27" s="7">
        <f t="shared" si="13"/>
        <v>0.89305555555557581</v>
      </c>
      <c r="BU27" s="7">
        <f t="shared" si="12"/>
        <v>0.90347222222224288</v>
      </c>
      <c r="BV27" s="7">
        <f t="shared" si="12"/>
        <v>0.91388888888890984</v>
      </c>
      <c r="BW27" s="7">
        <f t="shared" si="12"/>
        <v>0.92430555555557681</v>
      </c>
      <c r="BX27" s="7">
        <f t="shared" si="12"/>
        <v>0.93472222222224388</v>
      </c>
      <c r="BY27" s="7">
        <f t="shared" si="12"/>
        <v>0.94513888888891084</v>
      </c>
      <c r="BZ27" s="7">
        <f t="shared" si="12"/>
        <v>0.95555555555557781</v>
      </c>
      <c r="CA27" s="7">
        <f t="shared" si="12"/>
        <v>0.96597222222224488</v>
      </c>
      <c r="CB27" s="7">
        <f t="shared" si="12"/>
        <v>0.97638888888891184</v>
      </c>
      <c r="CC27" s="7">
        <f t="shared" si="12"/>
        <v>0.98680555555557881</v>
      </c>
      <c r="CD27" s="7">
        <f t="shared" si="12"/>
        <v>0.99722222222224588</v>
      </c>
      <c r="CE27" s="7">
        <f t="shared" si="12"/>
        <v>1.007638888888913</v>
      </c>
      <c r="CF27" s="7">
        <f t="shared" si="12"/>
        <v>1.0180555555555788</v>
      </c>
      <c r="CG27" s="7">
        <f t="shared" si="12"/>
        <v>1.0284722222222489</v>
      </c>
      <c r="CH27" s="7">
        <f t="shared" si="12"/>
        <v>1.0388888888889189</v>
      </c>
      <c r="CI27" s="7">
        <f t="shared" si="12"/>
        <v>1.0493055555555788</v>
      </c>
      <c r="CJ27" s="8">
        <f t="shared" si="12"/>
        <v>1.0597222222222489</v>
      </c>
      <c r="CK27" s="10"/>
      <c r="CL27" s="10"/>
      <c r="CM27" s="10"/>
    </row>
    <row r="28" spans="1:91" x14ac:dyDescent="0.2">
      <c r="A28" s="3" t="s">
        <v>24</v>
      </c>
      <c r="B28" s="4">
        <v>1.4409722222222221E-2</v>
      </c>
      <c r="C28" s="17">
        <f t="shared" si="2"/>
        <v>0.17482638888888891</v>
      </c>
      <c r="D28" s="7">
        <f t="shared" si="2"/>
        <v>0.18524305555555554</v>
      </c>
      <c r="E28" s="7">
        <f t="shared" si="2"/>
        <v>0.19565972222222222</v>
      </c>
      <c r="F28" s="7">
        <f t="shared" si="2"/>
        <v>0.20607638888888924</v>
      </c>
      <c r="G28" s="7">
        <f t="shared" si="2"/>
        <v>0.21649305555555523</v>
      </c>
      <c r="H28" s="7">
        <f t="shared" si="2"/>
        <v>0.22690972222222222</v>
      </c>
      <c r="I28" s="7">
        <f t="shared" si="13"/>
        <v>0.23732638888888924</v>
      </c>
      <c r="J28" s="7">
        <f t="shared" si="13"/>
        <v>0.24774305555555623</v>
      </c>
      <c r="K28" s="7">
        <f t="shared" si="13"/>
        <v>0.25815972222222322</v>
      </c>
      <c r="L28" s="7">
        <f t="shared" si="13"/>
        <v>0.26857638888889018</v>
      </c>
      <c r="M28" s="7">
        <f t="shared" si="13"/>
        <v>0.2789930555555572</v>
      </c>
      <c r="N28" s="7">
        <f t="shared" si="13"/>
        <v>0.28940972222222422</v>
      </c>
      <c r="O28" s="7">
        <f t="shared" si="13"/>
        <v>0.29982638888889118</v>
      </c>
      <c r="P28" s="7">
        <f t="shared" si="13"/>
        <v>0.3102430555555582</v>
      </c>
      <c r="Q28" s="7">
        <f t="shared" si="13"/>
        <v>0.32065972222222522</v>
      </c>
      <c r="R28" s="7">
        <f t="shared" si="13"/>
        <v>0.33107638888889218</v>
      </c>
      <c r="S28" s="7">
        <f t="shared" si="13"/>
        <v>0.3414930555555592</v>
      </c>
      <c r="T28" s="7">
        <f t="shared" si="13"/>
        <v>0.35190972222222622</v>
      </c>
      <c r="U28" s="7">
        <f t="shared" si="13"/>
        <v>0.36232638888889318</v>
      </c>
      <c r="V28" s="7">
        <f t="shared" si="13"/>
        <v>0.3727430555555602</v>
      </c>
      <c r="W28" s="7">
        <f t="shared" si="13"/>
        <v>0.38315972222222722</v>
      </c>
      <c r="X28" s="7">
        <f t="shared" si="13"/>
        <v>0.39357638888889418</v>
      </c>
      <c r="Y28" s="7">
        <f t="shared" si="13"/>
        <v>0.4039930555555612</v>
      </c>
      <c r="Z28" s="7">
        <f t="shared" si="13"/>
        <v>0.41440972222222822</v>
      </c>
      <c r="AA28" s="7">
        <f t="shared" si="13"/>
        <v>0.42482638888889518</v>
      </c>
      <c r="AB28" s="7">
        <f t="shared" si="13"/>
        <v>0.4352430555555622</v>
      </c>
      <c r="AC28" s="7">
        <f t="shared" si="13"/>
        <v>0.44565972222222922</v>
      </c>
      <c r="AD28" s="7">
        <f t="shared" si="13"/>
        <v>0.45607638888889618</v>
      </c>
      <c r="AE28" s="7">
        <f t="shared" si="13"/>
        <v>0.4664930555555632</v>
      </c>
      <c r="AF28" s="7">
        <f t="shared" si="13"/>
        <v>0.47690972222223021</v>
      </c>
      <c r="AG28" s="7">
        <f t="shared" si="13"/>
        <v>0.48732638888889718</v>
      </c>
      <c r="AH28" s="7">
        <f t="shared" si="13"/>
        <v>0.4977430555555642</v>
      </c>
      <c r="AI28" s="7">
        <f t="shared" si="13"/>
        <v>0.50815972222223127</v>
      </c>
      <c r="AJ28" s="7">
        <f t="shared" si="13"/>
        <v>0.51857638888889823</v>
      </c>
      <c r="AK28" s="7">
        <f t="shared" si="13"/>
        <v>0.52899305555556531</v>
      </c>
      <c r="AL28" s="7">
        <f t="shared" si="13"/>
        <v>0.53940972222223227</v>
      </c>
      <c r="AM28" s="7">
        <f t="shared" si="13"/>
        <v>0.54982638888889923</v>
      </c>
      <c r="AN28" s="7">
        <f t="shared" si="13"/>
        <v>0.5602430555555663</v>
      </c>
      <c r="AO28" s="7">
        <f t="shared" si="13"/>
        <v>0.57065972222223327</v>
      </c>
      <c r="AP28" s="7">
        <f t="shared" si="13"/>
        <v>0.58107638888890023</v>
      </c>
      <c r="AQ28" s="7">
        <f t="shared" si="13"/>
        <v>0.5914930555555673</v>
      </c>
      <c r="AR28" s="7">
        <f t="shared" si="13"/>
        <v>0.60190972222223427</v>
      </c>
      <c r="AS28" s="7">
        <f t="shared" si="13"/>
        <v>0.61232638888890123</v>
      </c>
      <c r="AT28" s="7">
        <f t="shared" si="13"/>
        <v>0.6227430555555683</v>
      </c>
      <c r="AU28" s="7">
        <f t="shared" si="13"/>
        <v>0.63315972222223527</v>
      </c>
      <c r="AV28" s="7">
        <f t="shared" si="13"/>
        <v>0.64357638888890223</v>
      </c>
      <c r="AW28" s="7">
        <f t="shared" si="13"/>
        <v>0.6539930555555693</v>
      </c>
      <c r="AX28" s="7">
        <f t="shared" si="13"/>
        <v>0.66440972222223627</v>
      </c>
      <c r="AY28" s="7">
        <f t="shared" si="13"/>
        <v>0.67482638888890323</v>
      </c>
      <c r="AZ28" s="7">
        <f t="shared" si="13"/>
        <v>0.6852430555555703</v>
      </c>
      <c r="BA28" s="7">
        <f t="shared" si="13"/>
        <v>0.69565972222223726</v>
      </c>
      <c r="BB28" s="7">
        <f t="shared" si="13"/>
        <v>0.70607638888890423</v>
      </c>
      <c r="BC28" s="7">
        <f t="shared" si="13"/>
        <v>0.7164930555555713</v>
      </c>
      <c r="BD28" s="7">
        <f t="shared" si="13"/>
        <v>0.72690972222223826</v>
      </c>
      <c r="BE28" s="7">
        <f t="shared" si="13"/>
        <v>0.73732638888890423</v>
      </c>
      <c r="BF28" s="7">
        <f t="shared" si="13"/>
        <v>0.7477430555555723</v>
      </c>
      <c r="BG28" s="7">
        <f t="shared" si="13"/>
        <v>0.75815972222223926</v>
      </c>
      <c r="BH28" s="7">
        <f t="shared" si="13"/>
        <v>0.76857638888890523</v>
      </c>
      <c r="BI28" s="7">
        <f t="shared" si="13"/>
        <v>0.7789930555555733</v>
      </c>
      <c r="BJ28" s="7">
        <f t="shared" si="13"/>
        <v>0.78940972222224026</v>
      </c>
      <c r="BK28" s="7">
        <f t="shared" si="13"/>
        <v>0.79982638888890623</v>
      </c>
      <c r="BL28" s="7">
        <f t="shared" si="13"/>
        <v>0.8102430555555733</v>
      </c>
      <c r="BM28" s="7">
        <f t="shared" si="13"/>
        <v>0.82065972222224026</v>
      </c>
      <c r="BN28" s="7">
        <f t="shared" si="13"/>
        <v>0.83107638888890722</v>
      </c>
      <c r="BO28" s="7">
        <f t="shared" si="13"/>
        <v>0.8414930555555743</v>
      </c>
      <c r="BP28" s="7">
        <f t="shared" si="13"/>
        <v>0.85190972222224126</v>
      </c>
      <c r="BQ28" s="7">
        <f t="shared" si="13"/>
        <v>0.86232638888890822</v>
      </c>
      <c r="BR28" s="7">
        <f t="shared" si="13"/>
        <v>0.8727430555555753</v>
      </c>
      <c r="BS28" s="7">
        <f t="shared" si="13"/>
        <v>0.88315972222224226</v>
      </c>
      <c r="BT28" s="7">
        <f t="shared" ref="BT28:CM31" si="14">BT$2+$B28</f>
        <v>0.89357638888890922</v>
      </c>
      <c r="BU28" s="7">
        <f t="shared" si="14"/>
        <v>0.9039930555555763</v>
      </c>
      <c r="BV28" s="7">
        <f t="shared" si="14"/>
        <v>0.91440972222224326</v>
      </c>
      <c r="BW28" s="7">
        <f t="shared" si="14"/>
        <v>0.92482638888891022</v>
      </c>
      <c r="BX28" s="7">
        <f t="shared" si="14"/>
        <v>0.9352430555555773</v>
      </c>
      <c r="BY28" s="7">
        <f t="shared" si="14"/>
        <v>0.94565972222224426</v>
      </c>
      <c r="BZ28" s="7">
        <f t="shared" si="14"/>
        <v>0.95607638888891122</v>
      </c>
      <c r="CA28" s="7">
        <f t="shared" si="14"/>
        <v>0.9664930555555783</v>
      </c>
      <c r="CB28" s="7">
        <f t="shared" si="14"/>
        <v>0.97690972222224526</v>
      </c>
      <c r="CC28" s="7">
        <f t="shared" si="14"/>
        <v>0.98732638888891222</v>
      </c>
      <c r="CD28" s="7">
        <f t="shared" si="14"/>
        <v>0.99774305555557929</v>
      </c>
      <c r="CE28" s="7">
        <f t="shared" si="14"/>
        <v>1.0081597222222463</v>
      </c>
      <c r="CF28" s="7">
        <f t="shared" si="14"/>
        <v>1.0185763888889121</v>
      </c>
      <c r="CG28" s="7">
        <f t="shared" si="14"/>
        <v>1.0289930555555822</v>
      </c>
      <c r="CH28" s="7">
        <f t="shared" si="14"/>
        <v>1.0394097222222523</v>
      </c>
      <c r="CI28" s="7">
        <f t="shared" si="14"/>
        <v>1.0498263888889121</v>
      </c>
      <c r="CJ28" s="8">
        <f t="shared" si="14"/>
        <v>1.0602430555555822</v>
      </c>
      <c r="CK28" s="10"/>
      <c r="CL28" s="10"/>
      <c r="CM28" s="10"/>
    </row>
    <row r="29" spans="1:91" x14ac:dyDescent="0.2">
      <c r="A29" s="3" t="s">
        <v>25</v>
      </c>
      <c r="B29" s="4">
        <v>1.4930555555555556E-2</v>
      </c>
      <c r="C29" s="17">
        <f t="shared" si="2"/>
        <v>0.17534722222222224</v>
      </c>
      <c r="D29" s="7">
        <f t="shared" si="2"/>
        <v>0.18576388888888887</v>
      </c>
      <c r="E29" s="7">
        <f t="shared" si="2"/>
        <v>0.19618055555555555</v>
      </c>
      <c r="F29" s="7">
        <f t="shared" si="2"/>
        <v>0.20659722222222257</v>
      </c>
      <c r="G29" s="7">
        <f t="shared" si="2"/>
        <v>0.21701388888888856</v>
      </c>
      <c r="H29" s="7">
        <f t="shared" si="2"/>
        <v>0.22743055555555555</v>
      </c>
      <c r="I29" s="7">
        <f t="shared" ref="I29:BT32" si="15">I$2+$B29</f>
        <v>0.23784722222222257</v>
      </c>
      <c r="J29" s="7">
        <f t="shared" si="15"/>
        <v>0.24826388888888956</v>
      </c>
      <c r="K29" s="7">
        <f t="shared" si="15"/>
        <v>0.25868055555555652</v>
      </c>
      <c r="L29" s="7">
        <f t="shared" si="15"/>
        <v>0.26909722222222354</v>
      </c>
      <c r="M29" s="7">
        <f t="shared" si="15"/>
        <v>0.27951388888889056</v>
      </c>
      <c r="N29" s="7">
        <f t="shared" si="15"/>
        <v>0.28993055555555758</v>
      </c>
      <c r="O29" s="7">
        <f t="shared" si="15"/>
        <v>0.30034722222222454</v>
      </c>
      <c r="P29" s="7">
        <f t="shared" si="15"/>
        <v>0.31076388888889156</v>
      </c>
      <c r="Q29" s="7">
        <f t="shared" si="15"/>
        <v>0.32118055555555858</v>
      </c>
      <c r="R29" s="7">
        <f t="shared" si="15"/>
        <v>0.33159722222222554</v>
      </c>
      <c r="S29" s="7">
        <f t="shared" si="15"/>
        <v>0.34201388888889256</v>
      </c>
      <c r="T29" s="7">
        <f t="shared" si="15"/>
        <v>0.35243055555555958</v>
      </c>
      <c r="U29" s="7">
        <f t="shared" si="15"/>
        <v>0.36284722222222654</v>
      </c>
      <c r="V29" s="7">
        <f t="shared" si="15"/>
        <v>0.37326388888889356</v>
      </c>
      <c r="W29" s="7">
        <f t="shared" si="15"/>
        <v>0.38368055555556058</v>
      </c>
      <c r="X29" s="7">
        <f t="shared" si="15"/>
        <v>0.39409722222222754</v>
      </c>
      <c r="Y29" s="7">
        <f t="shared" si="15"/>
        <v>0.40451388888889456</v>
      </c>
      <c r="Z29" s="7">
        <f t="shared" si="15"/>
        <v>0.41493055555556158</v>
      </c>
      <c r="AA29" s="7">
        <f t="shared" si="15"/>
        <v>0.42534722222222854</v>
      </c>
      <c r="AB29" s="7">
        <f t="shared" si="15"/>
        <v>0.43576388888889556</v>
      </c>
      <c r="AC29" s="7">
        <f t="shared" si="15"/>
        <v>0.44618055555556257</v>
      </c>
      <c r="AD29" s="7">
        <f t="shared" si="15"/>
        <v>0.45659722222222954</v>
      </c>
      <c r="AE29" s="7">
        <f t="shared" si="15"/>
        <v>0.46701388888889656</v>
      </c>
      <c r="AF29" s="7">
        <f t="shared" si="15"/>
        <v>0.47743055555556357</v>
      </c>
      <c r="AG29" s="7">
        <f t="shared" si="15"/>
        <v>0.48784722222223054</v>
      </c>
      <c r="AH29" s="7">
        <f t="shared" si="15"/>
        <v>0.49826388888889755</v>
      </c>
      <c r="AI29" s="7">
        <f t="shared" si="15"/>
        <v>0.50868055555556457</v>
      </c>
      <c r="AJ29" s="7">
        <f t="shared" si="15"/>
        <v>0.51909722222223154</v>
      </c>
      <c r="AK29" s="7">
        <f t="shared" si="15"/>
        <v>0.52951388888889861</v>
      </c>
      <c r="AL29" s="7">
        <f t="shared" si="15"/>
        <v>0.53993055555556557</v>
      </c>
      <c r="AM29" s="7">
        <f t="shared" si="15"/>
        <v>0.55034722222223253</v>
      </c>
      <c r="AN29" s="7">
        <f t="shared" si="15"/>
        <v>0.56076388888889961</v>
      </c>
      <c r="AO29" s="7">
        <f t="shared" si="15"/>
        <v>0.57118055555556657</v>
      </c>
      <c r="AP29" s="7">
        <f t="shared" si="15"/>
        <v>0.58159722222223353</v>
      </c>
      <c r="AQ29" s="7">
        <f t="shared" si="15"/>
        <v>0.59201388888890061</v>
      </c>
      <c r="AR29" s="7">
        <f t="shared" si="15"/>
        <v>0.60243055555556757</v>
      </c>
      <c r="AS29" s="7">
        <f t="shared" si="15"/>
        <v>0.61284722222223453</v>
      </c>
      <c r="AT29" s="7">
        <f t="shared" si="15"/>
        <v>0.62326388888890161</v>
      </c>
      <c r="AU29" s="7">
        <f t="shared" si="15"/>
        <v>0.63368055555556857</v>
      </c>
      <c r="AV29" s="7">
        <f t="shared" si="15"/>
        <v>0.64409722222223553</v>
      </c>
      <c r="AW29" s="7">
        <f t="shared" si="15"/>
        <v>0.65451388888890261</v>
      </c>
      <c r="AX29" s="7">
        <f t="shared" si="15"/>
        <v>0.66493055555556957</v>
      </c>
      <c r="AY29" s="7">
        <f t="shared" si="15"/>
        <v>0.67534722222223653</v>
      </c>
      <c r="AZ29" s="7">
        <f t="shared" si="15"/>
        <v>0.68576388888890361</v>
      </c>
      <c r="BA29" s="7">
        <f t="shared" si="15"/>
        <v>0.69618055555557057</v>
      </c>
      <c r="BB29" s="7">
        <f t="shared" si="15"/>
        <v>0.70659722222223753</v>
      </c>
      <c r="BC29" s="7">
        <f t="shared" si="15"/>
        <v>0.7170138888889046</v>
      </c>
      <c r="BD29" s="7">
        <f t="shared" si="15"/>
        <v>0.72743055555557157</v>
      </c>
      <c r="BE29" s="7">
        <f t="shared" si="15"/>
        <v>0.73784722222223753</v>
      </c>
      <c r="BF29" s="7">
        <f t="shared" si="15"/>
        <v>0.7482638888889056</v>
      </c>
      <c r="BG29" s="7">
        <f t="shared" si="15"/>
        <v>0.75868055555557257</v>
      </c>
      <c r="BH29" s="7">
        <f t="shared" si="15"/>
        <v>0.76909722222223853</v>
      </c>
      <c r="BI29" s="7">
        <f t="shared" si="15"/>
        <v>0.7795138888889066</v>
      </c>
      <c r="BJ29" s="7">
        <f t="shared" si="15"/>
        <v>0.78993055555557357</v>
      </c>
      <c r="BK29" s="7">
        <f t="shared" si="15"/>
        <v>0.80034722222223953</v>
      </c>
      <c r="BL29" s="7">
        <f t="shared" si="15"/>
        <v>0.8107638888889066</v>
      </c>
      <c r="BM29" s="7">
        <f t="shared" si="15"/>
        <v>0.82118055555557357</v>
      </c>
      <c r="BN29" s="7">
        <f t="shared" si="15"/>
        <v>0.83159722222224053</v>
      </c>
      <c r="BO29" s="7">
        <f t="shared" si="15"/>
        <v>0.8420138888889076</v>
      </c>
      <c r="BP29" s="7">
        <f t="shared" si="15"/>
        <v>0.85243055555557457</v>
      </c>
      <c r="BQ29" s="7">
        <f t="shared" si="15"/>
        <v>0.86284722222224153</v>
      </c>
      <c r="BR29" s="7">
        <f t="shared" si="15"/>
        <v>0.8732638888889086</v>
      </c>
      <c r="BS29" s="7">
        <f t="shared" si="15"/>
        <v>0.88368055555557556</v>
      </c>
      <c r="BT29" s="7">
        <f t="shared" si="15"/>
        <v>0.89409722222224253</v>
      </c>
      <c r="BU29" s="7">
        <f t="shared" si="14"/>
        <v>0.9045138888889096</v>
      </c>
      <c r="BV29" s="7">
        <f t="shared" si="14"/>
        <v>0.91493055555557656</v>
      </c>
      <c r="BW29" s="7">
        <f t="shared" si="14"/>
        <v>0.92534722222224353</v>
      </c>
      <c r="BX29" s="7">
        <f t="shared" si="14"/>
        <v>0.9357638888889106</v>
      </c>
      <c r="BY29" s="7">
        <f t="shared" si="14"/>
        <v>0.94618055555557756</v>
      </c>
      <c r="BZ29" s="7">
        <f t="shared" si="14"/>
        <v>0.95659722222224453</v>
      </c>
      <c r="CA29" s="7">
        <f t="shared" si="14"/>
        <v>0.9670138888889116</v>
      </c>
      <c r="CB29" s="7">
        <f t="shared" si="14"/>
        <v>0.97743055555557856</v>
      </c>
      <c r="CC29" s="7">
        <f t="shared" si="14"/>
        <v>0.98784722222224552</v>
      </c>
      <c r="CD29" s="7">
        <f t="shared" si="14"/>
        <v>0.9982638888889126</v>
      </c>
      <c r="CE29" s="7">
        <f t="shared" si="14"/>
        <v>1.0086805555555796</v>
      </c>
      <c r="CF29" s="7">
        <f t="shared" si="14"/>
        <v>1.0190972222222454</v>
      </c>
      <c r="CG29" s="7">
        <f t="shared" si="14"/>
        <v>1.0295138888889155</v>
      </c>
      <c r="CH29" s="7">
        <f t="shared" si="14"/>
        <v>1.0399305555555856</v>
      </c>
      <c r="CI29" s="7">
        <f t="shared" si="14"/>
        <v>1.0503472222222454</v>
      </c>
      <c r="CJ29" s="8">
        <f t="shared" si="14"/>
        <v>1.0607638888889155</v>
      </c>
      <c r="CK29" s="10"/>
      <c r="CL29" s="10"/>
      <c r="CM29" s="10"/>
    </row>
    <row r="30" spans="1:91" x14ac:dyDescent="0.2">
      <c r="A30" s="3" t="s">
        <v>26</v>
      </c>
      <c r="B30" s="4">
        <v>1.545138888888889E-2</v>
      </c>
      <c r="C30" s="17">
        <f t="shared" si="2"/>
        <v>0.17586805555555557</v>
      </c>
      <c r="D30" s="7">
        <f t="shared" si="2"/>
        <v>0.1862847222222222</v>
      </c>
      <c r="E30" s="7">
        <f t="shared" si="2"/>
        <v>0.19670138888888888</v>
      </c>
      <c r="F30" s="7">
        <f t="shared" si="2"/>
        <v>0.2071180555555559</v>
      </c>
      <c r="G30" s="7">
        <f t="shared" si="2"/>
        <v>0.21753472222222189</v>
      </c>
      <c r="H30" s="7">
        <f t="shared" si="2"/>
        <v>0.22795138888888888</v>
      </c>
      <c r="I30" s="7">
        <f t="shared" si="15"/>
        <v>0.2383680555555559</v>
      </c>
      <c r="J30" s="7">
        <f t="shared" si="15"/>
        <v>0.24878472222222289</v>
      </c>
      <c r="K30" s="7">
        <f t="shared" si="15"/>
        <v>0.25920138888888988</v>
      </c>
      <c r="L30" s="7">
        <f t="shared" si="15"/>
        <v>0.26961805555555685</v>
      </c>
      <c r="M30" s="7">
        <f t="shared" si="15"/>
        <v>0.28003472222222392</v>
      </c>
      <c r="N30" s="7">
        <f t="shared" si="15"/>
        <v>0.29045138888889088</v>
      </c>
      <c r="O30" s="7">
        <f t="shared" si="15"/>
        <v>0.30086805555555785</v>
      </c>
      <c r="P30" s="7">
        <f t="shared" si="15"/>
        <v>0.31128472222222492</v>
      </c>
      <c r="Q30" s="7">
        <f t="shared" si="15"/>
        <v>0.32170138888889188</v>
      </c>
      <c r="R30" s="7">
        <f t="shared" si="15"/>
        <v>0.33211805555555884</v>
      </c>
      <c r="S30" s="7">
        <f t="shared" si="15"/>
        <v>0.34253472222222592</v>
      </c>
      <c r="T30" s="7">
        <f t="shared" si="15"/>
        <v>0.35295138888889288</v>
      </c>
      <c r="U30" s="7">
        <f t="shared" si="15"/>
        <v>0.36336805555555984</v>
      </c>
      <c r="V30" s="7">
        <f t="shared" si="15"/>
        <v>0.37378472222222692</v>
      </c>
      <c r="W30" s="7">
        <f t="shared" si="15"/>
        <v>0.38420138888889388</v>
      </c>
      <c r="X30" s="7">
        <f t="shared" si="15"/>
        <v>0.39461805555556084</v>
      </c>
      <c r="Y30" s="7">
        <f t="shared" si="15"/>
        <v>0.40503472222222792</v>
      </c>
      <c r="Z30" s="7">
        <f t="shared" si="15"/>
        <v>0.41545138888889488</v>
      </c>
      <c r="AA30" s="7">
        <f t="shared" si="15"/>
        <v>0.42586805555556184</v>
      </c>
      <c r="AB30" s="7">
        <f t="shared" si="15"/>
        <v>0.43628472222222892</v>
      </c>
      <c r="AC30" s="7">
        <f t="shared" si="15"/>
        <v>0.44670138888889588</v>
      </c>
      <c r="AD30" s="7">
        <f t="shared" si="15"/>
        <v>0.45711805555556284</v>
      </c>
      <c r="AE30" s="7">
        <f t="shared" si="15"/>
        <v>0.46753472222222991</v>
      </c>
      <c r="AF30" s="7">
        <f t="shared" si="15"/>
        <v>0.47795138888889688</v>
      </c>
      <c r="AG30" s="7">
        <f t="shared" si="15"/>
        <v>0.48836805555556384</v>
      </c>
      <c r="AH30" s="7">
        <f t="shared" si="15"/>
        <v>0.49878472222223091</v>
      </c>
      <c r="AI30" s="7">
        <f t="shared" si="15"/>
        <v>0.50920138888889788</v>
      </c>
      <c r="AJ30" s="7">
        <f t="shared" si="15"/>
        <v>0.51961805555556484</v>
      </c>
      <c r="AK30" s="7">
        <f t="shared" si="15"/>
        <v>0.53003472222223191</v>
      </c>
      <c r="AL30" s="7">
        <f t="shared" si="15"/>
        <v>0.54045138888889888</v>
      </c>
      <c r="AM30" s="7">
        <f t="shared" si="15"/>
        <v>0.55086805555556584</v>
      </c>
      <c r="AN30" s="7">
        <f t="shared" si="15"/>
        <v>0.56128472222223291</v>
      </c>
      <c r="AO30" s="7">
        <f t="shared" si="15"/>
        <v>0.57170138888889988</v>
      </c>
      <c r="AP30" s="7">
        <f t="shared" si="15"/>
        <v>0.58211805555556684</v>
      </c>
      <c r="AQ30" s="7">
        <f t="shared" si="15"/>
        <v>0.59253472222223391</v>
      </c>
      <c r="AR30" s="7">
        <f t="shared" si="15"/>
        <v>0.60295138888890087</v>
      </c>
      <c r="AS30" s="7">
        <f t="shared" si="15"/>
        <v>0.61336805555556784</v>
      </c>
      <c r="AT30" s="7">
        <f t="shared" si="15"/>
        <v>0.62378472222223491</v>
      </c>
      <c r="AU30" s="7">
        <f t="shared" si="15"/>
        <v>0.63420138888890187</v>
      </c>
      <c r="AV30" s="7">
        <f t="shared" si="15"/>
        <v>0.64461805555556884</v>
      </c>
      <c r="AW30" s="7">
        <f t="shared" si="15"/>
        <v>0.65503472222223591</v>
      </c>
      <c r="AX30" s="7">
        <f t="shared" si="15"/>
        <v>0.66545138888890287</v>
      </c>
      <c r="AY30" s="7">
        <f t="shared" si="15"/>
        <v>0.67586805555556984</v>
      </c>
      <c r="AZ30" s="7">
        <f t="shared" si="15"/>
        <v>0.68628472222223691</v>
      </c>
      <c r="BA30" s="7">
        <f t="shared" si="15"/>
        <v>0.69670138888890387</v>
      </c>
      <c r="BB30" s="7">
        <f t="shared" si="15"/>
        <v>0.70711805555557083</v>
      </c>
      <c r="BC30" s="7">
        <f t="shared" si="15"/>
        <v>0.71753472222223791</v>
      </c>
      <c r="BD30" s="7">
        <f t="shared" si="15"/>
        <v>0.72795138888890487</v>
      </c>
      <c r="BE30" s="7">
        <f t="shared" si="15"/>
        <v>0.73836805555557083</v>
      </c>
      <c r="BF30" s="7">
        <f t="shared" si="15"/>
        <v>0.74878472222223891</v>
      </c>
      <c r="BG30" s="7">
        <f t="shared" si="15"/>
        <v>0.75920138888890587</v>
      </c>
      <c r="BH30" s="7">
        <f t="shared" si="15"/>
        <v>0.76961805555557183</v>
      </c>
      <c r="BI30" s="7">
        <f t="shared" si="15"/>
        <v>0.78003472222223991</v>
      </c>
      <c r="BJ30" s="7">
        <f t="shared" si="15"/>
        <v>0.79045138888890687</v>
      </c>
      <c r="BK30" s="7">
        <f t="shared" si="15"/>
        <v>0.80086805555557283</v>
      </c>
      <c r="BL30" s="7">
        <f t="shared" si="15"/>
        <v>0.81128472222223991</v>
      </c>
      <c r="BM30" s="7">
        <f t="shared" si="15"/>
        <v>0.82170138888890687</v>
      </c>
      <c r="BN30" s="7">
        <f t="shared" si="15"/>
        <v>0.83211805555557383</v>
      </c>
      <c r="BO30" s="7">
        <f t="shared" si="15"/>
        <v>0.84253472222224091</v>
      </c>
      <c r="BP30" s="7">
        <f t="shared" si="15"/>
        <v>0.85295138888890787</v>
      </c>
      <c r="BQ30" s="7">
        <f t="shared" si="15"/>
        <v>0.86336805555557483</v>
      </c>
      <c r="BR30" s="7">
        <f t="shared" si="15"/>
        <v>0.87378472222224191</v>
      </c>
      <c r="BS30" s="7">
        <f t="shared" si="15"/>
        <v>0.88420138888890887</v>
      </c>
      <c r="BT30" s="7">
        <f t="shared" si="15"/>
        <v>0.89461805555557583</v>
      </c>
      <c r="BU30" s="7">
        <f t="shared" si="14"/>
        <v>0.9050347222222429</v>
      </c>
      <c r="BV30" s="7">
        <f t="shared" si="14"/>
        <v>0.91545138888890987</v>
      </c>
      <c r="BW30" s="7">
        <f t="shared" si="14"/>
        <v>0.92586805555557683</v>
      </c>
      <c r="BX30" s="7">
        <f t="shared" si="14"/>
        <v>0.9362847222222439</v>
      </c>
      <c r="BY30" s="7">
        <f t="shared" si="14"/>
        <v>0.94670138888891087</v>
      </c>
      <c r="BZ30" s="7">
        <f t="shared" si="14"/>
        <v>0.95711805555557783</v>
      </c>
      <c r="CA30" s="7">
        <f t="shared" si="14"/>
        <v>0.9675347222222449</v>
      </c>
      <c r="CB30" s="7">
        <f t="shared" si="14"/>
        <v>0.97795138888891187</v>
      </c>
      <c r="CC30" s="7">
        <f t="shared" si="14"/>
        <v>0.98836805555557883</v>
      </c>
      <c r="CD30" s="7">
        <f t="shared" si="14"/>
        <v>0.9987847222222459</v>
      </c>
      <c r="CE30" s="7">
        <f t="shared" si="14"/>
        <v>1.0092013888889129</v>
      </c>
      <c r="CF30" s="7">
        <f t="shared" si="14"/>
        <v>1.0196180555555789</v>
      </c>
      <c r="CG30" s="7">
        <f t="shared" si="14"/>
        <v>1.030034722222249</v>
      </c>
      <c r="CH30" s="7">
        <f t="shared" si="14"/>
        <v>1.0404513888889191</v>
      </c>
      <c r="CI30" s="7">
        <f t="shared" si="14"/>
        <v>1.0508680555555789</v>
      </c>
      <c r="CJ30" s="8">
        <f t="shared" si="14"/>
        <v>1.061284722222249</v>
      </c>
      <c r="CK30" s="10"/>
      <c r="CL30" s="10"/>
      <c r="CM30" s="10"/>
    </row>
    <row r="31" spans="1:91" x14ac:dyDescent="0.2">
      <c r="A31" s="3" t="s">
        <v>34</v>
      </c>
      <c r="B31" s="4">
        <v>1.579861111111111E-2</v>
      </c>
      <c r="C31" s="17">
        <f t="shared" si="2"/>
        <v>0.17621527777777779</v>
      </c>
      <c r="D31" s="7">
        <f t="shared" si="2"/>
        <v>0.18663194444444442</v>
      </c>
      <c r="E31" s="7">
        <f t="shared" si="2"/>
        <v>0.1970486111111111</v>
      </c>
      <c r="F31" s="7">
        <f t="shared" si="2"/>
        <v>0.20746527777777812</v>
      </c>
      <c r="G31" s="7">
        <f t="shared" si="2"/>
        <v>0.21788194444444411</v>
      </c>
      <c r="H31" s="7">
        <f t="shared" si="2"/>
        <v>0.2282986111111111</v>
      </c>
      <c r="I31" s="7">
        <f t="shared" si="15"/>
        <v>0.23871527777777812</v>
      </c>
      <c r="J31" s="7">
        <f t="shared" si="15"/>
        <v>0.24913194444444511</v>
      </c>
      <c r="K31" s="7">
        <f t="shared" si="15"/>
        <v>0.2595486111111121</v>
      </c>
      <c r="L31" s="7">
        <f t="shared" si="15"/>
        <v>0.26996527777777912</v>
      </c>
      <c r="M31" s="7">
        <f t="shared" si="15"/>
        <v>0.28038194444444609</v>
      </c>
      <c r="N31" s="7">
        <f t="shared" si="15"/>
        <v>0.29079861111111316</v>
      </c>
      <c r="O31" s="7">
        <f t="shared" si="15"/>
        <v>0.30121527777778012</v>
      </c>
      <c r="P31" s="7">
        <f t="shared" si="15"/>
        <v>0.31163194444444708</v>
      </c>
      <c r="Q31" s="7">
        <f t="shared" si="15"/>
        <v>0.32204861111111416</v>
      </c>
      <c r="R31" s="7">
        <f t="shared" si="15"/>
        <v>0.33246527777778112</v>
      </c>
      <c r="S31" s="7">
        <f t="shared" si="15"/>
        <v>0.34288194444444808</v>
      </c>
      <c r="T31" s="7">
        <f t="shared" si="15"/>
        <v>0.35329861111111516</v>
      </c>
      <c r="U31" s="7">
        <f t="shared" si="15"/>
        <v>0.36371527777778212</v>
      </c>
      <c r="V31" s="7">
        <f t="shared" si="15"/>
        <v>0.37413194444444908</v>
      </c>
      <c r="W31" s="7">
        <f t="shared" si="15"/>
        <v>0.38454861111111616</v>
      </c>
      <c r="X31" s="7">
        <f t="shared" si="15"/>
        <v>0.39496527777778312</v>
      </c>
      <c r="Y31" s="7">
        <f t="shared" si="15"/>
        <v>0.40538194444445008</v>
      </c>
      <c r="Z31" s="7">
        <f t="shared" si="15"/>
        <v>0.41579861111111716</v>
      </c>
      <c r="AA31" s="7">
        <f t="shared" si="15"/>
        <v>0.42621527777778412</v>
      </c>
      <c r="AB31" s="7">
        <f t="shared" si="15"/>
        <v>0.43663194444445108</v>
      </c>
      <c r="AC31" s="7">
        <f t="shared" si="15"/>
        <v>0.44704861111111815</v>
      </c>
      <c r="AD31" s="7">
        <f t="shared" si="15"/>
        <v>0.45746527777778512</v>
      </c>
      <c r="AE31" s="7">
        <f t="shared" si="15"/>
        <v>0.46788194444445208</v>
      </c>
      <c r="AF31" s="7">
        <f t="shared" si="15"/>
        <v>0.47829861111111915</v>
      </c>
      <c r="AG31" s="7">
        <f t="shared" si="15"/>
        <v>0.48871527777778612</v>
      </c>
      <c r="AH31" s="7">
        <f t="shared" si="15"/>
        <v>0.49913194444445308</v>
      </c>
      <c r="AI31" s="7">
        <f t="shared" si="15"/>
        <v>0.50954861111112015</v>
      </c>
      <c r="AJ31" s="7">
        <f t="shared" si="15"/>
        <v>0.51996527777778712</v>
      </c>
      <c r="AK31" s="7">
        <f t="shared" si="15"/>
        <v>0.53038194444445419</v>
      </c>
      <c r="AL31" s="7">
        <f t="shared" si="15"/>
        <v>0.54079861111112115</v>
      </c>
      <c r="AM31" s="7">
        <f t="shared" si="15"/>
        <v>0.55121527777778812</v>
      </c>
      <c r="AN31" s="7">
        <f t="shared" si="15"/>
        <v>0.56163194444445519</v>
      </c>
      <c r="AO31" s="7">
        <f t="shared" si="15"/>
        <v>0.57204861111112215</v>
      </c>
      <c r="AP31" s="7">
        <f t="shared" si="15"/>
        <v>0.58246527777778911</v>
      </c>
      <c r="AQ31" s="7">
        <f t="shared" si="15"/>
        <v>0.59288194444445619</v>
      </c>
      <c r="AR31" s="7">
        <f t="shared" si="15"/>
        <v>0.60329861111112315</v>
      </c>
      <c r="AS31" s="7">
        <f t="shared" si="15"/>
        <v>0.61371527777779011</v>
      </c>
      <c r="AT31" s="7">
        <f t="shared" si="15"/>
        <v>0.62413194444445719</v>
      </c>
      <c r="AU31" s="7">
        <f t="shared" si="15"/>
        <v>0.63454861111112415</v>
      </c>
      <c r="AV31" s="7">
        <f t="shared" si="15"/>
        <v>0.64496527777779111</v>
      </c>
      <c r="AW31" s="7">
        <f t="shared" si="15"/>
        <v>0.65538194444445819</v>
      </c>
      <c r="AX31" s="7">
        <f t="shared" si="15"/>
        <v>0.66579861111112515</v>
      </c>
      <c r="AY31" s="7">
        <f t="shared" si="15"/>
        <v>0.67621527777779211</v>
      </c>
      <c r="AZ31" s="7">
        <f t="shared" si="15"/>
        <v>0.68663194444445919</v>
      </c>
      <c r="BA31" s="7">
        <f t="shared" si="15"/>
        <v>0.69704861111112615</v>
      </c>
      <c r="BB31" s="7">
        <f t="shared" si="15"/>
        <v>0.70746527777779311</v>
      </c>
      <c r="BC31" s="7">
        <f t="shared" si="15"/>
        <v>0.71788194444446018</v>
      </c>
      <c r="BD31" s="7">
        <f t="shared" si="15"/>
        <v>0.72829861111112715</v>
      </c>
      <c r="BE31" s="7">
        <f t="shared" si="15"/>
        <v>0.73871527777779311</v>
      </c>
      <c r="BF31" s="7">
        <f t="shared" si="15"/>
        <v>0.74913194444446118</v>
      </c>
      <c r="BG31" s="7">
        <f t="shared" si="15"/>
        <v>0.75954861111112815</v>
      </c>
      <c r="BH31" s="7">
        <f t="shared" si="15"/>
        <v>0.76996527777779411</v>
      </c>
      <c r="BI31" s="7">
        <f t="shared" si="15"/>
        <v>0.78038194444446218</v>
      </c>
      <c r="BJ31" s="7">
        <f t="shared" si="15"/>
        <v>0.79079861111112915</v>
      </c>
      <c r="BK31" s="7">
        <f t="shared" si="15"/>
        <v>0.80121527777779511</v>
      </c>
      <c r="BL31" s="7">
        <f t="shared" si="15"/>
        <v>0.81163194444446218</v>
      </c>
      <c r="BM31" s="7">
        <f t="shared" si="15"/>
        <v>0.82204861111112915</v>
      </c>
      <c r="BN31" s="7">
        <f t="shared" si="15"/>
        <v>0.83246527777779611</v>
      </c>
      <c r="BO31" s="7">
        <f t="shared" si="15"/>
        <v>0.84288194444446318</v>
      </c>
      <c r="BP31" s="7">
        <f t="shared" si="15"/>
        <v>0.85329861111113015</v>
      </c>
      <c r="BQ31" s="7">
        <f t="shared" si="15"/>
        <v>0.86371527777779711</v>
      </c>
      <c r="BR31" s="7">
        <f t="shared" si="15"/>
        <v>0.87413194444446418</v>
      </c>
      <c r="BS31" s="7">
        <f t="shared" si="15"/>
        <v>0.88454861111113114</v>
      </c>
      <c r="BT31" s="7">
        <f t="shared" si="15"/>
        <v>0.89496527777779811</v>
      </c>
      <c r="BU31" s="7">
        <f t="shared" si="14"/>
        <v>0.90538194444446518</v>
      </c>
      <c r="BV31" s="7">
        <f t="shared" si="14"/>
        <v>0.91579861111113214</v>
      </c>
      <c r="BW31" s="7">
        <f t="shared" si="14"/>
        <v>0.92621527777779911</v>
      </c>
      <c r="BX31" s="7">
        <f t="shared" si="14"/>
        <v>0.93663194444446618</v>
      </c>
      <c r="BY31" s="7">
        <f t="shared" si="14"/>
        <v>0.94704861111113314</v>
      </c>
      <c r="BZ31" s="7">
        <f t="shared" si="14"/>
        <v>0.95746527777780011</v>
      </c>
      <c r="CA31" s="7">
        <f t="shared" si="14"/>
        <v>0.96788194444446718</v>
      </c>
      <c r="CB31" s="7">
        <f t="shared" si="14"/>
        <v>0.97829861111113414</v>
      </c>
      <c r="CC31" s="7">
        <f t="shared" si="14"/>
        <v>0.9887152777778011</v>
      </c>
      <c r="CD31" s="7">
        <f t="shared" si="14"/>
        <v>0.99913194444446818</v>
      </c>
      <c r="CE31" s="7">
        <f t="shared" si="14"/>
        <v>1.0095486111111351</v>
      </c>
      <c r="CF31" s="7">
        <f t="shared" si="14"/>
        <v>1.019965277777801</v>
      </c>
      <c r="CG31" s="7">
        <f t="shared" si="14"/>
        <v>1.0303819444444711</v>
      </c>
      <c r="CH31" s="7">
        <f t="shared" si="14"/>
        <v>1.0407986111111411</v>
      </c>
      <c r="CI31" s="7">
        <f t="shared" si="14"/>
        <v>1.051215277777801</v>
      </c>
      <c r="CJ31" s="8">
        <f t="shared" si="14"/>
        <v>1.0616319444444711</v>
      </c>
      <c r="CK31" s="10"/>
      <c r="CL31" s="10"/>
      <c r="CM31" s="10"/>
    </row>
    <row r="32" spans="1:91" x14ac:dyDescent="0.2">
      <c r="A32" s="3" t="s">
        <v>27</v>
      </c>
      <c r="B32" s="4">
        <v>1.6145833333333335E-2</v>
      </c>
      <c r="C32" s="17">
        <f t="shared" si="2"/>
        <v>0.17656250000000001</v>
      </c>
      <c r="D32" s="7">
        <f t="shared" si="2"/>
        <v>0.18697916666666664</v>
      </c>
      <c r="E32" s="7">
        <f t="shared" si="2"/>
        <v>0.19739583333333333</v>
      </c>
      <c r="F32" s="7">
        <f t="shared" si="2"/>
        <v>0.20781250000000034</v>
      </c>
      <c r="G32" s="7">
        <f t="shared" si="2"/>
        <v>0.21822916666666634</v>
      </c>
      <c r="H32" s="7">
        <f t="shared" si="2"/>
        <v>0.22864583333333333</v>
      </c>
      <c r="I32" s="7">
        <f t="shared" si="15"/>
        <v>0.23906250000000034</v>
      </c>
      <c r="J32" s="7">
        <f t="shared" si="15"/>
        <v>0.24947916666666733</v>
      </c>
      <c r="K32" s="7">
        <f t="shared" si="15"/>
        <v>0.25989583333333433</v>
      </c>
      <c r="L32" s="7">
        <f t="shared" si="15"/>
        <v>0.27031250000000134</v>
      </c>
      <c r="M32" s="7">
        <f t="shared" si="15"/>
        <v>0.28072916666666836</v>
      </c>
      <c r="N32" s="7">
        <f t="shared" si="15"/>
        <v>0.29114583333333538</v>
      </c>
      <c r="O32" s="7">
        <f t="shared" si="15"/>
        <v>0.30156250000000234</v>
      </c>
      <c r="P32" s="7">
        <f t="shared" si="15"/>
        <v>0.31197916666666936</v>
      </c>
      <c r="Q32" s="7">
        <f t="shared" si="15"/>
        <v>0.32239583333333638</v>
      </c>
      <c r="R32" s="7">
        <f t="shared" si="15"/>
        <v>0.33281250000000334</v>
      </c>
      <c r="S32" s="7">
        <f t="shared" si="15"/>
        <v>0.34322916666667036</v>
      </c>
      <c r="T32" s="7">
        <f t="shared" si="15"/>
        <v>0.35364583333333738</v>
      </c>
      <c r="U32" s="7">
        <f t="shared" si="15"/>
        <v>0.36406250000000434</v>
      </c>
      <c r="V32" s="7">
        <f t="shared" si="15"/>
        <v>0.37447916666667136</v>
      </c>
      <c r="W32" s="7">
        <f t="shared" si="15"/>
        <v>0.38489583333333838</v>
      </c>
      <c r="X32" s="7">
        <f t="shared" si="15"/>
        <v>0.39531250000000534</v>
      </c>
      <c r="Y32" s="7">
        <f t="shared" si="15"/>
        <v>0.40572916666667236</v>
      </c>
      <c r="Z32" s="7">
        <f t="shared" si="15"/>
        <v>0.41614583333333938</v>
      </c>
      <c r="AA32" s="7">
        <f t="shared" si="15"/>
        <v>0.42656250000000634</v>
      </c>
      <c r="AB32" s="7">
        <f t="shared" si="15"/>
        <v>0.43697916666667336</v>
      </c>
      <c r="AC32" s="7">
        <f t="shared" si="15"/>
        <v>0.44739583333334038</v>
      </c>
      <c r="AD32" s="7">
        <f t="shared" si="15"/>
        <v>0.45781250000000734</v>
      </c>
      <c r="AE32" s="7">
        <f t="shared" si="15"/>
        <v>0.46822916666667436</v>
      </c>
      <c r="AF32" s="7">
        <f t="shared" si="15"/>
        <v>0.47864583333334138</v>
      </c>
      <c r="AG32" s="7">
        <f t="shared" si="15"/>
        <v>0.48906250000000834</v>
      </c>
      <c r="AH32" s="7">
        <f t="shared" si="15"/>
        <v>0.49947916666667536</v>
      </c>
      <c r="AI32" s="7">
        <f t="shared" si="15"/>
        <v>0.50989583333334232</v>
      </c>
      <c r="AJ32" s="7">
        <f t="shared" si="15"/>
        <v>0.52031250000000928</v>
      </c>
      <c r="AK32" s="7">
        <f t="shared" si="15"/>
        <v>0.53072916666667636</v>
      </c>
      <c r="AL32" s="7">
        <f t="shared" si="15"/>
        <v>0.54114583333334332</v>
      </c>
      <c r="AM32" s="7">
        <f t="shared" si="15"/>
        <v>0.55156250000001028</v>
      </c>
      <c r="AN32" s="7">
        <f t="shared" si="15"/>
        <v>0.56197916666667735</v>
      </c>
      <c r="AO32" s="7">
        <f t="shared" si="15"/>
        <v>0.57239583333334432</v>
      </c>
      <c r="AP32" s="7">
        <f t="shared" si="15"/>
        <v>0.58281250000001128</v>
      </c>
      <c r="AQ32" s="7">
        <f t="shared" si="15"/>
        <v>0.59322916666667835</v>
      </c>
      <c r="AR32" s="7">
        <f t="shared" si="15"/>
        <v>0.60364583333334532</v>
      </c>
      <c r="AS32" s="7">
        <f t="shared" si="15"/>
        <v>0.61406250000001228</v>
      </c>
      <c r="AT32" s="7">
        <f t="shared" si="15"/>
        <v>0.62447916666667935</v>
      </c>
      <c r="AU32" s="7">
        <f t="shared" si="15"/>
        <v>0.63489583333334632</v>
      </c>
      <c r="AV32" s="7">
        <f t="shared" si="15"/>
        <v>0.64531250000001328</v>
      </c>
      <c r="AW32" s="7">
        <f t="shared" si="15"/>
        <v>0.65572916666668035</v>
      </c>
      <c r="AX32" s="7">
        <f t="shared" si="15"/>
        <v>0.66614583333334731</v>
      </c>
      <c r="AY32" s="7">
        <f t="shared" si="15"/>
        <v>0.67656250000001428</v>
      </c>
      <c r="AZ32" s="7">
        <f t="shared" si="15"/>
        <v>0.68697916666668135</v>
      </c>
      <c r="BA32" s="7">
        <f t="shared" si="15"/>
        <v>0.69739583333334831</v>
      </c>
      <c r="BB32" s="7">
        <f t="shared" si="15"/>
        <v>0.70781250000001528</v>
      </c>
      <c r="BC32" s="7">
        <f t="shared" si="15"/>
        <v>0.71822916666668235</v>
      </c>
      <c r="BD32" s="7">
        <f t="shared" si="15"/>
        <v>0.72864583333334931</v>
      </c>
      <c r="BE32" s="7">
        <f t="shared" si="15"/>
        <v>0.73906250000001528</v>
      </c>
      <c r="BF32" s="7">
        <f t="shared" si="15"/>
        <v>0.74947916666668335</v>
      </c>
      <c r="BG32" s="7">
        <f t="shared" si="15"/>
        <v>0.75989583333335031</v>
      </c>
      <c r="BH32" s="7">
        <f t="shared" si="15"/>
        <v>0.77031250000001628</v>
      </c>
      <c r="BI32" s="7">
        <f t="shared" si="15"/>
        <v>0.78072916666668435</v>
      </c>
      <c r="BJ32" s="7">
        <f t="shared" si="15"/>
        <v>0.79114583333335131</v>
      </c>
      <c r="BK32" s="7">
        <f t="shared" si="15"/>
        <v>0.80156250000001728</v>
      </c>
      <c r="BL32" s="7">
        <f t="shared" si="15"/>
        <v>0.81197916666668435</v>
      </c>
      <c r="BM32" s="7">
        <f t="shared" si="15"/>
        <v>0.82239583333335131</v>
      </c>
      <c r="BN32" s="7">
        <f t="shared" si="15"/>
        <v>0.83281250000001827</v>
      </c>
      <c r="BO32" s="7">
        <f t="shared" si="15"/>
        <v>0.84322916666668535</v>
      </c>
      <c r="BP32" s="7">
        <f t="shared" si="15"/>
        <v>0.85364583333335231</v>
      </c>
      <c r="BQ32" s="7">
        <f t="shared" si="15"/>
        <v>0.86406250000001927</v>
      </c>
      <c r="BR32" s="7">
        <f t="shared" si="15"/>
        <v>0.87447916666668635</v>
      </c>
      <c r="BS32" s="7">
        <f t="shared" si="15"/>
        <v>0.88489583333335331</v>
      </c>
      <c r="BT32" s="7">
        <f t="shared" ref="BT32:CM35" si="16">BT$2+$B32</f>
        <v>0.89531250000002027</v>
      </c>
      <c r="BU32" s="7">
        <f t="shared" si="16"/>
        <v>0.90572916666668735</v>
      </c>
      <c r="BV32" s="7">
        <f t="shared" si="16"/>
        <v>0.91614583333335431</v>
      </c>
      <c r="BW32" s="7">
        <f t="shared" si="16"/>
        <v>0.92656250000002127</v>
      </c>
      <c r="BX32" s="7">
        <f t="shared" si="16"/>
        <v>0.93697916666668835</v>
      </c>
      <c r="BY32" s="7">
        <f t="shared" si="16"/>
        <v>0.94739583333335531</v>
      </c>
      <c r="BZ32" s="7">
        <f t="shared" si="16"/>
        <v>0.95781250000002227</v>
      </c>
      <c r="CA32" s="7">
        <f t="shared" si="16"/>
        <v>0.96822916666668934</v>
      </c>
      <c r="CB32" s="7">
        <f t="shared" si="16"/>
        <v>0.97864583333335631</v>
      </c>
      <c r="CC32" s="7">
        <f t="shared" si="16"/>
        <v>0.98906250000002327</v>
      </c>
      <c r="CD32" s="7">
        <f t="shared" si="16"/>
        <v>0.99947916666669034</v>
      </c>
      <c r="CE32" s="7">
        <f t="shared" si="16"/>
        <v>1.0098958333333574</v>
      </c>
      <c r="CF32" s="7">
        <f t="shared" si="16"/>
        <v>1.0203125000000233</v>
      </c>
      <c r="CG32" s="7">
        <f t="shared" si="16"/>
        <v>1.0307291666666933</v>
      </c>
      <c r="CH32" s="7">
        <f t="shared" si="16"/>
        <v>1.0411458333333634</v>
      </c>
      <c r="CI32" s="7">
        <f t="shared" si="16"/>
        <v>1.0515625000000233</v>
      </c>
      <c r="CJ32" s="8">
        <f t="shared" si="16"/>
        <v>1.0619791666666933</v>
      </c>
      <c r="CK32" s="10"/>
      <c r="CL32" s="10"/>
      <c r="CM32" s="10"/>
    </row>
    <row r="33" spans="1:91" x14ac:dyDescent="0.2">
      <c r="A33" s="3" t="s">
        <v>35</v>
      </c>
      <c r="B33" s="4">
        <v>1.6493055555555556E-2</v>
      </c>
      <c r="C33" s="17">
        <f t="shared" si="2"/>
        <v>0.17690972222222223</v>
      </c>
      <c r="D33" s="7">
        <f t="shared" si="2"/>
        <v>0.18732638888888886</v>
      </c>
      <c r="E33" s="7">
        <f t="shared" si="2"/>
        <v>0.19774305555555555</v>
      </c>
      <c r="F33" s="7">
        <f t="shared" si="2"/>
        <v>0.20815972222222257</v>
      </c>
      <c r="G33" s="7">
        <f t="shared" si="2"/>
        <v>0.21857638888888856</v>
      </c>
      <c r="H33" s="7">
        <f t="shared" si="2"/>
        <v>0.22899305555555555</v>
      </c>
      <c r="I33" s="7">
        <f t="shared" ref="I33:BT36" si="17">I$2+$B33</f>
        <v>0.23940972222222257</v>
      </c>
      <c r="J33" s="7">
        <f t="shared" si="17"/>
        <v>0.24982638888888956</v>
      </c>
      <c r="K33" s="7">
        <f t="shared" si="17"/>
        <v>0.26024305555555655</v>
      </c>
      <c r="L33" s="7">
        <f t="shared" si="17"/>
        <v>0.27065972222222356</v>
      </c>
      <c r="M33" s="7">
        <f t="shared" si="17"/>
        <v>0.28107638888889058</v>
      </c>
      <c r="N33" s="7">
        <f t="shared" si="17"/>
        <v>0.2914930555555576</v>
      </c>
      <c r="O33" s="7">
        <f t="shared" si="17"/>
        <v>0.30190972222222456</v>
      </c>
      <c r="P33" s="7">
        <f t="shared" si="17"/>
        <v>0.31232638888889158</v>
      </c>
      <c r="Q33" s="7">
        <f t="shared" si="17"/>
        <v>0.3227430555555586</v>
      </c>
      <c r="R33" s="7">
        <f t="shared" si="17"/>
        <v>0.33315972222222556</v>
      </c>
      <c r="S33" s="7">
        <f t="shared" si="17"/>
        <v>0.34357638888889258</v>
      </c>
      <c r="T33" s="7">
        <f t="shared" si="17"/>
        <v>0.3539930555555596</v>
      </c>
      <c r="U33" s="7">
        <f t="shared" si="17"/>
        <v>0.36440972222222656</v>
      </c>
      <c r="V33" s="7">
        <f t="shared" si="17"/>
        <v>0.37482638888889358</v>
      </c>
      <c r="W33" s="7">
        <f t="shared" si="17"/>
        <v>0.3852430555555606</v>
      </c>
      <c r="X33" s="7">
        <f t="shared" si="17"/>
        <v>0.39565972222222756</v>
      </c>
      <c r="Y33" s="7">
        <f t="shared" si="17"/>
        <v>0.40607638888889458</v>
      </c>
      <c r="Z33" s="7">
        <f t="shared" si="17"/>
        <v>0.4164930555555616</v>
      </c>
      <c r="AA33" s="7">
        <f t="shared" si="17"/>
        <v>0.42690972222222856</v>
      </c>
      <c r="AB33" s="7">
        <f t="shared" si="17"/>
        <v>0.43732638888889558</v>
      </c>
      <c r="AC33" s="7">
        <f t="shared" si="17"/>
        <v>0.4477430555555626</v>
      </c>
      <c r="AD33" s="7">
        <f t="shared" si="17"/>
        <v>0.45815972222222956</v>
      </c>
      <c r="AE33" s="7">
        <f t="shared" si="17"/>
        <v>0.46857638888889658</v>
      </c>
      <c r="AF33" s="7">
        <f t="shared" si="17"/>
        <v>0.4789930555555636</v>
      </c>
      <c r="AG33" s="7">
        <f t="shared" si="17"/>
        <v>0.48940972222223056</v>
      </c>
      <c r="AH33" s="7">
        <f t="shared" si="17"/>
        <v>0.49982638888889758</v>
      </c>
      <c r="AI33" s="7">
        <f t="shared" si="17"/>
        <v>0.5102430555555646</v>
      </c>
      <c r="AJ33" s="7">
        <f t="shared" si="17"/>
        <v>0.52065972222223156</v>
      </c>
      <c r="AK33" s="7">
        <f t="shared" si="17"/>
        <v>0.53107638888889863</v>
      </c>
      <c r="AL33" s="7">
        <f t="shared" si="17"/>
        <v>0.54149305555556559</v>
      </c>
      <c r="AM33" s="7">
        <f t="shared" si="17"/>
        <v>0.55190972222223256</v>
      </c>
      <c r="AN33" s="7">
        <f t="shared" si="17"/>
        <v>0.56232638888889963</v>
      </c>
      <c r="AO33" s="7">
        <f t="shared" si="17"/>
        <v>0.57274305555556659</v>
      </c>
      <c r="AP33" s="7">
        <f t="shared" si="17"/>
        <v>0.58315972222223356</v>
      </c>
      <c r="AQ33" s="7">
        <f t="shared" si="17"/>
        <v>0.59357638888890063</v>
      </c>
      <c r="AR33" s="7">
        <f t="shared" si="17"/>
        <v>0.60399305555556759</v>
      </c>
      <c r="AS33" s="7">
        <f t="shared" si="17"/>
        <v>0.61440972222223456</v>
      </c>
      <c r="AT33" s="7">
        <f t="shared" si="17"/>
        <v>0.62482638888890163</v>
      </c>
      <c r="AU33" s="7">
        <f t="shared" si="17"/>
        <v>0.63524305555556859</v>
      </c>
      <c r="AV33" s="7">
        <f t="shared" si="17"/>
        <v>0.64565972222223555</v>
      </c>
      <c r="AW33" s="7">
        <f t="shared" si="17"/>
        <v>0.65607638888890263</v>
      </c>
      <c r="AX33" s="7">
        <f t="shared" si="17"/>
        <v>0.66649305555556959</v>
      </c>
      <c r="AY33" s="7">
        <f t="shared" si="17"/>
        <v>0.67690972222223655</v>
      </c>
      <c r="AZ33" s="7">
        <f t="shared" si="17"/>
        <v>0.68732638888890363</v>
      </c>
      <c r="BA33" s="7">
        <f t="shared" si="17"/>
        <v>0.69774305555557059</v>
      </c>
      <c r="BB33" s="7">
        <f t="shared" si="17"/>
        <v>0.70815972222223755</v>
      </c>
      <c r="BC33" s="7">
        <f t="shared" si="17"/>
        <v>0.71857638888890463</v>
      </c>
      <c r="BD33" s="7">
        <f t="shared" si="17"/>
        <v>0.72899305555557159</v>
      </c>
      <c r="BE33" s="7">
        <f t="shared" si="17"/>
        <v>0.73940972222223755</v>
      </c>
      <c r="BF33" s="7">
        <f t="shared" si="17"/>
        <v>0.74982638888890563</v>
      </c>
      <c r="BG33" s="7">
        <f t="shared" si="17"/>
        <v>0.76024305555557259</v>
      </c>
      <c r="BH33" s="7">
        <f t="shared" si="17"/>
        <v>0.77065972222223855</v>
      </c>
      <c r="BI33" s="7">
        <f t="shared" si="17"/>
        <v>0.78107638888890663</v>
      </c>
      <c r="BJ33" s="7">
        <f t="shared" si="17"/>
        <v>0.79149305555557359</v>
      </c>
      <c r="BK33" s="7">
        <f t="shared" si="17"/>
        <v>0.80190972222223955</v>
      </c>
      <c r="BL33" s="7">
        <f t="shared" si="17"/>
        <v>0.81232638888890663</v>
      </c>
      <c r="BM33" s="7">
        <f t="shared" si="17"/>
        <v>0.82274305555557359</v>
      </c>
      <c r="BN33" s="7">
        <f t="shared" si="17"/>
        <v>0.83315972222224055</v>
      </c>
      <c r="BO33" s="7">
        <f t="shared" si="17"/>
        <v>0.84357638888890762</v>
      </c>
      <c r="BP33" s="7">
        <f t="shared" si="17"/>
        <v>0.85399305555557459</v>
      </c>
      <c r="BQ33" s="7">
        <f t="shared" si="17"/>
        <v>0.86440972222224155</v>
      </c>
      <c r="BR33" s="7">
        <f t="shared" si="17"/>
        <v>0.87482638888890862</v>
      </c>
      <c r="BS33" s="7">
        <f t="shared" si="17"/>
        <v>0.88524305555557559</v>
      </c>
      <c r="BT33" s="7">
        <f t="shared" si="17"/>
        <v>0.89565972222224255</v>
      </c>
      <c r="BU33" s="7">
        <f t="shared" si="16"/>
        <v>0.90607638888890962</v>
      </c>
      <c r="BV33" s="7">
        <f t="shared" si="16"/>
        <v>0.91649305555557659</v>
      </c>
      <c r="BW33" s="7">
        <f t="shared" si="16"/>
        <v>0.92690972222224355</v>
      </c>
      <c r="BX33" s="7">
        <f t="shared" si="16"/>
        <v>0.93732638888891062</v>
      </c>
      <c r="BY33" s="7">
        <f t="shared" si="16"/>
        <v>0.94774305555557758</v>
      </c>
      <c r="BZ33" s="7">
        <f t="shared" si="16"/>
        <v>0.95815972222224455</v>
      </c>
      <c r="CA33" s="7">
        <f t="shared" si="16"/>
        <v>0.96857638888891162</v>
      </c>
      <c r="CB33" s="7">
        <f t="shared" si="16"/>
        <v>0.97899305555557858</v>
      </c>
      <c r="CC33" s="7">
        <f t="shared" si="16"/>
        <v>0.98940972222224555</v>
      </c>
      <c r="CD33" s="7">
        <f t="shared" si="16"/>
        <v>0.99982638888891262</v>
      </c>
      <c r="CE33" s="7">
        <f t="shared" si="16"/>
        <v>1.0102430555555795</v>
      </c>
      <c r="CF33" s="7">
        <f t="shared" si="16"/>
        <v>1.0206597222222455</v>
      </c>
      <c r="CG33" s="7">
        <f t="shared" si="16"/>
        <v>1.0310763888889156</v>
      </c>
      <c r="CH33" s="7">
        <f t="shared" si="16"/>
        <v>1.0414930555555857</v>
      </c>
      <c r="CI33" s="7">
        <f t="shared" si="16"/>
        <v>1.0519097222222455</v>
      </c>
      <c r="CJ33" s="8">
        <f t="shared" si="16"/>
        <v>1.0623263888889156</v>
      </c>
      <c r="CK33" s="10"/>
      <c r="CL33" s="10"/>
      <c r="CM33" s="10"/>
    </row>
    <row r="34" spans="1:91" x14ac:dyDescent="0.2">
      <c r="A34" s="3" t="s">
        <v>28</v>
      </c>
      <c r="B34" s="4">
        <v>1.6840277777777777E-2</v>
      </c>
      <c r="C34" s="17">
        <f t="shared" si="2"/>
        <v>0.17725694444444445</v>
      </c>
      <c r="D34" s="7">
        <f t="shared" si="2"/>
        <v>0.18767361111111108</v>
      </c>
      <c r="E34" s="7">
        <f t="shared" si="2"/>
        <v>0.19809027777777777</v>
      </c>
      <c r="F34" s="7">
        <f t="shared" si="2"/>
        <v>0.20850694444444479</v>
      </c>
      <c r="G34" s="7">
        <f t="shared" si="2"/>
        <v>0.21892361111111078</v>
      </c>
      <c r="H34" s="7">
        <f t="shared" si="2"/>
        <v>0.22934027777777777</v>
      </c>
      <c r="I34" s="7">
        <f t="shared" si="17"/>
        <v>0.23975694444444479</v>
      </c>
      <c r="J34" s="7">
        <f t="shared" si="17"/>
        <v>0.2501736111111118</v>
      </c>
      <c r="K34" s="7">
        <f t="shared" si="17"/>
        <v>0.26059027777777877</v>
      </c>
      <c r="L34" s="7">
        <f t="shared" si="17"/>
        <v>0.27100694444444579</v>
      </c>
      <c r="M34" s="7">
        <f t="shared" si="17"/>
        <v>0.2814236111111128</v>
      </c>
      <c r="N34" s="7">
        <f t="shared" si="17"/>
        <v>0.29184027777777982</v>
      </c>
      <c r="O34" s="7">
        <f t="shared" si="17"/>
        <v>0.30225694444444678</v>
      </c>
      <c r="P34" s="7">
        <f t="shared" si="17"/>
        <v>0.3126736111111138</v>
      </c>
      <c r="Q34" s="7">
        <f t="shared" si="17"/>
        <v>0.32309027777778082</v>
      </c>
      <c r="R34" s="7">
        <f t="shared" si="17"/>
        <v>0.33350694444444778</v>
      </c>
      <c r="S34" s="7">
        <f t="shared" si="17"/>
        <v>0.3439236111111148</v>
      </c>
      <c r="T34" s="7">
        <f t="shared" si="17"/>
        <v>0.35434027777778182</v>
      </c>
      <c r="U34" s="7">
        <f t="shared" si="17"/>
        <v>0.36475694444444878</v>
      </c>
      <c r="V34" s="7">
        <f t="shared" si="17"/>
        <v>0.3751736111111158</v>
      </c>
      <c r="W34" s="7">
        <f t="shared" si="17"/>
        <v>0.38559027777778282</v>
      </c>
      <c r="X34" s="7">
        <f t="shared" si="17"/>
        <v>0.39600694444444978</v>
      </c>
      <c r="Y34" s="7">
        <f t="shared" si="17"/>
        <v>0.4064236111111168</v>
      </c>
      <c r="Z34" s="7">
        <f t="shared" si="17"/>
        <v>0.41684027777778382</v>
      </c>
      <c r="AA34" s="7">
        <f t="shared" si="17"/>
        <v>0.42725694444445078</v>
      </c>
      <c r="AB34" s="7">
        <f t="shared" si="17"/>
        <v>0.4376736111111178</v>
      </c>
      <c r="AC34" s="7">
        <f t="shared" si="17"/>
        <v>0.44809027777778482</v>
      </c>
      <c r="AD34" s="7">
        <f t="shared" si="17"/>
        <v>0.45850694444445178</v>
      </c>
      <c r="AE34" s="7">
        <f t="shared" si="17"/>
        <v>0.4689236111111188</v>
      </c>
      <c r="AF34" s="7">
        <f t="shared" si="17"/>
        <v>0.47934027777778582</v>
      </c>
      <c r="AG34" s="7">
        <f t="shared" si="17"/>
        <v>0.48975694444445278</v>
      </c>
      <c r="AH34" s="7">
        <f t="shared" si="17"/>
        <v>0.5001736111111198</v>
      </c>
      <c r="AI34" s="7">
        <f t="shared" si="17"/>
        <v>0.51059027777778676</v>
      </c>
      <c r="AJ34" s="7">
        <f t="shared" si="17"/>
        <v>0.52100694444445372</v>
      </c>
      <c r="AK34" s="7">
        <f t="shared" si="17"/>
        <v>0.5314236111111208</v>
      </c>
      <c r="AL34" s="7">
        <f t="shared" si="17"/>
        <v>0.54184027777778776</v>
      </c>
      <c r="AM34" s="7">
        <f t="shared" si="17"/>
        <v>0.55225694444445472</v>
      </c>
      <c r="AN34" s="7">
        <f t="shared" si="17"/>
        <v>0.5626736111111218</v>
      </c>
      <c r="AO34" s="7">
        <f t="shared" si="17"/>
        <v>0.57309027777778876</v>
      </c>
      <c r="AP34" s="7">
        <f t="shared" si="17"/>
        <v>0.58350694444445572</v>
      </c>
      <c r="AQ34" s="7">
        <f t="shared" si="17"/>
        <v>0.5939236111111228</v>
      </c>
      <c r="AR34" s="7">
        <f t="shared" si="17"/>
        <v>0.60434027777778976</v>
      </c>
      <c r="AS34" s="7">
        <f t="shared" si="17"/>
        <v>0.61475694444445672</v>
      </c>
      <c r="AT34" s="7">
        <f t="shared" si="17"/>
        <v>0.62517361111112379</v>
      </c>
      <c r="AU34" s="7">
        <f t="shared" si="17"/>
        <v>0.63559027777779076</v>
      </c>
      <c r="AV34" s="7">
        <f t="shared" si="17"/>
        <v>0.64600694444445772</v>
      </c>
      <c r="AW34" s="7">
        <f t="shared" si="17"/>
        <v>0.65642361111112479</v>
      </c>
      <c r="AX34" s="7">
        <f t="shared" si="17"/>
        <v>0.66684027777779176</v>
      </c>
      <c r="AY34" s="7">
        <f t="shared" si="17"/>
        <v>0.67725694444445872</v>
      </c>
      <c r="AZ34" s="7">
        <f t="shared" si="17"/>
        <v>0.68767361111112579</v>
      </c>
      <c r="BA34" s="7">
        <f t="shared" si="17"/>
        <v>0.69809027777779276</v>
      </c>
      <c r="BB34" s="7">
        <f t="shared" si="17"/>
        <v>0.70850694444445972</v>
      </c>
      <c r="BC34" s="7">
        <f t="shared" si="17"/>
        <v>0.71892361111112679</v>
      </c>
      <c r="BD34" s="7">
        <f t="shared" si="17"/>
        <v>0.72934027777779376</v>
      </c>
      <c r="BE34" s="7">
        <f t="shared" si="17"/>
        <v>0.73975694444445972</v>
      </c>
      <c r="BF34" s="7">
        <f t="shared" si="17"/>
        <v>0.75017361111112779</v>
      </c>
      <c r="BG34" s="7">
        <f t="shared" si="17"/>
        <v>0.76059027777779475</v>
      </c>
      <c r="BH34" s="7">
        <f t="shared" si="17"/>
        <v>0.77100694444446072</v>
      </c>
      <c r="BI34" s="7">
        <f t="shared" si="17"/>
        <v>0.78142361111112879</v>
      </c>
      <c r="BJ34" s="7">
        <f t="shared" si="17"/>
        <v>0.79184027777779575</v>
      </c>
      <c r="BK34" s="7">
        <f t="shared" si="17"/>
        <v>0.80225694444446172</v>
      </c>
      <c r="BL34" s="7">
        <f t="shared" si="17"/>
        <v>0.81267361111112879</v>
      </c>
      <c r="BM34" s="7">
        <f t="shared" si="17"/>
        <v>0.82309027777779575</v>
      </c>
      <c r="BN34" s="7">
        <f t="shared" si="17"/>
        <v>0.83350694444446272</v>
      </c>
      <c r="BO34" s="7">
        <f t="shared" si="17"/>
        <v>0.84392361111112979</v>
      </c>
      <c r="BP34" s="7">
        <f t="shared" si="17"/>
        <v>0.85434027777779675</v>
      </c>
      <c r="BQ34" s="7">
        <f t="shared" si="17"/>
        <v>0.86475694444446372</v>
      </c>
      <c r="BR34" s="7">
        <f t="shared" si="17"/>
        <v>0.87517361111113079</v>
      </c>
      <c r="BS34" s="7">
        <f t="shared" si="17"/>
        <v>0.88559027777779775</v>
      </c>
      <c r="BT34" s="7">
        <f t="shared" si="17"/>
        <v>0.89600694444446471</v>
      </c>
      <c r="BU34" s="7">
        <f t="shared" si="16"/>
        <v>0.90642361111113179</v>
      </c>
      <c r="BV34" s="7">
        <f t="shared" si="16"/>
        <v>0.91684027777779875</v>
      </c>
      <c r="BW34" s="7">
        <f t="shared" si="16"/>
        <v>0.92725694444446571</v>
      </c>
      <c r="BX34" s="7">
        <f t="shared" si="16"/>
        <v>0.93767361111113279</v>
      </c>
      <c r="BY34" s="7">
        <f t="shared" si="16"/>
        <v>0.94809027777779975</v>
      </c>
      <c r="BZ34" s="7">
        <f t="shared" si="16"/>
        <v>0.95850694444446671</v>
      </c>
      <c r="CA34" s="7">
        <f t="shared" si="16"/>
        <v>0.96892361111113379</v>
      </c>
      <c r="CB34" s="7">
        <f t="shared" si="16"/>
        <v>0.97934027777780075</v>
      </c>
      <c r="CC34" s="7">
        <f t="shared" si="16"/>
        <v>0.98975694444446771</v>
      </c>
      <c r="CD34" s="7">
        <f t="shared" si="16"/>
        <v>1.0001736111111348</v>
      </c>
      <c r="CE34" s="7">
        <f t="shared" si="16"/>
        <v>1.0105902777778017</v>
      </c>
      <c r="CF34" s="7">
        <f t="shared" si="16"/>
        <v>1.0210069444444678</v>
      </c>
      <c r="CG34" s="7">
        <f t="shared" si="16"/>
        <v>1.0314236111111379</v>
      </c>
      <c r="CH34" s="7">
        <f t="shared" si="16"/>
        <v>1.041840277777808</v>
      </c>
      <c r="CI34" s="7">
        <f t="shared" si="16"/>
        <v>1.0522569444444678</v>
      </c>
      <c r="CJ34" s="8">
        <f t="shared" si="16"/>
        <v>1.0626736111111379</v>
      </c>
      <c r="CK34" s="10"/>
      <c r="CL34" s="10"/>
      <c r="CM34" s="10"/>
    </row>
    <row r="35" spans="1:91" x14ac:dyDescent="0.2">
      <c r="A35" s="3" t="s">
        <v>29</v>
      </c>
      <c r="B35" s="4">
        <v>1.7534722222222222E-2</v>
      </c>
      <c r="C35" s="17">
        <f t="shared" si="2"/>
        <v>0.1779513888888889</v>
      </c>
      <c r="D35" s="7">
        <f t="shared" si="2"/>
        <v>0.18836805555555552</v>
      </c>
      <c r="E35" s="7">
        <f t="shared" si="2"/>
        <v>0.19878472222222221</v>
      </c>
      <c r="F35" s="7">
        <f t="shared" si="2"/>
        <v>0.20920138888888923</v>
      </c>
      <c r="G35" s="7">
        <f t="shared" si="2"/>
        <v>0.21961805555555522</v>
      </c>
      <c r="H35" s="7">
        <f t="shared" si="2"/>
        <v>0.23003472222222221</v>
      </c>
      <c r="I35" s="7">
        <f t="shared" si="17"/>
        <v>0.24045138888888923</v>
      </c>
      <c r="J35" s="7">
        <f t="shared" si="17"/>
        <v>0.25086805555555625</v>
      </c>
      <c r="K35" s="7">
        <f t="shared" si="17"/>
        <v>0.26128472222222321</v>
      </c>
      <c r="L35" s="7">
        <f t="shared" si="17"/>
        <v>0.27170138888889023</v>
      </c>
      <c r="M35" s="7">
        <f t="shared" si="17"/>
        <v>0.28211805555555725</v>
      </c>
      <c r="N35" s="7">
        <f t="shared" si="17"/>
        <v>0.29253472222222426</v>
      </c>
      <c r="O35" s="7">
        <f t="shared" si="17"/>
        <v>0.30295138888889123</v>
      </c>
      <c r="P35" s="7">
        <f t="shared" si="17"/>
        <v>0.31336805555555824</v>
      </c>
      <c r="Q35" s="7">
        <f t="shared" si="17"/>
        <v>0.32378472222222526</v>
      </c>
      <c r="R35" s="7">
        <f t="shared" si="17"/>
        <v>0.33420138888889223</v>
      </c>
      <c r="S35" s="7">
        <f t="shared" si="17"/>
        <v>0.34461805555555924</v>
      </c>
      <c r="T35" s="7">
        <f t="shared" si="17"/>
        <v>0.35503472222222626</v>
      </c>
      <c r="U35" s="7">
        <f t="shared" si="17"/>
        <v>0.36545138888889322</v>
      </c>
      <c r="V35" s="7">
        <f t="shared" si="17"/>
        <v>0.37586805555556024</v>
      </c>
      <c r="W35" s="7">
        <f t="shared" si="17"/>
        <v>0.38628472222222726</v>
      </c>
      <c r="X35" s="7">
        <f t="shared" si="17"/>
        <v>0.39670138888889422</v>
      </c>
      <c r="Y35" s="7">
        <f t="shared" si="17"/>
        <v>0.40711805555556124</v>
      </c>
      <c r="Z35" s="7">
        <f t="shared" si="17"/>
        <v>0.41753472222222826</v>
      </c>
      <c r="AA35" s="7">
        <f t="shared" si="17"/>
        <v>0.42795138888889522</v>
      </c>
      <c r="AB35" s="7">
        <f t="shared" si="17"/>
        <v>0.43836805555556224</v>
      </c>
      <c r="AC35" s="7">
        <f t="shared" si="17"/>
        <v>0.44878472222222926</v>
      </c>
      <c r="AD35" s="7">
        <f t="shared" si="17"/>
        <v>0.45920138888889622</v>
      </c>
      <c r="AE35" s="7">
        <f t="shared" si="17"/>
        <v>0.46961805555556324</v>
      </c>
      <c r="AF35" s="7">
        <f t="shared" si="17"/>
        <v>0.48003472222223026</v>
      </c>
      <c r="AG35" s="7">
        <f t="shared" si="17"/>
        <v>0.49045138888889722</v>
      </c>
      <c r="AH35" s="7">
        <f t="shared" si="17"/>
        <v>0.50086805555556424</v>
      </c>
      <c r="AI35" s="7">
        <f t="shared" si="17"/>
        <v>0.5112847222222312</v>
      </c>
      <c r="AJ35" s="7">
        <f t="shared" si="17"/>
        <v>0.52170138888889817</v>
      </c>
      <c r="AK35" s="7">
        <f t="shared" si="17"/>
        <v>0.53211805555556524</v>
      </c>
      <c r="AL35" s="7">
        <f t="shared" si="17"/>
        <v>0.5425347222222322</v>
      </c>
      <c r="AM35" s="7">
        <f t="shared" si="17"/>
        <v>0.55295138888889916</v>
      </c>
      <c r="AN35" s="7">
        <f t="shared" si="17"/>
        <v>0.56336805555556624</v>
      </c>
      <c r="AO35" s="7">
        <f t="shared" si="17"/>
        <v>0.5737847222222332</v>
      </c>
      <c r="AP35" s="7">
        <f t="shared" si="17"/>
        <v>0.58420138888890016</v>
      </c>
      <c r="AQ35" s="7">
        <f t="shared" si="17"/>
        <v>0.59461805555556724</v>
      </c>
      <c r="AR35" s="7">
        <f t="shared" si="17"/>
        <v>0.6050347222222342</v>
      </c>
      <c r="AS35" s="7">
        <f t="shared" si="17"/>
        <v>0.61545138888890116</v>
      </c>
      <c r="AT35" s="7">
        <f t="shared" si="17"/>
        <v>0.62586805555556824</v>
      </c>
      <c r="AU35" s="7">
        <f t="shared" si="17"/>
        <v>0.6362847222222352</v>
      </c>
      <c r="AV35" s="7">
        <f t="shared" si="17"/>
        <v>0.64670138888890216</v>
      </c>
      <c r="AW35" s="7">
        <f t="shared" si="17"/>
        <v>0.65711805555556924</v>
      </c>
      <c r="AX35" s="7">
        <f t="shared" si="17"/>
        <v>0.6675347222222362</v>
      </c>
      <c r="AY35" s="7">
        <f t="shared" si="17"/>
        <v>0.67795138888890316</v>
      </c>
      <c r="AZ35" s="7">
        <f t="shared" si="17"/>
        <v>0.68836805555557024</v>
      </c>
      <c r="BA35" s="7">
        <f t="shared" si="17"/>
        <v>0.6987847222222372</v>
      </c>
      <c r="BB35" s="7">
        <f t="shared" si="17"/>
        <v>0.70920138888890416</v>
      </c>
      <c r="BC35" s="7">
        <f t="shared" si="17"/>
        <v>0.71961805555557123</v>
      </c>
      <c r="BD35" s="7">
        <f t="shared" si="17"/>
        <v>0.7300347222222382</v>
      </c>
      <c r="BE35" s="7">
        <f t="shared" si="17"/>
        <v>0.74045138888890416</v>
      </c>
      <c r="BF35" s="7">
        <f t="shared" si="17"/>
        <v>0.75086805555557223</v>
      </c>
      <c r="BG35" s="7">
        <f t="shared" si="17"/>
        <v>0.7612847222222392</v>
      </c>
      <c r="BH35" s="7">
        <f t="shared" si="17"/>
        <v>0.77170138888890516</v>
      </c>
      <c r="BI35" s="7">
        <f t="shared" si="17"/>
        <v>0.78211805555557323</v>
      </c>
      <c r="BJ35" s="7">
        <f t="shared" si="17"/>
        <v>0.7925347222222402</v>
      </c>
      <c r="BK35" s="7">
        <f t="shared" si="17"/>
        <v>0.80295138888890616</v>
      </c>
      <c r="BL35" s="7">
        <f t="shared" si="17"/>
        <v>0.81336805555557323</v>
      </c>
      <c r="BM35" s="7">
        <f t="shared" si="17"/>
        <v>0.8237847222222402</v>
      </c>
      <c r="BN35" s="7">
        <f t="shared" si="17"/>
        <v>0.83420138888890716</v>
      </c>
      <c r="BO35" s="7">
        <f t="shared" si="17"/>
        <v>0.84461805555557423</v>
      </c>
      <c r="BP35" s="7">
        <f t="shared" si="17"/>
        <v>0.85503472222224119</v>
      </c>
      <c r="BQ35" s="7">
        <f t="shared" si="17"/>
        <v>0.86545138888890816</v>
      </c>
      <c r="BR35" s="7">
        <f t="shared" si="17"/>
        <v>0.87586805555557523</v>
      </c>
      <c r="BS35" s="7">
        <f t="shared" si="17"/>
        <v>0.88628472222224219</v>
      </c>
      <c r="BT35" s="7">
        <f t="shared" si="17"/>
        <v>0.89670138888890916</v>
      </c>
      <c r="BU35" s="7">
        <f t="shared" si="16"/>
        <v>0.90711805555557623</v>
      </c>
      <c r="BV35" s="7">
        <f t="shared" si="16"/>
        <v>0.91753472222224319</v>
      </c>
      <c r="BW35" s="7">
        <f t="shared" si="16"/>
        <v>0.92795138888891016</v>
      </c>
      <c r="BX35" s="7">
        <f t="shared" si="16"/>
        <v>0.93836805555557723</v>
      </c>
      <c r="BY35" s="7">
        <f t="shared" si="16"/>
        <v>0.94878472222224419</v>
      </c>
      <c r="BZ35" s="7">
        <f t="shared" si="16"/>
        <v>0.95920138888891116</v>
      </c>
      <c r="CA35" s="7">
        <f t="shared" si="16"/>
        <v>0.96961805555557823</v>
      </c>
      <c r="CB35" s="7">
        <f t="shared" si="16"/>
        <v>0.98003472222224519</v>
      </c>
      <c r="CC35" s="7">
        <f t="shared" si="16"/>
        <v>0.99045138888891215</v>
      </c>
      <c r="CD35" s="7">
        <f t="shared" si="16"/>
        <v>1.0008680555555793</v>
      </c>
      <c r="CE35" s="7">
        <f t="shared" si="16"/>
        <v>1.0112847222222463</v>
      </c>
      <c r="CF35" s="7">
        <f t="shared" si="16"/>
        <v>1.0217013888889122</v>
      </c>
      <c r="CG35" s="7">
        <f t="shared" si="16"/>
        <v>1.0321180555555822</v>
      </c>
      <c r="CH35" s="7">
        <f t="shared" si="16"/>
        <v>1.0425347222222523</v>
      </c>
      <c r="CI35" s="7">
        <f t="shared" si="16"/>
        <v>1.0529513888889122</v>
      </c>
      <c r="CJ35" s="8">
        <f t="shared" si="16"/>
        <v>1.0633680555555822</v>
      </c>
      <c r="CK35" s="10"/>
      <c r="CL35" s="10"/>
      <c r="CM35" s="10"/>
    </row>
    <row r="36" spans="1:91" ht="17" thickBot="1" x14ac:dyDescent="0.25">
      <c r="A36" s="6" t="s">
        <v>30</v>
      </c>
      <c r="B36" s="14">
        <v>1.8402777777777778E-2</v>
      </c>
      <c r="C36" s="18">
        <f t="shared" si="2"/>
        <v>0.17881944444444445</v>
      </c>
      <c r="D36" s="19">
        <f t="shared" si="2"/>
        <v>0.18923611111111108</v>
      </c>
      <c r="E36" s="19">
        <f t="shared" si="2"/>
        <v>0.19965277777777776</v>
      </c>
      <c r="F36" s="19">
        <f t="shared" si="2"/>
        <v>0.21006944444444478</v>
      </c>
      <c r="G36" s="19">
        <f t="shared" si="2"/>
        <v>0.22048611111111077</v>
      </c>
      <c r="H36" s="19">
        <f t="shared" si="2"/>
        <v>0.23090277777777776</v>
      </c>
      <c r="I36" s="19">
        <f t="shared" si="17"/>
        <v>0.24131944444444478</v>
      </c>
      <c r="J36" s="19">
        <f t="shared" si="17"/>
        <v>0.25173611111111177</v>
      </c>
      <c r="K36" s="19">
        <f t="shared" si="17"/>
        <v>0.26215277777777879</v>
      </c>
      <c r="L36" s="19">
        <f t="shared" si="17"/>
        <v>0.27256944444444575</v>
      </c>
      <c r="M36" s="19">
        <f t="shared" si="17"/>
        <v>0.28298611111111277</v>
      </c>
      <c r="N36" s="19">
        <f t="shared" si="17"/>
        <v>0.29340277777777979</v>
      </c>
      <c r="O36" s="19">
        <f t="shared" si="17"/>
        <v>0.30381944444444675</v>
      </c>
      <c r="P36" s="19">
        <f t="shared" si="17"/>
        <v>0.31423611111111377</v>
      </c>
      <c r="Q36" s="19">
        <f t="shared" si="17"/>
        <v>0.32465277777778079</v>
      </c>
      <c r="R36" s="19">
        <f t="shared" si="17"/>
        <v>0.33506944444444775</v>
      </c>
      <c r="S36" s="32">
        <f t="shared" si="17"/>
        <v>0.34548611111111477</v>
      </c>
      <c r="T36" s="32">
        <f t="shared" si="17"/>
        <v>0.35590277777778179</v>
      </c>
      <c r="U36" s="32">
        <f t="shared" si="17"/>
        <v>0.36631944444444875</v>
      </c>
      <c r="V36" s="32">
        <f t="shared" si="17"/>
        <v>0.37673611111111577</v>
      </c>
      <c r="W36" s="19">
        <f t="shared" si="17"/>
        <v>0.38715277777778279</v>
      </c>
      <c r="X36" s="19">
        <f t="shared" si="17"/>
        <v>0.39756944444444975</v>
      </c>
      <c r="Y36" s="19">
        <f t="shared" si="17"/>
        <v>0.40798611111111677</v>
      </c>
      <c r="Z36" s="19">
        <f t="shared" si="17"/>
        <v>0.41840277777778379</v>
      </c>
      <c r="AA36" s="19">
        <f t="shared" si="17"/>
        <v>0.42881944444445075</v>
      </c>
      <c r="AB36" s="19">
        <f t="shared" si="17"/>
        <v>0.43923611111111777</v>
      </c>
      <c r="AC36" s="19">
        <f t="shared" si="17"/>
        <v>0.44965277777778478</v>
      </c>
      <c r="AD36" s="19">
        <f t="shared" si="17"/>
        <v>0.46006944444445175</v>
      </c>
      <c r="AE36" s="19">
        <f t="shared" si="17"/>
        <v>0.47048611111111877</v>
      </c>
      <c r="AF36" s="19">
        <f t="shared" si="17"/>
        <v>0.48090277777778578</v>
      </c>
      <c r="AG36" s="19">
        <f t="shared" si="17"/>
        <v>0.49131944444445275</v>
      </c>
      <c r="AH36" s="19">
        <f t="shared" si="17"/>
        <v>0.50173611111111982</v>
      </c>
      <c r="AI36" s="19">
        <f t="shared" si="17"/>
        <v>0.51215277777778678</v>
      </c>
      <c r="AJ36" s="19">
        <f t="shared" si="17"/>
        <v>0.52256944444445375</v>
      </c>
      <c r="AK36" s="19">
        <f t="shared" si="17"/>
        <v>0.53298611111112082</v>
      </c>
      <c r="AL36" s="19">
        <f t="shared" si="17"/>
        <v>0.54340277777778778</v>
      </c>
      <c r="AM36" s="19">
        <f t="shared" si="17"/>
        <v>0.55381944444445474</v>
      </c>
      <c r="AN36" s="19">
        <f t="shared" si="17"/>
        <v>0.56423611111112182</v>
      </c>
      <c r="AO36" s="19">
        <f t="shared" si="17"/>
        <v>0.57465277777778878</v>
      </c>
      <c r="AP36" s="19">
        <f t="shared" si="17"/>
        <v>0.58506944444445574</v>
      </c>
      <c r="AQ36" s="19">
        <f t="shared" si="17"/>
        <v>0.59548611111112282</v>
      </c>
      <c r="AR36" s="19">
        <f t="shared" si="17"/>
        <v>0.60590277777778978</v>
      </c>
      <c r="AS36" s="19">
        <f t="shared" si="17"/>
        <v>0.61631944444445674</v>
      </c>
      <c r="AT36" s="19">
        <f t="shared" si="17"/>
        <v>0.62673611111112382</v>
      </c>
      <c r="AU36" s="19">
        <f t="shared" si="17"/>
        <v>0.63715277777779078</v>
      </c>
      <c r="AV36" s="19">
        <f t="shared" si="17"/>
        <v>0.64756944444445774</v>
      </c>
      <c r="AW36" s="19">
        <f t="shared" si="17"/>
        <v>0.65798611111112482</v>
      </c>
      <c r="AX36" s="19">
        <f t="shared" si="17"/>
        <v>0.66840277777779178</v>
      </c>
      <c r="AY36" s="19">
        <f t="shared" si="17"/>
        <v>0.67881944444445874</v>
      </c>
      <c r="AZ36" s="19">
        <f t="shared" si="17"/>
        <v>0.68923611111112582</v>
      </c>
      <c r="BA36" s="19">
        <f t="shared" si="17"/>
        <v>0.69965277777779278</v>
      </c>
      <c r="BB36" s="19">
        <f t="shared" si="17"/>
        <v>0.71006944444445974</v>
      </c>
      <c r="BC36" s="19">
        <f t="shared" si="17"/>
        <v>0.72048611111112681</v>
      </c>
      <c r="BD36" s="19">
        <f t="shared" si="17"/>
        <v>0.73090277777779378</v>
      </c>
      <c r="BE36" s="19">
        <f t="shared" si="17"/>
        <v>0.74131944444445974</v>
      </c>
      <c r="BF36" s="19">
        <f t="shared" si="17"/>
        <v>0.75173611111112781</v>
      </c>
      <c r="BG36" s="19">
        <f t="shared" si="17"/>
        <v>0.76215277777779478</v>
      </c>
      <c r="BH36" s="19">
        <f t="shared" si="17"/>
        <v>0.77256944444446074</v>
      </c>
      <c r="BI36" s="19">
        <f t="shared" si="17"/>
        <v>0.78298611111112881</v>
      </c>
      <c r="BJ36" s="19">
        <f t="shared" si="17"/>
        <v>0.79340277777779578</v>
      </c>
      <c r="BK36" s="19">
        <f t="shared" si="17"/>
        <v>0.80381944444446174</v>
      </c>
      <c r="BL36" s="19">
        <f t="shared" si="17"/>
        <v>0.81423611111112881</v>
      </c>
      <c r="BM36" s="19">
        <f t="shared" si="17"/>
        <v>0.82465277777779578</v>
      </c>
      <c r="BN36" s="19">
        <f t="shared" si="17"/>
        <v>0.83506944444446274</v>
      </c>
      <c r="BO36" s="32">
        <f t="shared" si="17"/>
        <v>0.84548611111112981</v>
      </c>
      <c r="BP36" s="32">
        <f t="shared" si="17"/>
        <v>0.85590277777779677</v>
      </c>
      <c r="BQ36" s="32">
        <f t="shared" si="17"/>
        <v>0.86631944444446374</v>
      </c>
      <c r="BR36" s="32">
        <f t="shared" si="17"/>
        <v>0.87673611111113081</v>
      </c>
      <c r="BS36" s="19">
        <f t="shared" si="17"/>
        <v>0.88715277777779777</v>
      </c>
      <c r="BT36" s="19">
        <f t="shared" ref="BT36:CM36" si="18">BT$2+$B36</f>
        <v>0.89756944444446474</v>
      </c>
      <c r="BU36" s="19">
        <f t="shared" si="18"/>
        <v>0.90798611111113181</v>
      </c>
      <c r="BV36" s="19">
        <f t="shared" si="18"/>
        <v>0.91840277777779877</v>
      </c>
      <c r="BW36" s="19">
        <f t="shared" si="18"/>
        <v>0.92881944444446574</v>
      </c>
      <c r="BX36" s="19">
        <f t="shared" si="18"/>
        <v>0.93923611111113281</v>
      </c>
      <c r="BY36" s="19">
        <f t="shared" si="18"/>
        <v>0.94965277777779977</v>
      </c>
      <c r="BZ36" s="19">
        <f t="shared" si="18"/>
        <v>0.96006944444446674</v>
      </c>
      <c r="CA36" s="19">
        <f t="shared" si="18"/>
        <v>0.97048611111113381</v>
      </c>
      <c r="CB36" s="19">
        <f t="shared" si="18"/>
        <v>0.98090277777780077</v>
      </c>
      <c r="CC36" s="19">
        <f t="shared" si="18"/>
        <v>0.99131944444446773</v>
      </c>
      <c r="CD36" s="19">
        <f t="shared" si="18"/>
        <v>1.0017361111111349</v>
      </c>
      <c r="CE36" s="19">
        <f t="shared" si="18"/>
        <v>1.0121527777778019</v>
      </c>
      <c r="CF36" s="19">
        <f t="shared" si="18"/>
        <v>1.0225694444444677</v>
      </c>
      <c r="CG36" s="19">
        <f t="shared" si="18"/>
        <v>1.0329861111111378</v>
      </c>
      <c r="CH36" s="19">
        <f t="shared" si="18"/>
        <v>1.0434027777778079</v>
      </c>
      <c r="CI36" s="19">
        <f t="shared" si="18"/>
        <v>1.0538194444444677</v>
      </c>
      <c r="CJ36" s="11">
        <f t="shared" si="18"/>
        <v>1.0642361111111378</v>
      </c>
      <c r="CK36" s="10"/>
      <c r="CL36" s="10"/>
      <c r="CM36" s="10"/>
    </row>
    <row r="37" spans="1:91" ht="17" thickBot="1" x14ac:dyDescent="0.25">
      <c r="A37" s="29" t="s">
        <v>36</v>
      </c>
      <c r="B37" s="30"/>
      <c r="C37" s="31" t="s">
        <v>37</v>
      </c>
      <c r="D37" s="31" t="s">
        <v>38</v>
      </c>
      <c r="E37" s="31" t="s">
        <v>39</v>
      </c>
      <c r="F37" s="31" t="s">
        <v>40</v>
      </c>
      <c r="S37" s="33" t="s">
        <v>41</v>
      </c>
      <c r="T37" s="33" t="s">
        <v>42</v>
      </c>
      <c r="U37" s="33" t="s">
        <v>43</v>
      </c>
      <c r="V37" s="33" t="s">
        <v>44</v>
      </c>
      <c r="BO37" s="33" t="s">
        <v>45</v>
      </c>
      <c r="BP37" s="33" t="s">
        <v>46</v>
      </c>
      <c r="BQ37" s="33" t="s">
        <v>47</v>
      </c>
      <c r="BR37" s="33" t="s">
        <v>48</v>
      </c>
    </row>
    <row r="38" spans="1:91" x14ac:dyDescent="0.2">
      <c r="A38" s="5" t="s">
        <v>30</v>
      </c>
      <c r="B38" s="13">
        <v>0</v>
      </c>
      <c r="C38" s="15">
        <v>0.18124999999999999</v>
      </c>
      <c r="D38" s="16">
        <v>0.19166666666666701</v>
      </c>
      <c r="E38" s="16">
        <v>0.202083333333333</v>
      </c>
      <c r="F38" s="16">
        <v>0.21249999999999999</v>
      </c>
      <c r="G38" s="16">
        <v>0.22291666666666701</v>
      </c>
      <c r="H38" s="16">
        <v>0.233333333333334</v>
      </c>
      <c r="I38" s="16">
        <v>0.24375000000000099</v>
      </c>
      <c r="J38" s="16">
        <v>0.25416666666666798</v>
      </c>
      <c r="K38" s="16">
        <v>0.264583333333335</v>
      </c>
      <c r="L38" s="16">
        <v>0.27500000000000202</v>
      </c>
      <c r="M38" s="16">
        <v>0.28541666666666898</v>
      </c>
      <c r="N38" s="16">
        <v>0.295833333333336</v>
      </c>
      <c r="O38" s="16">
        <v>0.30625000000000302</v>
      </c>
      <c r="P38" s="16">
        <v>0.31666666666666998</v>
      </c>
      <c r="Q38" s="16">
        <v>0.327083333333337</v>
      </c>
      <c r="R38" s="16">
        <v>0.33750000000000402</v>
      </c>
      <c r="S38" s="34">
        <v>0.34791666666667098</v>
      </c>
      <c r="T38" s="34">
        <v>0.358333333333338</v>
      </c>
      <c r="U38" s="34">
        <v>0.36875000000000502</v>
      </c>
      <c r="V38" s="34">
        <v>0.37916666666667198</v>
      </c>
      <c r="W38" s="16">
        <v>0.389583333333339</v>
      </c>
      <c r="X38" s="16">
        <v>0.40000000000000602</v>
      </c>
      <c r="Y38" s="16">
        <v>0.41041666666667298</v>
      </c>
      <c r="Z38" s="16">
        <v>0.42083333333334</v>
      </c>
      <c r="AA38" s="16">
        <v>0.43125000000000702</v>
      </c>
      <c r="AB38" s="16">
        <v>0.44166666666667398</v>
      </c>
      <c r="AC38" s="16">
        <v>0.452083333333341</v>
      </c>
      <c r="AD38" s="16">
        <v>0.46250000000000802</v>
      </c>
      <c r="AE38" s="16">
        <v>0.47291666666667498</v>
      </c>
      <c r="AF38" s="16">
        <v>0.483333333333342</v>
      </c>
      <c r="AG38" s="16">
        <v>0.49375000000000902</v>
      </c>
      <c r="AH38" s="16">
        <v>0.50416666666667598</v>
      </c>
      <c r="AI38" s="16">
        <v>0.51458333333334305</v>
      </c>
      <c r="AJ38" s="16">
        <v>0.52500000000001001</v>
      </c>
      <c r="AK38" s="16">
        <v>0.53541666666667698</v>
      </c>
      <c r="AL38" s="16">
        <v>0.54583333333334405</v>
      </c>
      <c r="AM38" s="16">
        <v>0.55625000000001101</v>
      </c>
      <c r="AN38" s="16">
        <v>0.56666666666667798</v>
      </c>
      <c r="AO38" s="16">
        <v>0.57708333333334505</v>
      </c>
      <c r="AP38" s="16">
        <v>0.58750000000001201</v>
      </c>
      <c r="AQ38" s="16">
        <v>0.59791666666667898</v>
      </c>
      <c r="AR38" s="16">
        <v>0.60833333333334605</v>
      </c>
      <c r="AS38" s="16">
        <v>0.61875000000001301</v>
      </c>
      <c r="AT38" s="16">
        <v>0.62916666666667997</v>
      </c>
      <c r="AU38" s="16">
        <v>0.63958333333334705</v>
      </c>
      <c r="AV38" s="16">
        <v>0.65000000000001401</v>
      </c>
      <c r="AW38" s="16">
        <v>0.66041666666668097</v>
      </c>
      <c r="AX38" s="16">
        <v>0.67083333333334805</v>
      </c>
      <c r="AY38" s="16">
        <v>0.68125000000001501</v>
      </c>
      <c r="AZ38" s="16">
        <v>0.69166666666668197</v>
      </c>
      <c r="BA38" s="16">
        <v>0.70208333333334905</v>
      </c>
      <c r="BB38" s="16">
        <v>0.71250000000001601</v>
      </c>
      <c r="BC38" s="16">
        <v>0.72291666666668297</v>
      </c>
      <c r="BD38" s="16">
        <v>0.73333333333335005</v>
      </c>
      <c r="BE38" s="16">
        <v>0.74375000000001601</v>
      </c>
      <c r="BF38" s="16">
        <v>0.75416666666668397</v>
      </c>
      <c r="BG38" s="16">
        <v>0.76458333333335105</v>
      </c>
      <c r="BH38" s="16">
        <v>0.77500000000001701</v>
      </c>
      <c r="BI38" s="16">
        <v>0.78541666666668497</v>
      </c>
      <c r="BJ38" s="16">
        <v>0.79583333333335204</v>
      </c>
      <c r="BK38" s="16">
        <v>0.80625000000001801</v>
      </c>
      <c r="BL38" s="16">
        <v>0.81666666666668497</v>
      </c>
      <c r="BM38" s="16">
        <v>0.82708333333335204</v>
      </c>
      <c r="BN38" s="16">
        <v>0.83750000000001901</v>
      </c>
      <c r="BO38" s="34">
        <v>0.84791666666668597</v>
      </c>
      <c r="BP38" s="34">
        <v>0.85833333333335304</v>
      </c>
      <c r="BQ38" s="34">
        <v>0.86875000000002001</v>
      </c>
      <c r="BR38" s="34">
        <v>0.87916666666668697</v>
      </c>
      <c r="BS38" s="16">
        <v>0.88958333333335404</v>
      </c>
      <c r="BT38" s="16">
        <v>0.90000000000002101</v>
      </c>
      <c r="BU38" s="16">
        <v>0.91041666666668797</v>
      </c>
      <c r="BV38" s="16">
        <v>0.92083333333335504</v>
      </c>
      <c r="BW38" s="16">
        <v>0.931250000000022</v>
      </c>
      <c r="BX38" s="16">
        <v>0.94166666666668897</v>
      </c>
      <c r="BY38" s="16">
        <v>0.95208333333335604</v>
      </c>
      <c r="BZ38" s="16">
        <v>0.962500000000023</v>
      </c>
      <c r="CA38" s="16">
        <v>0.97291666666668997</v>
      </c>
      <c r="CB38" s="16">
        <v>0.98333333333335704</v>
      </c>
      <c r="CC38" s="16">
        <v>0.993750000000024</v>
      </c>
      <c r="CD38" s="16">
        <v>1.00416666666669</v>
      </c>
      <c r="CE38" s="16">
        <v>1.01458333333336</v>
      </c>
      <c r="CF38" s="16">
        <v>1.0250000000000301</v>
      </c>
      <c r="CG38" s="16">
        <v>1.03541666666669</v>
      </c>
      <c r="CH38" s="16">
        <v>1.04583333333336</v>
      </c>
      <c r="CI38" s="16">
        <v>1.0562500000000301</v>
      </c>
      <c r="CJ38" s="12">
        <v>1.06666666666669</v>
      </c>
      <c r="CK38" s="10"/>
      <c r="CL38" s="10"/>
      <c r="CM38" s="10"/>
    </row>
    <row r="39" spans="1:91" x14ac:dyDescent="0.2">
      <c r="A39" s="3" t="s">
        <v>29</v>
      </c>
      <c r="B39" s="4">
        <v>3.4722222222222224E-4</v>
      </c>
      <c r="C39" s="17">
        <f>C$38+$B39</f>
        <v>0.18159722222222222</v>
      </c>
      <c r="D39" s="7">
        <f>D$38+$B39</f>
        <v>0.19201388888888923</v>
      </c>
      <c r="E39" s="7">
        <f>E$38+$B39</f>
        <v>0.20243055555555522</v>
      </c>
      <c r="F39" s="7">
        <f>F$38+$B39</f>
        <v>0.21284722222222222</v>
      </c>
      <c r="G39" s="7">
        <f>G$38+$B39</f>
        <v>0.22326388888888923</v>
      </c>
      <c r="H39" s="7">
        <f>H$38+$B39</f>
        <v>0.23368055555555622</v>
      </c>
      <c r="I39" s="7">
        <f t="shared" ref="I39:BT40" si="19">I$38+$B39</f>
        <v>0.24409722222222321</v>
      </c>
      <c r="J39" s="7">
        <f t="shared" si="19"/>
        <v>0.25451388888889021</v>
      </c>
      <c r="K39" s="7">
        <f t="shared" si="19"/>
        <v>0.26493055555555722</v>
      </c>
      <c r="L39" s="7">
        <f t="shared" si="19"/>
        <v>0.27534722222222424</v>
      </c>
      <c r="M39" s="7">
        <f t="shared" si="19"/>
        <v>0.2857638888888912</v>
      </c>
      <c r="N39" s="7">
        <f t="shared" si="19"/>
        <v>0.29618055555555822</v>
      </c>
      <c r="O39" s="7">
        <f t="shared" si="19"/>
        <v>0.30659722222222524</v>
      </c>
      <c r="P39" s="7">
        <f t="shared" si="19"/>
        <v>0.3170138888888922</v>
      </c>
      <c r="Q39" s="7">
        <f t="shared" si="19"/>
        <v>0.32743055555555922</v>
      </c>
      <c r="R39" s="7">
        <f t="shared" si="19"/>
        <v>0.33784722222222624</v>
      </c>
      <c r="S39" s="7">
        <f t="shared" si="19"/>
        <v>0.3482638888888932</v>
      </c>
      <c r="T39" s="7">
        <f t="shared" si="19"/>
        <v>0.35868055555556022</v>
      </c>
      <c r="U39" s="7">
        <f t="shared" si="19"/>
        <v>0.36909722222222724</v>
      </c>
      <c r="V39" s="7">
        <f t="shared" si="19"/>
        <v>0.3795138888888942</v>
      </c>
      <c r="W39" s="7">
        <f t="shared" si="19"/>
        <v>0.38993055555556122</v>
      </c>
      <c r="X39" s="7">
        <f t="shared" si="19"/>
        <v>0.40034722222222824</v>
      </c>
      <c r="Y39" s="7">
        <f t="shared" si="19"/>
        <v>0.4107638888888952</v>
      </c>
      <c r="Z39" s="7">
        <f t="shared" si="19"/>
        <v>0.42118055555556222</v>
      </c>
      <c r="AA39" s="7">
        <f t="shared" si="19"/>
        <v>0.43159722222222924</v>
      </c>
      <c r="AB39" s="7">
        <f t="shared" si="19"/>
        <v>0.4420138888888962</v>
      </c>
      <c r="AC39" s="7">
        <f t="shared" si="19"/>
        <v>0.45243055555556322</v>
      </c>
      <c r="AD39" s="7">
        <f t="shared" si="19"/>
        <v>0.46284722222223024</v>
      </c>
      <c r="AE39" s="7">
        <f t="shared" si="19"/>
        <v>0.4732638888888972</v>
      </c>
      <c r="AF39" s="7">
        <f t="shared" si="19"/>
        <v>0.48368055555556422</v>
      </c>
      <c r="AG39" s="7">
        <f t="shared" si="19"/>
        <v>0.49409722222223124</v>
      </c>
      <c r="AH39" s="7">
        <f t="shared" si="19"/>
        <v>0.50451388888889825</v>
      </c>
      <c r="AI39" s="7">
        <f t="shared" si="19"/>
        <v>0.51493055555556533</v>
      </c>
      <c r="AJ39" s="7">
        <f t="shared" si="19"/>
        <v>0.52534722222223229</v>
      </c>
      <c r="AK39" s="7">
        <f t="shared" si="19"/>
        <v>0.53576388888889925</v>
      </c>
      <c r="AL39" s="7">
        <f t="shared" si="19"/>
        <v>0.54618055555556633</v>
      </c>
      <c r="AM39" s="7">
        <f t="shared" si="19"/>
        <v>0.55659722222223329</v>
      </c>
      <c r="AN39" s="7">
        <f t="shared" si="19"/>
        <v>0.56701388888890025</v>
      </c>
      <c r="AO39" s="7">
        <f t="shared" si="19"/>
        <v>0.57743055555556733</v>
      </c>
      <c r="AP39" s="7">
        <f t="shared" si="19"/>
        <v>0.58784722222223429</v>
      </c>
      <c r="AQ39" s="7">
        <f t="shared" si="19"/>
        <v>0.59826388888890125</v>
      </c>
      <c r="AR39" s="7">
        <f t="shared" si="19"/>
        <v>0.60868055555556833</v>
      </c>
      <c r="AS39" s="7">
        <f t="shared" si="19"/>
        <v>0.61909722222223529</v>
      </c>
      <c r="AT39" s="7">
        <f t="shared" si="19"/>
        <v>0.62951388888890225</v>
      </c>
      <c r="AU39" s="7">
        <f t="shared" si="19"/>
        <v>0.63993055555556932</v>
      </c>
      <c r="AV39" s="7">
        <f t="shared" si="19"/>
        <v>0.65034722222223629</v>
      </c>
      <c r="AW39" s="7">
        <f t="shared" si="19"/>
        <v>0.66076388888890325</v>
      </c>
      <c r="AX39" s="7">
        <f t="shared" si="19"/>
        <v>0.67118055555557032</v>
      </c>
      <c r="AY39" s="7">
        <f t="shared" si="19"/>
        <v>0.68159722222223729</v>
      </c>
      <c r="AZ39" s="7">
        <f t="shared" si="19"/>
        <v>0.69201388888890425</v>
      </c>
      <c r="BA39" s="7">
        <f t="shared" si="19"/>
        <v>0.70243055555557132</v>
      </c>
      <c r="BB39" s="7">
        <f t="shared" si="19"/>
        <v>0.71284722222223829</v>
      </c>
      <c r="BC39" s="7">
        <f t="shared" si="19"/>
        <v>0.72326388888890525</v>
      </c>
      <c r="BD39" s="7">
        <f t="shared" si="19"/>
        <v>0.73368055555557232</v>
      </c>
      <c r="BE39" s="7">
        <f t="shared" si="19"/>
        <v>0.74409722222223829</v>
      </c>
      <c r="BF39" s="7">
        <f t="shared" si="19"/>
        <v>0.75451388888890625</v>
      </c>
      <c r="BG39" s="7">
        <f t="shared" si="19"/>
        <v>0.76493055555557332</v>
      </c>
      <c r="BH39" s="7">
        <f t="shared" si="19"/>
        <v>0.77534722222223929</v>
      </c>
      <c r="BI39" s="7">
        <f t="shared" si="19"/>
        <v>0.78576388888890725</v>
      </c>
      <c r="BJ39" s="7">
        <f t="shared" si="19"/>
        <v>0.79618055555557432</v>
      </c>
      <c r="BK39" s="7">
        <f t="shared" si="19"/>
        <v>0.80659722222224028</v>
      </c>
      <c r="BL39" s="7">
        <f t="shared" si="19"/>
        <v>0.81701388888890725</v>
      </c>
      <c r="BM39" s="7">
        <f t="shared" si="19"/>
        <v>0.82743055555557432</v>
      </c>
      <c r="BN39" s="7">
        <f t="shared" si="19"/>
        <v>0.83784722222224128</v>
      </c>
      <c r="BO39" s="7">
        <f t="shared" si="19"/>
        <v>0.84826388888890825</v>
      </c>
      <c r="BP39" s="7">
        <f t="shared" si="19"/>
        <v>0.85868055555557532</v>
      </c>
      <c r="BQ39" s="7">
        <f t="shared" si="19"/>
        <v>0.86909722222224228</v>
      </c>
      <c r="BR39" s="7">
        <f t="shared" si="19"/>
        <v>0.87951388888890925</v>
      </c>
      <c r="BS39" s="7">
        <f t="shared" si="19"/>
        <v>0.88993055555557632</v>
      </c>
      <c r="BT39" s="7">
        <f t="shared" si="19"/>
        <v>0.90034722222224328</v>
      </c>
      <c r="BU39" s="7">
        <f t="shared" ref="BU39:CM43" si="20">BU$38+$B39</f>
        <v>0.91076388888891024</v>
      </c>
      <c r="BV39" s="7">
        <f t="shared" si="20"/>
        <v>0.92118055555557732</v>
      </c>
      <c r="BW39" s="7">
        <f t="shared" si="20"/>
        <v>0.93159722222224428</v>
      </c>
      <c r="BX39" s="7">
        <f t="shared" si="20"/>
        <v>0.94201388888891124</v>
      </c>
      <c r="BY39" s="7">
        <f t="shared" si="20"/>
        <v>0.95243055555557832</v>
      </c>
      <c r="BZ39" s="7">
        <f t="shared" si="20"/>
        <v>0.96284722222224528</v>
      </c>
      <c r="CA39" s="7">
        <f t="shared" si="20"/>
        <v>0.97326388888891224</v>
      </c>
      <c r="CB39" s="7">
        <f t="shared" si="20"/>
        <v>0.98368055555557932</v>
      </c>
      <c r="CC39" s="7">
        <f t="shared" si="20"/>
        <v>0.99409722222224628</v>
      </c>
      <c r="CD39" s="7">
        <f t="shared" si="20"/>
        <v>1.0045138888889122</v>
      </c>
      <c r="CE39" s="7">
        <f t="shared" si="20"/>
        <v>1.0149305555555823</v>
      </c>
      <c r="CF39" s="7">
        <f t="shared" si="20"/>
        <v>1.0253472222222524</v>
      </c>
      <c r="CG39" s="7">
        <f t="shared" si="20"/>
        <v>1.0357638888889122</v>
      </c>
      <c r="CH39" s="7">
        <f t="shared" si="20"/>
        <v>1.0461805555555823</v>
      </c>
      <c r="CI39" s="7">
        <f t="shared" si="20"/>
        <v>1.0565972222222524</v>
      </c>
      <c r="CJ39" s="8">
        <f t="shared" si="20"/>
        <v>1.0670138888889122</v>
      </c>
      <c r="CK39" s="10"/>
      <c r="CL39" s="10"/>
      <c r="CM39" s="10"/>
    </row>
    <row r="40" spans="1:91" x14ac:dyDescent="0.2">
      <c r="A40" s="3" t="s">
        <v>28</v>
      </c>
      <c r="B40" s="4">
        <v>8.6805555555555551E-4</v>
      </c>
      <c r="C40" s="17">
        <f t="shared" ref="C40:R72" si="21">C$38+$B40</f>
        <v>0.18211805555555555</v>
      </c>
      <c r="D40" s="7">
        <f t="shared" si="21"/>
        <v>0.19253472222222257</v>
      </c>
      <c r="E40" s="7">
        <f t="shared" si="21"/>
        <v>0.20295138888888856</v>
      </c>
      <c r="F40" s="7">
        <f t="shared" si="21"/>
        <v>0.21336805555555555</v>
      </c>
      <c r="G40" s="7">
        <f t="shared" si="21"/>
        <v>0.22378472222222257</v>
      </c>
      <c r="H40" s="7">
        <f t="shared" si="21"/>
        <v>0.23420138888888956</v>
      </c>
      <c r="I40" s="7">
        <f t="shared" si="21"/>
        <v>0.24461805555555655</v>
      </c>
      <c r="J40" s="7">
        <f t="shared" si="21"/>
        <v>0.25503472222222356</v>
      </c>
      <c r="K40" s="7">
        <f t="shared" si="21"/>
        <v>0.26545138888889058</v>
      </c>
      <c r="L40" s="7">
        <f t="shared" si="21"/>
        <v>0.2758680555555576</v>
      </c>
      <c r="M40" s="7">
        <f t="shared" si="21"/>
        <v>0.28628472222222456</v>
      </c>
      <c r="N40" s="7">
        <f t="shared" si="21"/>
        <v>0.29670138888889158</v>
      </c>
      <c r="O40" s="7">
        <f t="shared" si="21"/>
        <v>0.3071180555555586</v>
      </c>
      <c r="P40" s="7">
        <f t="shared" si="21"/>
        <v>0.31753472222222556</v>
      </c>
      <c r="Q40" s="7">
        <f t="shared" si="21"/>
        <v>0.32795138888889258</v>
      </c>
      <c r="R40" s="7">
        <f t="shared" si="21"/>
        <v>0.3383680555555596</v>
      </c>
      <c r="S40" s="7">
        <f t="shared" si="19"/>
        <v>0.34878472222222656</v>
      </c>
      <c r="T40" s="7">
        <f t="shared" si="19"/>
        <v>0.35920138888889358</v>
      </c>
      <c r="U40" s="7">
        <f t="shared" si="19"/>
        <v>0.3696180555555606</v>
      </c>
      <c r="V40" s="7">
        <f t="shared" si="19"/>
        <v>0.38003472222222756</v>
      </c>
      <c r="W40" s="7">
        <f t="shared" si="19"/>
        <v>0.39045138888889458</v>
      </c>
      <c r="X40" s="7">
        <f t="shared" si="19"/>
        <v>0.4008680555555616</v>
      </c>
      <c r="Y40" s="7">
        <f t="shared" si="19"/>
        <v>0.41128472222222856</v>
      </c>
      <c r="Z40" s="7">
        <f t="shared" si="19"/>
        <v>0.42170138888889558</v>
      </c>
      <c r="AA40" s="7">
        <f t="shared" si="19"/>
        <v>0.4321180555555626</v>
      </c>
      <c r="AB40" s="7">
        <f t="shared" si="19"/>
        <v>0.44253472222222956</v>
      </c>
      <c r="AC40" s="7">
        <f t="shared" si="19"/>
        <v>0.45295138888889658</v>
      </c>
      <c r="AD40" s="7">
        <f t="shared" si="19"/>
        <v>0.4633680555555636</v>
      </c>
      <c r="AE40" s="7">
        <f t="shared" si="19"/>
        <v>0.47378472222223056</v>
      </c>
      <c r="AF40" s="7">
        <f t="shared" si="19"/>
        <v>0.48420138888889758</v>
      </c>
      <c r="AG40" s="7">
        <f t="shared" si="19"/>
        <v>0.4946180555555646</v>
      </c>
      <c r="AH40" s="7">
        <f t="shared" si="19"/>
        <v>0.50503472222223156</v>
      </c>
      <c r="AI40" s="7">
        <f t="shared" si="19"/>
        <v>0.51545138888889863</v>
      </c>
      <c r="AJ40" s="7">
        <f t="shared" si="19"/>
        <v>0.52586805555556559</v>
      </c>
      <c r="AK40" s="7">
        <f t="shared" si="19"/>
        <v>0.53628472222223256</v>
      </c>
      <c r="AL40" s="7">
        <f t="shared" si="19"/>
        <v>0.54670138888889963</v>
      </c>
      <c r="AM40" s="7">
        <f t="shared" si="19"/>
        <v>0.55711805555556659</v>
      </c>
      <c r="AN40" s="7">
        <f t="shared" si="19"/>
        <v>0.56753472222223356</v>
      </c>
      <c r="AO40" s="7">
        <f t="shared" si="19"/>
        <v>0.57795138888890063</v>
      </c>
      <c r="AP40" s="7">
        <f t="shared" si="19"/>
        <v>0.58836805555556759</v>
      </c>
      <c r="AQ40" s="7">
        <f t="shared" si="19"/>
        <v>0.59878472222223456</v>
      </c>
      <c r="AR40" s="7">
        <f t="shared" si="19"/>
        <v>0.60920138888890163</v>
      </c>
      <c r="AS40" s="7">
        <f t="shared" si="19"/>
        <v>0.61961805555556859</v>
      </c>
      <c r="AT40" s="7">
        <f t="shared" si="19"/>
        <v>0.63003472222223555</v>
      </c>
      <c r="AU40" s="7">
        <f t="shared" si="19"/>
        <v>0.64045138888890263</v>
      </c>
      <c r="AV40" s="7">
        <f t="shared" si="19"/>
        <v>0.65086805555556959</v>
      </c>
      <c r="AW40" s="7">
        <f t="shared" si="19"/>
        <v>0.66128472222223655</v>
      </c>
      <c r="AX40" s="7">
        <f t="shared" si="19"/>
        <v>0.67170138888890363</v>
      </c>
      <c r="AY40" s="7">
        <f t="shared" si="19"/>
        <v>0.68211805555557059</v>
      </c>
      <c r="AZ40" s="7">
        <f t="shared" si="19"/>
        <v>0.69253472222223755</v>
      </c>
      <c r="BA40" s="7">
        <f t="shared" si="19"/>
        <v>0.70295138888890463</v>
      </c>
      <c r="BB40" s="7">
        <f t="shared" si="19"/>
        <v>0.71336805555557159</v>
      </c>
      <c r="BC40" s="7">
        <f t="shared" si="19"/>
        <v>0.72378472222223855</v>
      </c>
      <c r="BD40" s="7">
        <f t="shared" si="19"/>
        <v>0.73420138888890563</v>
      </c>
      <c r="BE40" s="7">
        <f t="shared" si="19"/>
        <v>0.74461805555557159</v>
      </c>
      <c r="BF40" s="7">
        <f t="shared" si="19"/>
        <v>0.75503472222223955</v>
      </c>
      <c r="BG40" s="7">
        <f t="shared" si="19"/>
        <v>0.76545138888890663</v>
      </c>
      <c r="BH40" s="7">
        <f t="shared" si="19"/>
        <v>0.77586805555557259</v>
      </c>
      <c r="BI40" s="7">
        <f t="shared" si="19"/>
        <v>0.78628472222224055</v>
      </c>
      <c r="BJ40" s="7">
        <f t="shared" si="19"/>
        <v>0.79670138888890762</v>
      </c>
      <c r="BK40" s="7">
        <f t="shared" si="19"/>
        <v>0.80711805555557359</v>
      </c>
      <c r="BL40" s="7">
        <f t="shared" si="19"/>
        <v>0.81753472222224055</v>
      </c>
      <c r="BM40" s="7">
        <f t="shared" si="19"/>
        <v>0.82795138888890762</v>
      </c>
      <c r="BN40" s="7">
        <f t="shared" si="19"/>
        <v>0.83836805555557459</v>
      </c>
      <c r="BO40" s="7">
        <f t="shared" si="19"/>
        <v>0.84878472222224155</v>
      </c>
      <c r="BP40" s="7">
        <f t="shared" si="19"/>
        <v>0.85920138888890862</v>
      </c>
      <c r="BQ40" s="7">
        <f t="shared" si="19"/>
        <v>0.86961805555557559</v>
      </c>
      <c r="BR40" s="7">
        <f t="shared" si="19"/>
        <v>0.88003472222224255</v>
      </c>
      <c r="BS40" s="7">
        <f t="shared" si="19"/>
        <v>0.89045138888890962</v>
      </c>
      <c r="BT40" s="7">
        <f t="shared" si="19"/>
        <v>0.90086805555557659</v>
      </c>
      <c r="BU40" s="7">
        <f t="shared" si="20"/>
        <v>0.91128472222224355</v>
      </c>
      <c r="BV40" s="7">
        <f t="shared" si="20"/>
        <v>0.92170138888891062</v>
      </c>
      <c r="BW40" s="7">
        <f t="shared" si="20"/>
        <v>0.93211805555557758</v>
      </c>
      <c r="BX40" s="7">
        <f t="shared" si="20"/>
        <v>0.94253472222224455</v>
      </c>
      <c r="BY40" s="7">
        <f t="shared" si="20"/>
        <v>0.95295138888891162</v>
      </c>
      <c r="BZ40" s="7">
        <f t="shared" si="20"/>
        <v>0.96336805555557858</v>
      </c>
      <c r="CA40" s="7">
        <f t="shared" si="20"/>
        <v>0.97378472222224555</v>
      </c>
      <c r="CB40" s="7">
        <f t="shared" si="20"/>
        <v>0.98420138888891262</v>
      </c>
      <c r="CC40" s="7">
        <f t="shared" si="20"/>
        <v>0.99461805555557958</v>
      </c>
      <c r="CD40" s="7">
        <f t="shared" si="20"/>
        <v>1.0050347222222455</v>
      </c>
      <c r="CE40" s="7">
        <f t="shared" si="20"/>
        <v>1.0154513888889156</v>
      </c>
      <c r="CF40" s="7">
        <f t="shared" si="20"/>
        <v>1.0258680555555857</v>
      </c>
      <c r="CG40" s="7">
        <f t="shared" si="20"/>
        <v>1.0362847222222455</v>
      </c>
      <c r="CH40" s="7">
        <f t="shared" si="20"/>
        <v>1.0467013888889156</v>
      </c>
      <c r="CI40" s="7">
        <f t="shared" si="20"/>
        <v>1.0571180555555857</v>
      </c>
      <c r="CJ40" s="8">
        <f t="shared" si="20"/>
        <v>1.0675347222222455</v>
      </c>
      <c r="CK40" s="10"/>
      <c r="CL40" s="10"/>
      <c r="CM40" s="10"/>
    </row>
    <row r="41" spans="1:91" x14ac:dyDescent="0.2">
      <c r="A41" s="3" t="s">
        <v>35</v>
      </c>
      <c r="B41" s="4">
        <v>1.2152777777777778E-3</v>
      </c>
      <c r="C41" s="17">
        <f t="shared" si="21"/>
        <v>0.18246527777777777</v>
      </c>
      <c r="D41" s="7">
        <f t="shared" si="21"/>
        <v>0.19288194444444479</v>
      </c>
      <c r="E41" s="7">
        <f t="shared" si="21"/>
        <v>0.20329861111111078</v>
      </c>
      <c r="F41" s="7">
        <f t="shared" si="21"/>
        <v>0.21371527777777777</v>
      </c>
      <c r="G41" s="7">
        <f t="shared" si="21"/>
        <v>0.22413194444444479</v>
      </c>
      <c r="H41" s="7">
        <f t="shared" si="21"/>
        <v>0.23454861111111178</v>
      </c>
      <c r="I41" s="7">
        <f t="shared" ref="I41:BT44" si="22">I$38+$B41</f>
        <v>0.24496527777777877</v>
      </c>
      <c r="J41" s="7">
        <f t="shared" si="22"/>
        <v>0.25538194444444579</v>
      </c>
      <c r="K41" s="7">
        <f t="shared" si="22"/>
        <v>0.2657986111111128</v>
      </c>
      <c r="L41" s="7">
        <f t="shared" si="22"/>
        <v>0.27621527777777982</v>
      </c>
      <c r="M41" s="7">
        <f t="shared" si="22"/>
        <v>0.28663194444444678</v>
      </c>
      <c r="N41" s="7">
        <f t="shared" si="22"/>
        <v>0.2970486111111138</v>
      </c>
      <c r="O41" s="7">
        <f t="shared" si="22"/>
        <v>0.30746527777778082</v>
      </c>
      <c r="P41" s="7">
        <f t="shared" si="22"/>
        <v>0.31788194444444778</v>
      </c>
      <c r="Q41" s="7">
        <f t="shared" si="22"/>
        <v>0.3282986111111148</v>
      </c>
      <c r="R41" s="7">
        <f t="shared" si="22"/>
        <v>0.33871527777778182</v>
      </c>
      <c r="S41" s="7">
        <f t="shared" si="22"/>
        <v>0.34913194444444878</v>
      </c>
      <c r="T41" s="7">
        <f t="shared" si="22"/>
        <v>0.3595486111111158</v>
      </c>
      <c r="U41" s="7">
        <f t="shared" si="22"/>
        <v>0.36996527777778282</v>
      </c>
      <c r="V41" s="7">
        <f t="shared" si="22"/>
        <v>0.38038194444444978</v>
      </c>
      <c r="W41" s="7">
        <f t="shared" si="22"/>
        <v>0.3907986111111168</v>
      </c>
      <c r="X41" s="7">
        <f t="shared" si="22"/>
        <v>0.40121527777778382</v>
      </c>
      <c r="Y41" s="7">
        <f t="shared" si="22"/>
        <v>0.41163194444445078</v>
      </c>
      <c r="Z41" s="7">
        <f t="shared" si="22"/>
        <v>0.4220486111111178</v>
      </c>
      <c r="AA41" s="7">
        <f t="shared" si="22"/>
        <v>0.43246527777778482</v>
      </c>
      <c r="AB41" s="7">
        <f t="shared" si="22"/>
        <v>0.44288194444445178</v>
      </c>
      <c r="AC41" s="7">
        <f t="shared" si="22"/>
        <v>0.4532986111111188</v>
      </c>
      <c r="AD41" s="7">
        <f t="shared" si="22"/>
        <v>0.46371527777778582</v>
      </c>
      <c r="AE41" s="7">
        <f t="shared" si="22"/>
        <v>0.47413194444445278</v>
      </c>
      <c r="AF41" s="7">
        <f t="shared" si="22"/>
        <v>0.4845486111111198</v>
      </c>
      <c r="AG41" s="7">
        <f t="shared" si="22"/>
        <v>0.49496527777778682</v>
      </c>
      <c r="AH41" s="7">
        <f t="shared" si="22"/>
        <v>0.50538194444445372</v>
      </c>
      <c r="AI41" s="7">
        <f t="shared" si="22"/>
        <v>0.5157986111111208</v>
      </c>
      <c r="AJ41" s="7">
        <f t="shared" si="22"/>
        <v>0.52621527777778776</v>
      </c>
      <c r="AK41" s="7">
        <f t="shared" si="22"/>
        <v>0.53663194444445472</v>
      </c>
      <c r="AL41" s="7">
        <f t="shared" si="22"/>
        <v>0.5470486111111218</v>
      </c>
      <c r="AM41" s="7">
        <f t="shared" si="22"/>
        <v>0.55746527777778876</v>
      </c>
      <c r="AN41" s="7">
        <f t="shared" si="22"/>
        <v>0.56788194444445572</v>
      </c>
      <c r="AO41" s="7">
        <f t="shared" si="22"/>
        <v>0.5782986111111228</v>
      </c>
      <c r="AP41" s="7">
        <f t="shared" si="22"/>
        <v>0.58871527777778976</v>
      </c>
      <c r="AQ41" s="7">
        <f t="shared" si="22"/>
        <v>0.59913194444445672</v>
      </c>
      <c r="AR41" s="7">
        <f t="shared" si="22"/>
        <v>0.60954861111112379</v>
      </c>
      <c r="AS41" s="7">
        <f t="shared" si="22"/>
        <v>0.61996527777779076</v>
      </c>
      <c r="AT41" s="7">
        <f t="shared" si="22"/>
        <v>0.63038194444445772</v>
      </c>
      <c r="AU41" s="7">
        <f t="shared" si="22"/>
        <v>0.64079861111112479</v>
      </c>
      <c r="AV41" s="7">
        <f t="shared" si="22"/>
        <v>0.65121527777779176</v>
      </c>
      <c r="AW41" s="7">
        <f t="shared" si="22"/>
        <v>0.66163194444445872</v>
      </c>
      <c r="AX41" s="7">
        <f t="shared" si="22"/>
        <v>0.67204861111112579</v>
      </c>
      <c r="AY41" s="7">
        <f t="shared" si="22"/>
        <v>0.68246527777779276</v>
      </c>
      <c r="AZ41" s="7">
        <f t="shared" si="22"/>
        <v>0.69288194444445972</v>
      </c>
      <c r="BA41" s="7">
        <f t="shared" si="22"/>
        <v>0.70329861111112679</v>
      </c>
      <c r="BB41" s="7">
        <f t="shared" si="22"/>
        <v>0.71371527777779376</v>
      </c>
      <c r="BC41" s="7">
        <f t="shared" si="22"/>
        <v>0.72413194444446072</v>
      </c>
      <c r="BD41" s="7">
        <f t="shared" si="22"/>
        <v>0.73454861111112779</v>
      </c>
      <c r="BE41" s="7">
        <f t="shared" si="22"/>
        <v>0.74496527777779376</v>
      </c>
      <c r="BF41" s="7">
        <f t="shared" si="22"/>
        <v>0.75538194444446172</v>
      </c>
      <c r="BG41" s="7">
        <f t="shared" si="22"/>
        <v>0.76579861111112879</v>
      </c>
      <c r="BH41" s="7">
        <f t="shared" si="22"/>
        <v>0.77621527777779475</v>
      </c>
      <c r="BI41" s="7">
        <f t="shared" si="22"/>
        <v>0.78663194444446272</v>
      </c>
      <c r="BJ41" s="7">
        <f t="shared" si="22"/>
        <v>0.79704861111112979</v>
      </c>
      <c r="BK41" s="7">
        <f t="shared" si="22"/>
        <v>0.80746527777779575</v>
      </c>
      <c r="BL41" s="7">
        <f t="shared" si="22"/>
        <v>0.81788194444446272</v>
      </c>
      <c r="BM41" s="7">
        <f t="shared" si="22"/>
        <v>0.82829861111112979</v>
      </c>
      <c r="BN41" s="7">
        <f t="shared" si="22"/>
        <v>0.83871527777779675</v>
      </c>
      <c r="BO41" s="7">
        <f t="shared" si="22"/>
        <v>0.84913194444446372</v>
      </c>
      <c r="BP41" s="7">
        <f t="shared" si="22"/>
        <v>0.85954861111113079</v>
      </c>
      <c r="BQ41" s="7">
        <f t="shared" si="22"/>
        <v>0.86996527777779775</v>
      </c>
      <c r="BR41" s="7">
        <f t="shared" si="22"/>
        <v>0.88038194444446471</v>
      </c>
      <c r="BS41" s="7">
        <f t="shared" si="22"/>
        <v>0.89079861111113179</v>
      </c>
      <c r="BT41" s="7">
        <f t="shared" si="22"/>
        <v>0.90121527777779875</v>
      </c>
      <c r="BU41" s="7">
        <f t="shared" si="20"/>
        <v>0.91163194444446571</v>
      </c>
      <c r="BV41" s="7">
        <f t="shared" si="20"/>
        <v>0.92204861111113279</v>
      </c>
      <c r="BW41" s="7">
        <f t="shared" si="20"/>
        <v>0.93246527777779975</v>
      </c>
      <c r="BX41" s="7">
        <f t="shared" si="20"/>
        <v>0.94288194444446671</v>
      </c>
      <c r="BY41" s="7">
        <f t="shared" si="20"/>
        <v>0.95329861111113379</v>
      </c>
      <c r="BZ41" s="7">
        <f t="shared" si="20"/>
        <v>0.96371527777780075</v>
      </c>
      <c r="CA41" s="7">
        <f t="shared" si="20"/>
        <v>0.97413194444446771</v>
      </c>
      <c r="CB41" s="7">
        <f t="shared" si="20"/>
        <v>0.98454861111113479</v>
      </c>
      <c r="CC41" s="7">
        <f t="shared" si="20"/>
        <v>0.99496527777780175</v>
      </c>
      <c r="CD41" s="7">
        <f t="shared" si="20"/>
        <v>1.0053819444444678</v>
      </c>
      <c r="CE41" s="7">
        <f t="shared" si="20"/>
        <v>1.0157986111111379</v>
      </c>
      <c r="CF41" s="7">
        <f t="shared" si="20"/>
        <v>1.026215277777808</v>
      </c>
      <c r="CG41" s="7">
        <f t="shared" si="20"/>
        <v>1.0366319444444678</v>
      </c>
      <c r="CH41" s="7">
        <f t="shared" si="20"/>
        <v>1.0470486111111379</v>
      </c>
      <c r="CI41" s="7">
        <f t="shared" si="20"/>
        <v>1.057465277777808</v>
      </c>
      <c r="CJ41" s="8">
        <f t="shared" si="20"/>
        <v>1.0678819444444678</v>
      </c>
      <c r="CK41" s="10"/>
      <c r="CL41" s="10"/>
      <c r="CM41" s="10"/>
    </row>
    <row r="42" spans="1:91" x14ac:dyDescent="0.2">
      <c r="A42" s="3" t="s">
        <v>27</v>
      </c>
      <c r="B42" s="4">
        <v>1.5624999999999999E-3</v>
      </c>
      <c r="C42" s="17">
        <f t="shared" si="21"/>
        <v>0.18281249999999999</v>
      </c>
      <c r="D42" s="7">
        <f t="shared" si="21"/>
        <v>0.19322916666666701</v>
      </c>
      <c r="E42" s="7">
        <f t="shared" si="21"/>
        <v>0.203645833333333</v>
      </c>
      <c r="F42" s="7">
        <f t="shared" si="21"/>
        <v>0.21406249999999999</v>
      </c>
      <c r="G42" s="7">
        <f t="shared" si="21"/>
        <v>0.22447916666666701</v>
      </c>
      <c r="H42" s="7">
        <f t="shared" si="21"/>
        <v>0.234895833333334</v>
      </c>
      <c r="I42" s="7">
        <f t="shared" si="22"/>
        <v>0.24531250000000099</v>
      </c>
      <c r="J42" s="7">
        <f t="shared" si="22"/>
        <v>0.25572916666666801</v>
      </c>
      <c r="K42" s="7">
        <f t="shared" si="22"/>
        <v>0.26614583333333502</v>
      </c>
      <c r="L42" s="7">
        <f t="shared" si="22"/>
        <v>0.27656250000000204</v>
      </c>
      <c r="M42" s="7">
        <f t="shared" si="22"/>
        <v>0.28697916666666901</v>
      </c>
      <c r="N42" s="7">
        <f t="shared" si="22"/>
        <v>0.29739583333333602</v>
      </c>
      <c r="O42" s="7">
        <f t="shared" si="22"/>
        <v>0.30781250000000304</v>
      </c>
      <c r="P42" s="7">
        <f t="shared" si="22"/>
        <v>0.31822916666667</v>
      </c>
      <c r="Q42" s="7">
        <f t="shared" si="22"/>
        <v>0.32864583333333702</v>
      </c>
      <c r="R42" s="7">
        <f t="shared" si="22"/>
        <v>0.33906250000000404</v>
      </c>
      <c r="S42" s="7">
        <f t="shared" si="22"/>
        <v>0.349479166666671</v>
      </c>
      <c r="T42" s="7">
        <f t="shared" si="22"/>
        <v>0.35989583333333802</v>
      </c>
      <c r="U42" s="7">
        <f t="shared" si="22"/>
        <v>0.37031250000000504</v>
      </c>
      <c r="V42" s="7">
        <f t="shared" si="22"/>
        <v>0.380729166666672</v>
      </c>
      <c r="W42" s="7">
        <f t="shared" si="22"/>
        <v>0.39114583333333902</v>
      </c>
      <c r="X42" s="7">
        <f t="shared" si="22"/>
        <v>0.40156250000000604</v>
      </c>
      <c r="Y42" s="7">
        <f t="shared" si="22"/>
        <v>0.411979166666673</v>
      </c>
      <c r="Z42" s="7">
        <f t="shared" si="22"/>
        <v>0.42239583333334002</v>
      </c>
      <c r="AA42" s="7">
        <f t="shared" si="22"/>
        <v>0.43281250000000704</v>
      </c>
      <c r="AB42" s="7">
        <f t="shared" si="22"/>
        <v>0.443229166666674</v>
      </c>
      <c r="AC42" s="7">
        <f t="shared" si="22"/>
        <v>0.45364583333334102</v>
      </c>
      <c r="AD42" s="7">
        <f t="shared" si="22"/>
        <v>0.46406250000000804</v>
      </c>
      <c r="AE42" s="7">
        <f t="shared" si="22"/>
        <v>0.474479166666675</v>
      </c>
      <c r="AF42" s="7">
        <f t="shared" si="22"/>
        <v>0.48489583333334202</v>
      </c>
      <c r="AG42" s="7">
        <f t="shared" si="22"/>
        <v>0.49531250000000904</v>
      </c>
      <c r="AH42" s="7">
        <f t="shared" si="22"/>
        <v>0.505729166666676</v>
      </c>
      <c r="AI42" s="7">
        <f t="shared" si="22"/>
        <v>0.51614583333334307</v>
      </c>
      <c r="AJ42" s="7">
        <f t="shared" si="22"/>
        <v>0.52656250000001004</v>
      </c>
      <c r="AK42" s="7">
        <f t="shared" si="22"/>
        <v>0.536979166666677</v>
      </c>
      <c r="AL42" s="7">
        <f t="shared" si="22"/>
        <v>0.54739583333334407</v>
      </c>
      <c r="AM42" s="7">
        <f t="shared" si="22"/>
        <v>0.55781250000001104</v>
      </c>
      <c r="AN42" s="7">
        <f t="shared" si="22"/>
        <v>0.568229166666678</v>
      </c>
      <c r="AO42" s="7">
        <f t="shared" si="22"/>
        <v>0.57864583333334507</v>
      </c>
      <c r="AP42" s="7">
        <f t="shared" si="22"/>
        <v>0.58906250000001203</v>
      </c>
      <c r="AQ42" s="7">
        <f t="shared" si="22"/>
        <v>0.599479166666679</v>
      </c>
      <c r="AR42" s="7">
        <f t="shared" si="22"/>
        <v>0.60989583333334607</v>
      </c>
      <c r="AS42" s="7">
        <f t="shared" si="22"/>
        <v>0.62031250000001303</v>
      </c>
      <c r="AT42" s="7">
        <f t="shared" si="22"/>
        <v>0.63072916666668</v>
      </c>
      <c r="AU42" s="7">
        <f t="shared" si="22"/>
        <v>0.64114583333334707</v>
      </c>
      <c r="AV42" s="7">
        <f t="shared" si="22"/>
        <v>0.65156250000001403</v>
      </c>
      <c r="AW42" s="7">
        <f t="shared" si="22"/>
        <v>0.661979166666681</v>
      </c>
      <c r="AX42" s="7">
        <f t="shared" si="22"/>
        <v>0.67239583333334807</v>
      </c>
      <c r="AY42" s="7">
        <f t="shared" si="22"/>
        <v>0.68281250000001503</v>
      </c>
      <c r="AZ42" s="7">
        <f t="shared" si="22"/>
        <v>0.693229166666682</v>
      </c>
      <c r="BA42" s="7">
        <f t="shared" si="22"/>
        <v>0.70364583333334907</v>
      </c>
      <c r="BB42" s="7">
        <f t="shared" si="22"/>
        <v>0.71406250000001603</v>
      </c>
      <c r="BC42" s="7">
        <f t="shared" si="22"/>
        <v>0.72447916666668299</v>
      </c>
      <c r="BD42" s="7">
        <f t="shared" si="22"/>
        <v>0.73489583333335007</v>
      </c>
      <c r="BE42" s="7">
        <f t="shared" si="22"/>
        <v>0.74531250000001603</v>
      </c>
      <c r="BF42" s="7">
        <f t="shared" si="22"/>
        <v>0.75572916666668399</v>
      </c>
      <c r="BG42" s="7">
        <f t="shared" si="22"/>
        <v>0.76614583333335107</v>
      </c>
      <c r="BH42" s="7">
        <f t="shared" si="22"/>
        <v>0.77656250000001703</v>
      </c>
      <c r="BI42" s="7">
        <f t="shared" si="22"/>
        <v>0.78697916666668499</v>
      </c>
      <c r="BJ42" s="7">
        <f t="shared" si="22"/>
        <v>0.79739583333335207</v>
      </c>
      <c r="BK42" s="7">
        <f t="shared" si="22"/>
        <v>0.80781250000001803</v>
      </c>
      <c r="BL42" s="7">
        <f t="shared" si="22"/>
        <v>0.81822916666668499</v>
      </c>
      <c r="BM42" s="7">
        <f t="shared" si="22"/>
        <v>0.82864583333335207</v>
      </c>
      <c r="BN42" s="7">
        <f t="shared" si="22"/>
        <v>0.83906250000001903</v>
      </c>
      <c r="BO42" s="7">
        <f t="shared" si="22"/>
        <v>0.84947916666668599</v>
      </c>
      <c r="BP42" s="7">
        <f t="shared" si="22"/>
        <v>0.85989583333335307</v>
      </c>
      <c r="BQ42" s="7">
        <f t="shared" si="22"/>
        <v>0.87031250000002003</v>
      </c>
      <c r="BR42" s="7">
        <f t="shared" si="22"/>
        <v>0.88072916666668699</v>
      </c>
      <c r="BS42" s="7">
        <f t="shared" si="22"/>
        <v>0.89114583333335406</v>
      </c>
      <c r="BT42" s="7">
        <f t="shared" si="22"/>
        <v>0.90156250000002103</v>
      </c>
      <c r="BU42" s="7">
        <f t="shared" si="20"/>
        <v>0.91197916666668799</v>
      </c>
      <c r="BV42" s="7">
        <f t="shared" si="20"/>
        <v>0.92239583333335506</v>
      </c>
      <c r="BW42" s="7">
        <f t="shared" si="20"/>
        <v>0.93281250000002203</v>
      </c>
      <c r="BX42" s="7">
        <f t="shared" si="20"/>
        <v>0.94322916666668899</v>
      </c>
      <c r="BY42" s="7">
        <f t="shared" si="20"/>
        <v>0.95364583333335606</v>
      </c>
      <c r="BZ42" s="7">
        <f t="shared" si="20"/>
        <v>0.96406250000002303</v>
      </c>
      <c r="CA42" s="7">
        <f t="shared" si="20"/>
        <v>0.97447916666668999</v>
      </c>
      <c r="CB42" s="7">
        <f t="shared" si="20"/>
        <v>0.98489583333335706</v>
      </c>
      <c r="CC42" s="7">
        <f t="shared" si="20"/>
        <v>0.99531250000002403</v>
      </c>
      <c r="CD42" s="7">
        <f t="shared" si="20"/>
        <v>1.0057291666666899</v>
      </c>
      <c r="CE42" s="7">
        <f t="shared" si="20"/>
        <v>1.0161458333333599</v>
      </c>
      <c r="CF42" s="7">
        <f t="shared" si="20"/>
        <v>1.02656250000003</v>
      </c>
      <c r="CG42" s="7">
        <f t="shared" si="20"/>
        <v>1.0369791666666899</v>
      </c>
      <c r="CH42" s="7">
        <f t="shared" si="20"/>
        <v>1.0473958333333599</v>
      </c>
      <c r="CI42" s="7">
        <f t="shared" si="20"/>
        <v>1.05781250000003</v>
      </c>
      <c r="CJ42" s="8">
        <f t="shared" si="20"/>
        <v>1.0682291666666899</v>
      </c>
      <c r="CK42" s="10"/>
      <c r="CL42" s="10"/>
      <c r="CM42" s="10"/>
    </row>
    <row r="43" spans="1:91" x14ac:dyDescent="0.2">
      <c r="A43" s="3" t="s">
        <v>34</v>
      </c>
      <c r="B43" s="4">
        <v>1.9097222222222222E-3</v>
      </c>
      <c r="C43" s="17">
        <f t="shared" si="21"/>
        <v>0.18315972222222221</v>
      </c>
      <c r="D43" s="7">
        <f t="shared" si="21"/>
        <v>0.19357638888888923</v>
      </c>
      <c r="E43" s="7">
        <f t="shared" si="21"/>
        <v>0.20399305555555522</v>
      </c>
      <c r="F43" s="7">
        <f t="shared" si="21"/>
        <v>0.21440972222222221</v>
      </c>
      <c r="G43" s="7">
        <f t="shared" si="21"/>
        <v>0.22482638888888923</v>
      </c>
      <c r="H43" s="7">
        <f t="shared" si="21"/>
        <v>0.23524305555555622</v>
      </c>
      <c r="I43" s="7">
        <f t="shared" si="22"/>
        <v>0.24565972222222321</v>
      </c>
      <c r="J43" s="7">
        <f t="shared" si="22"/>
        <v>0.25607638888889023</v>
      </c>
      <c r="K43" s="7">
        <f t="shared" si="22"/>
        <v>0.26649305555555725</v>
      </c>
      <c r="L43" s="7">
        <f t="shared" si="22"/>
        <v>0.27690972222222426</v>
      </c>
      <c r="M43" s="7">
        <f t="shared" si="22"/>
        <v>0.28732638888889123</v>
      </c>
      <c r="N43" s="7">
        <f t="shared" si="22"/>
        <v>0.29774305555555824</v>
      </c>
      <c r="O43" s="7">
        <f t="shared" si="22"/>
        <v>0.30815972222222526</v>
      </c>
      <c r="P43" s="7">
        <f t="shared" si="22"/>
        <v>0.31857638888889223</v>
      </c>
      <c r="Q43" s="7">
        <f t="shared" si="22"/>
        <v>0.32899305555555924</v>
      </c>
      <c r="R43" s="7">
        <f t="shared" si="22"/>
        <v>0.33940972222222626</v>
      </c>
      <c r="S43" s="7">
        <f t="shared" si="22"/>
        <v>0.34982638888889322</v>
      </c>
      <c r="T43" s="7">
        <f t="shared" si="22"/>
        <v>0.36024305555556024</v>
      </c>
      <c r="U43" s="7">
        <f t="shared" si="22"/>
        <v>0.37065972222222726</v>
      </c>
      <c r="V43" s="7">
        <f t="shared" si="22"/>
        <v>0.38107638888889422</v>
      </c>
      <c r="W43" s="7">
        <f t="shared" si="22"/>
        <v>0.39149305555556124</v>
      </c>
      <c r="X43" s="7">
        <f t="shared" si="22"/>
        <v>0.40190972222222826</v>
      </c>
      <c r="Y43" s="7">
        <f t="shared" si="22"/>
        <v>0.41232638888889522</v>
      </c>
      <c r="Z43" s="7">
        <f t="shared" si="22"/>
        <v>0.42274305555556224</v>
      </c>
      <c r="AA43" s="7">
        <f t="shared" si="22"/>
        <v>0.43315972222222926</v>
      </c>
      <c r="AB43" s="7">
        <f t="shared" si="22"/>
        <v>0.44357638888889622</v>
      </c>
      <c r="AC43" s="7">
        <f t="shared" si="22"/>
        <v>0.45399305555556324</v>
      </c>
      <c r="AD43" s="7">
        <f t="shared" si="22"/>
        <v>0.46440972222223026</v>
      </c>
      <c r="AE43" s="7">
        <f t="shared" si="22"/>
        <v>0.47482638888889722</v>
      </c>
      <c r="AF43" s="7">
        <f t="shared" si="22"/>
        <v>0.48524305555556424</v>
      </c>
      <c r="AG43" s="7">
        <f t="shared" si="22"/>
        <v>0.49565972222223126</v>
      </c>
      <c r="AH43" s="7">
        <f t="shared" si="22"/>
        <v>0.50607638888889817</v>
      </c>
      <c r="AI43" s="7">
        <f t="shared" si="22"/>
        <v>0.51649305555556524</v>
      </c>
      <c r="AJ43" s="7">
        <f t="shared" si="22"/>
        <v>0.5269097222222322</v>
      </c>
      <c r="AK43" s="7">
        <f t="shared" si="22"/>
        <v>0.53732638888889916</v>
      </c>
      <c r="AL43" s="7">
        <f t="shared" si="22"/>
        <v>0.54774305555556624</v>
      </c>
      <c r="AM43" s="7">
        <f t="shared" si="22"/>
        <v>0.5581597222222332</v>
      </c>
      <c r="AN43" s="7">
        <f t="shared" si="22"/>
        <v>0.56857638888890016</v>
      </c>
      <c r="AO43" s="7">
        <f t="shared" si="22"/>
        <v>0.57899305555556724</v>
      </c>
      <c r="AP43" s="7">
        <f t="shared" si="22"/>
        <v>0.5894097222222342</v>
      </c>
      <c r="AQ43" s="7">
        <f t="shared" si="22"/>
        <v>0.59982638888890116</v>
      </c>
      <c r="AR43" s="7">
        <f t="shared" si="22"/>
        <v>0.61024305555556824</v>
      </c>
      <c r="AS43" s="7">
        <f t="shared" si="22"/>
        <v>0.6206597222222352</v>
      </c>
      <c r="AT43" s="7">
        <f t="shared" si="22"/>
        <v>0.63107638888890216</v>
      </c>
      <c r="AU43" s="7">
        <f t="shared" si="22"/>
        <v>0.64149305555556924</v>
      </c>
      <c r="AV43" s="7">
        <f t="shared" si="22"/>
        <v>0.6519097222222362</v>
      </c>
      <c r="AW43" s="7">
        <f t="shared" si="22"/>
        <v>0.66232638888890316</v>
      </c>
      <c r="AX43" s="7">
        <f t="shared" si="22"/>
        <v>0.67274305555557024</v>
      </c>
      <c r="AY43" s="7">
        <f t="shared" si="22"/>
        <v>0.6831597222222372</v>
      </c>
      <c r="AZ43" s="7">
        <f t="shared" si="22"/>
        <v>0.69357638888890416</v>
      </c>
      <c r="BA43" s="7">
        <f t="shared" si="22"/>
        <v>0.70399305555557123</v>
      </c>
      <c r="BB43" s="7">
        <f t="shared" si="22"/>
        <v>0.7144097222222382</v>
      </c>
      <c r="BC43" s="7">
        <f t="shared" si="22"/>
        <v>0.72482638888890516</v>
      </c>
      <c r="BD43" s="7">
        <f t="shared" si="22"/>
        <v>0.73524305555557223</v>
      </c>
      <c r="BE43" s="7">
        <f t="shared" si="22"/>
        <v>0.7456597222222382</v>
      </c>
      <c r="BF43" s="7">
        <f t="shared" si="22"/>
        <v>0.75607638888890616</v>
      </c>
      <c r="BG43" s="7">
        <f t="shared" si="22"/>
        <v>0.76649305555557323</v>
      </c>
      <c r="BH43" s="7">
        <f t="shared" si="22"/>
        <v>0.7769097222222392</v>
      </c>
      <c r="BI43" s="7">
        <f t="shared" si="22"/>
        <v>0.78732638888890716</v>
      </c>
      <c r="BJ43" s="7">
        <f t="shared" si="22"/>
        <v>0.79774305555557423</v>
      </c>
      <c r="BK43" s="7">
        <f t="shared" si="22"/>
        <v>0.8081597222222402</v>
      </c>
      <c r="BL43" s="7">
        <f t="shared" si="22"/>
        <v>0.81857638888890716</v>
      </c>
      <c r="BM43" s="7">
        <f t="shared" si="22"/>
        <v>0.82899305555557423</v>
      </c>
      <c r="BN43" s="7">
        <f t="shared" si="22"/>
        <v>0.83940972222224119</v>
      </c>
      <c r="BO43" s="7">
        <f t="shared" si="22"/>
        <v>0.84982638888890816</v>
      </c>
      <c r="BP43" s="7">
        <f t="shared" si="22"/>
        <v>0.86024305555557523</v>
      </c>
      <c r="BQ43" s="7">
        <f t="shared" si="22"/>
        <v>0.87065972222224219</v>
      </c>
      <c r="BR43" s="7">
        <f t="shared" si="22"/>
        <v>0.88107638888890916</v>
      </c>
      <c r="BS43" s="7">
        <f t="shared" si="22"/>
        <v>0.89149305555557623</v>
      </c>
      <c r="BT43" s="7">
        <f t="shared" si="22"/>
        <v>0.90190972222224319</v>
      </c>
      <c r="BU43" s="7">
        <f t="shared" si="20"/>
        <v>0.91232638888891016</v>
      </c>
      <c r="BV43" s="7">
        <f t="shared" si="20"/>
        <v>0.92274305555557723</v>
      </c>
      <c r="BW43" s="7">
        <f t="shared" si="20"/>
        <v>0.93315972222224419</v>
      </c>
      <c r="BX43" s="7">
        <f t="shared" si="20"/>
        <v>0.94357638888891116</v>
      </c>
      <c r="BY43" s="7">
        <f t="shared" si="20"/>
        <v>0.95399305555557823</v>
      </c>
      <c r="BZ43" s="7">
        <f t="shared" si="20"/>
        <v>0.96440972222224519</v>
      </c>
      <c r="CA43" s="7">
        <f t="shared" si="20"/>
        <v>0.97482638888891215</v>
      </c>
      <c r="CB43" s="7">
        <f t="shared" si="20"/>
        <v>0.98524305555557923</v>
      </c>
      <c r="CC43" s="7">
        <f t="shared" si="20"/>
        <v>0.99565972222224619</v>
      </c>
      <c r="CD43" s="7">
        <f t="shared" si="20"/>
        <v>1.0060763888889122</v>
      </c>
      <c r="CE43" s="7">
        <f t="shared" si="20"/>
        <v>1.0164930555555822</v>
      </c>
      <c r="CF43" s="7">
        <f t="shared" si="20"/>
        <v>1.0269097222222523</v>
      </c>
      <c r="CG43" s="7">
        <f t="shared" si="20"/>
        <v>1.0373263888889122</v>
      </c>
      <c r="CH43" s="7">
        <f t="shared" si="20"/>
        <v>1.0477430555555822</v>
      </c>
      <c r="CI43" s="7">
        <f t="shared" si="20"/>
        <v>1.0581597222222523</v>
      </c>
      <c r="CJ43" s="8">
        <f t="shared" si="20"/>
        <v>1.0685763888889122</v>
      </c>
      <c r="CK43" s="10"/>
      <c r="CL43" s="10"/>
      <c r="CM43" s="10"/>
    </row>
    <row r="44" spans="1:91" x14ac:dyDescent="0.2">
      <c r="A44" s="3" t="s">
        <v>26</v>
      </c>
      <c r="B44" s="4">
        <v>2.2569444444444447E-3</v>
      </c>
      <c r="C44" s="17">
        <f t="shared" si="21"/>
        <v>0.18350694444444443</v>
      </c>
      <c r="D44" s="7">
        <f t="shared" si="21"/>
        <v>0.19392361111111145</v>
      </c>
      <c r="E44" s="7">
        <f t="shared" si="21"/>
        <v>0.20434027777777744</v>
      </c>
      <c r="F44" s="7">
        <f t="shared" si="21"/>
        <v>0.21475694444444443</v>
      </c>
      <c r="G44" s="7">
        <f t="shared" si="21"/>
        <v>0.22517361111111145</v>
      </c>
      <c r="H44" s="7">
        <f t="shared" si="21"/>
        <v>0.23559027777777844</v>
      </c>
      <c r="I44" s="7">
        <f t="shared" si="22"/>
        <v>0.24600694444444543</v>
      </c>
      <c r="J44" s="7">
        <f t="shared" si="22"/>
        <v>0.25642361111111245</v>
      </c>
      <c r="K44" s="7">
        <f t="shared" si="22"/>
        <v>0.26684027777777947</v>
      </c>
      <c r="L44" s="7">
        <f t="shared" si="22"/>
        <v>0.27725694444444648</v>
      </c>
      <c r="M44" s="7">
        <f t="shared" si="22"/>
        <v>0.28767361111111345</v>
      </c>
      <c r="N44" s="7">
        <f t="shared" si="22"/>
        <v>0.29809027777778047</v>
      </c>
      <c r="O44" s="7">
        <f t="shared" si="22"/>
        <v>0.30850694444444748</v>
      </c>
      <c r="P44" s="7">
        <f t="shared" si="22"/>
        <v>0.31892361111111445</v>
      </c>
      <c r="Q44" s="7">
        <f t="shared" si="22"/>
        <v>0.32934027777778146</v>
      </c>
      <c r="R44" s="7">
        <f t="shared" si="22"/>
        <v>0.33975694444444848</v>
      </c>
      <c r="S44" s="7">
        <f t="shared" si="22"/>
        <v>0.35017361111111545</v>
      </c>
      <c r="T44" s="7">
        <f t="shared" si="22"/>
        <v>0.36059027777778246</v>
      </c>
      <c r="U44" s="7">
        <f t="shared" si="22"/>
        <v>0.37100694444444948</v>
      </c>
      <c r="V44" s="7">
        <f t="shared" si="22"/>
        <v>0.38142361111111645</v>
      </c>
      <c r="W44" s="7">
        <f t="shared" si="22"/>
        <v>0.39184027777778346</v>
      </c>
      <c r="X44" s="7">
        <f t="shared" si="22"/>
        <v>0.40225694444445048</v>
      </c>
      <c r="Y44" s="7">
        <f t="shared" si="22"/>
        <v>0.41267361111111744</v>
      </c>
      <c r="Z44" s="7">
        <f t="shared" si="22"/>
        <v>0.42309027777778446</v>
      </c>
      <c r="AA44" s="7">
        <f t="shared" si="22"/>
        <v>0.43350694444445148</v>
      </c>
      <c r="AB44" s="7">
        <f t="shared" si="22"/>
        <v>0.44392361111111844</v>
      </c>
      <c r="AC44" s="7">
        <f t="shared" si="22"/>
        <v>0.45434027777778546</v>
      </c>
      <c r="AD44" s="7">
        <f t="shared" si="22"/>
        <v>0.46475694444445248</v>
      </c>
      <c r="AE44" s="7">
        <f t="shared" si="22"/>
        <v>0.47517361111111944</v>
      </c>
      <c r="AF44" s="7">
        <f t="shared" si="22"/>
        <v>0.48559027777778646</v>
      </c>
      <c r="AG44" s="7">
        <f t="shared" si="22"/>
        <v>0.49600694444445348</v>
      </c>
      <c r="AH44" s="7">
        <f t="shared" si="22"/>
        <v>0.50642361111112044</v>
      </c>
      <c r="AI44" s="7">
        <f t="shared" si="22"/>
        <v>0.51684027777778752</v>
      </c>
      <c r="AJ44" s="7">
        <f t="shared" si="22"/>
        <v>0.52725694444445448</v>
      </c>
      <c r="AK44" s="7">
        <f t="shared" si="22"/>
        <v>0.53767361111112144</v>
      </c>
      <c r="AL44" s="7">
        <f t="shared" si="22"/>
        <v>0.54809027777778851</v>
      </c>
      <c r="AM44" s="7">
        <f t="shared" si="22"/>
        <v>0.55850694444445548</v>
      </c>
      <c r="AN44" s="7">
        <f t="shared" si="22"/>
        <v>0.56892361111112244</v>
      </c>
      <c r="AO44" s="7">
        <f t="shared" si="22"/>
        <v>0.57934027777778951</v>
      </c>
      <c r="AP44" s="7">
        <f t="shared" si="22"/>
        <v>0.58975694444445648</v>
      </c>
      <c r="AQ44" s="7">
        <f t="shared" si="22"/>
        <v>0.60017361111112344</v>
      </c>
      <c r="AR44" s="7">
        <f t="shared" si="22"/>
        <v>0.61059027777779051</v>
      </c>
      <c r="AS44" s="7">
        <f t="shared" si="22"/>
        <v>0.62100694444445748</v>
      </c>
      <c r="AT44" s="7">
        <f t="shared" si="22"/>
        <v>0.63142361111112444</v>
      </c>
      <c r="AU44" s="7">
        <f t="shared" si="22"/>
        <v>0.64184027777779151</v>
      </c>
      <c r="AV44" s="7">
        <f t="shared" si="22"/>
        <v>0.65225694444445848</v>
      </c>
      <c r="AW44" s="7">
        <f t="shared" si="22"/>
        <v>0.66267361111112544</v>
      </c>
      <c r="AX44" s="7">
        <f t="shared" si="22"/>
        <v>0.67309027777779251</v>
      </c>
      <c r="AY44" s="7">
        <f t="shared" si="22"/>
        <v>0.68350694444445947</v>
      </c>
      <c r="AZ44" s="7">
        <f t="shared" si="22"/>
        <v>0.69392361111112644</v>
      </c>
      <c r="BA44" s="7">
        <f t="shared" si="22"/>
        <v>0.70434027777779351</v>
      </c>
      <c r="BB44" s="7">
        <f t="shared" si="22"/>
        <v>0.71475694444446047</v>
      </c>
      <c r="BC44" s="7">
        <f t="shared" si="22"/>
        <v>0.72517361111112744</v>
      </c>
      <c r="BD44" s="7">
        <f t="shared" si="22"/>
        <v>0.73559027777779451</v>
      </c>
      <c r="BE44" s="7">
        <f t="shared" si="22"/>
        <v>0.74600694444446047</v>
      </c>
      <c r="BF44" s="7">
        <f t="shared" si="22"/>
        <v>0.75642361111112844</v>
      </c>
      <c r="BG44" s="7">
        <f t="shared" si="22"/>
        <v>0.76684027777779551</v>
      </c>
      <c r="BH44" s="7">
        <f t="shared" si="22"/>
        <v>0.77725694444446147</v>
      </c>
      <c r="BI44" s="7">
        <f t="shared" si="22"/>
        <v>0.78767361111112943</v>
      </c>
      <c r="BJ44" s="7">
        <f t="shared" si="22"/>
        <v>0.79809027777779651</v>
      </c>
      <c r="BK44" s="7">
        <f t="shared" si="22"/>
        <v>0.80850694444446247</v>
      </c>
      <c r="BL44" s="7">
        <f t="shared" si="22"/>
        <v>0.81892361111112943</v>
      </c>
      <c r="BM44" s="7">
        <f t="shared" si="22"/>
        <v>0.82934027777779651</v>
      </c>
      <c r="BN44" s="7">
        <f t="shared" si="22"/>
        <v>0.83975694444446347</v>
      </c>
      <c r="BO44" s="7">
        <f t="shared" si="22"/>
        <v>0.85017361111113043</v>
      </c>
      <c r="BP44" s="7">
        <f t="shared" si="22"/>
        <v>0.86059027777779751</v>
      </c>
      <c r="BQ44" s="7">
        <f t="shared" si="22"/>
        <v>0.87100694444446447</v>
      </c>
      <c r="BR44" s="7">
        <f t="shared" si="22"/>
        <v>0.88142361111113143</v>
      </c>
      <c r="BS44" s="7">
        <f t="shared" si="22"/>
        <v>0.89184027777779851</v>
      </c>
      <c r="BT44" s="7">
        <f t="shared" ref="BT44:CM47" si="23">BT$38+$B44</f>
        <v>0.90225694444446547</v>
      </c>
      <c r="BU44" s="7">
        <f t="shared" si="23"/>
        <v>0.91267361111113243</v>
      </c>
      <c r="BV44" s="7">
        <f t="shared" si="23"/>
        <v>0.92309027777779951</v>
      </c>
      <c r="BW44" s="7">
        <f t="shared" si="23"/>
        <v>0.93350694444446647</v>
      </c>
      <c r="BX44" s="7">
        <f t="shared" si="23"/>
        <v>0.94392361111113343</v>
      </c>
      <c r="BY44" s="7">
        <f t="shared" si="23"/>
        <v>0.95434027777780051</v>
      </c>
      <c r="BZ44" s="7">
        <f t="shared" si="23"/>
        <v>0.96475694444446747</v>
      </c>
      <c r="CA44" s="7">
        <f t="shared" si="23"/>
        <v>0.97517361111113443</v>
      </c>
      <c r="CB44" s="7">
        <f t="shared" si="23"/>
        <v>0.9855902777778015</v>
      </c>
      <c r="CC44" s="7">
        <f t="shared" si="23"/>
        <v>0.99600694444446847</v>
      </c>
      <c r="CD44" s="7">
        <f t="shared" si="23"/>
        <v>1.0064236111111344</v>
      </c>
      <c r="CE44" s="7">
        <f t="shared" si="23"/>
        <v>1.0168402777778045</v>
      </c>
      <c r="CF44" s="7">
        <f t="shared" si="23"/>
        <v>1.0272569444444746</v>
      </c>
      <c r="CG44" s="7">
        <f t="shared" si="23"/>
        <v>1.0376736111111344</v>
      </c>
      <c r="CH44" s="7">
        <f t="shared" si="23"/>
        <v>1.0480902777778045</v>
      </c>
      <c r="CI44" s="7">
        <f t="shared" si="23"/>
        <v>1.0585069444444746</v>
      </c>
      <c r="CJ44" s="8">
        <f t="shared" si="23"/>
        <v>1.0689236111111344</v>
      </c>
      <c r="CK44" s="10"/>
      <c r="CL44" s="10"/>
      <c r="CM44" s="10"/>
    </row>
    <row r="45" spans="1:91" x14ac:dyDescent="0.2">
      <c r="A45" s="3" t="s">
        <v>25</v>
      </c>
      <c r="B45" s="4">
        <v>2.7777777777777779E-3</v>
      </c>
      <c r="C45" s="17">
        <f t="shared" si="21"/>
        <v>0.18402777777777776</v>
      </c>
      <c r="D45" s="7">
        <f t="shared" si="21"/>
        <v>0.19444444444444478</v>
      </c>
      <c r="E45" s="7">
        <f t="shared" si="21"/>
        <v>0.20486111111111077</v>
      </c>
      <c r="F45" s="7">
        <f t="shared" si="21"/>
        <v>0.21527777777777776</v>
      </c>
      <c r="G45" s="7">
        <f t="shared" si="21"/>
        <v>0.22569444444444478</v>
      </c>
      <c r="H45" s="7">
        <f t="shared" si="21"/>
        <v>0.23611111111111177</v>
      </c>
      <c r="I45" s="7">
        <f t="shared" ref="I45:BT48" si="24">I$38+$B45</f>
        <v>0.24652777777777876</v>
      </c>
      <c r="J45" s="7">
        <f t="shared" si="24"/>
        <v>0.25694444444444575</v>
      </c>
      <c r="K45" s="7">
        <f t="shared" si="24"/>
        <v>0.26736111111111277</v>
      </c>
      <c r="L45" s="7">
        <f t="shared" si="24"/>
        <v>0.27777777777777979</v>
      </c>
      <c r="M45" s="7">
        <f t="shared" si="24"/>
        <v>0.28819444444444675</v>
      </c>
      <c r="N45" s="7">
        <f t="shared" si="24"/>
        <v>0.29861111111111377</v>
      </c>
      <c r="O45" s="7">
        <f t="shared" si="24"/>
        <v>0.30902777777778079</v>
      </c>
      <c r="P45" s="7">
        <f t="shared" si="24"/>
        <v>0.31944444444444775</v>
      </c>
      <c r="Q45" s="7">
        <f t="shared" si="24"/>
        <v>0.32986111111111477</v>
      </c>
      <c r="R45" s="7">
        <f t="shared" si="24"/>
        <v>0.34027777777778179</v>
      </c>
      <c r="S45" s="7">
        <f t="shared" si="24"/>
        <v>0.35069444444444875</v>
      </c>
      <c r="T45" s="7">
        <f t="shared" si="24"/>
        <v>0.36111111111111577</v>
      </c>
      <c r="U45" s="7">
        <f t="shared" si="24"/>
        <v>0.37152777777778279</v>
      </c>
      <c r="V45" s="7">
        <f t="shared" si="24"/>
        <v>0.38194444444444975</v>
      </c>
      <c r="W45" s="7">
        <f t="shared" si="24"/>
        <v>0.39236111111111677</v>
      </c>
      <c r="X45" s="7">
        <f t="shared" si="24"/>
        <v>0.40277777777778379</v>
      </c>
      <c r="Y45" s="7">
        <f t="shared" si="24"/>
        <v>0.41319444444445075</v>
      </c>
      <c r="Z45" s="7">
        <f t="shared" si="24"/>
        <v>0.42361111111111777</v>
      </c>
      <c r="AA45" s="7">
        <f t="shared" si="24"/>
        <v>0.43402777777778478</v>
      </c>
      <c r="AB45" s="7">
        <f t="shared" si="24"/>
        <v>0.44444444444445175</v>
      </c>
      <c r="AC45" s="7">
        <f t="shared" si="24"/>
        <v>0.45486111111111877</v>
      </c>
      <c r="AD45" s="7">
        <f t="shared" si="24"/>
        <v>0.46527777777778578</v>
      </c>
      <c r="AE45" s="7">
        <f t="shared" si="24"/>
        <v>0.47569444444445275</v>
      </c>
      <c r="AF45" s="7">
        <f t="shared" si="24"/>
        <v>0.48611111111111976</v>
      </c>
      <c r="AG45" s="7">
        <f t="shared" si="24"/>
        <v>0.49652777777778678</v>
      </c>
      <c r="AH45" s="7">
        <f t="shared" si="24"/>
        <v>0.50694444444445375</v>
      </c>
      <c r="AI45" s="7">
        <f t="shared" si="24"/>
        <v>0.51736111111112082</v>
      </c>
      <c r="AJ45" s="7">
        <f t="shared" si="24"/>
        <v>0.52777777777778778</v>
      </c>
      <c r="AK45" s="7">
        <f t="shared" si="24"/>
        <v>0.53819444444445474</v>
      </c>
      <c r="AL45" s="7">
        <f t="shared" si="24"/>
        <v>0.54861111111112182</v>
      </c>
      <c r="AM45" s="7">
        <f t="shared" si="24"/>
        <v>0.55902777777778878</v>
      </c>
      <c r="AN45" s="7">
        <f t="shared" si="24"/>
        <v>0.56944444444445574</v>
      </c>
      <c r="AO45" s="7">
        <f t="shared" si="24"/>
        <v>0.57986111111112282</v>
      </c>
      <c r="AP45" s="7">
        <f t="shared" si="24"/>
        <v>0.59027777777778978</v>
      </c>
      <c r="AQ45" s="7">
        <f t="shared" si="24"/>
        <v>0.60069444444445674</v>
      </c>
      <c r="AR45" s="7">
        <f t="shared" si="24"/>
        <v>0.61111111111112382</v>
      </c>
      <c r="AS45" s="7">
        <f t="shared" si="24"/>
        <v>0.62152777777779078</v>
      </c>
      <c r="AT45" s="7">
        <f t="shared" si="24"/>
        <v>0.63194444444445774</v>
      </c>
      <c r="AU45" s="7">
        <f t="shared" si="24"/>
        <v>0.64236111111112482</v>
      </c>
      <c r="AV45" s="7">
        <f t="shared" si="24"/>
        <v>0.65277777777779178</v>
      </c>
      <c r="AW45" s="7">
        <f t="shared" si="24"/>
        <v>0.66319444444445874</v>
      </c>
      <c r="AX45" s="7">
        <f t="shared" si="24"/>
        <v>0.67361111111112582</v>
      </c>
      <c r="AY45" s="7">
        <f t="shared" si="24"/>
        <v>0.68402777777779278</v>
      </c>
      <c r="AZ45" s="7">
        <f t="shared" si="24"/>
        <v>0.69444444444445974</v>
      </c>
      <c r="BA45" s="7">
        <f t="shared" si="24"/>
        <v>0.70486111111112681</v>
      </c>
      <c r="BB45" s="7">
        <f t="shared" si="24"/>
        <v>0.71527777777779378</v>
      </c>
      <c r="BC45" s="7">
        <f t="shared" si="24"/>
        <v>0.72569444444446074</v>
      </c>
      <c r="BD45" s="7">
        <f t="shared" si="24"/>
        <v>0.73611111111112781</v>
      </c>
      <c r="BE45" s="7">
        <f t="shared" si="24"/>
        <v>0.74652777777779378</v>
      </c>
      <c r="BF45" s="7">
        <f t="shared" si="24"/>
        <v>0.75694444444446174</v>
      </c>
      <c r="BG45" s="7">
        <f t="shared" si="24"/>
        <v>0.76736111111112881</v>
      </c>
      <c r="BH45" s="7">
        <f t="shared" si="24"/>
        <v>0.77777777777779478</v>
      </c>
      <c r="BI45" s="7">
        <f t="shared" si="24"/>
        <v>0.78819444444446274</v>
      </c>
      <c r="BJ45" s="7">
        <f t="shared" si="24"/>
        <v>0.79861111111112981</v>
      </c>
      <c r="BK45" s="7">
        <f t="shared" si="24"/>
        <v>0.80902777777779578</v>
      </c>
      <c r="BL45" s="7">
        <f t="shared" si="24"/>
        <v>0.81944444444446274</v>
      </c>
      <c r="BM45" s="7">
        <f t="shared" si="24"/>
        <v>0.82986111111112981</v>
      </c>
      <c r="BN45" s="7">
        <f t="shared" si="24"/>
        <v>0.84027777777779677</v>
      </c>
      <c r="BO45" s="7">
        <f t="shared" si="24"/>
        <v>0.85069444444446374</v>
      </c>
      <c r="BP45" s="7">
        <f t="shared" si="24"/>
        <v>0.86111111111113081</v>
      </c>
      <c r="BQ45" s="7">
        <f t="shared" si="24"/>
        <v>0.87152777777779777</v>
      </c>
      <c r="BR45" s="7">
        <f t="shared" si="24"/>
        <v>0.88194444444446474</v>
      </c>
      <c r="BS45" s="7">
        <f t="shared" si="24"/>
        <v>0.89236111111113181</v>
      </c>
      <c r="BT45" s="7">
        <f t="shared" si="24"/>
        <v>0.90277777777779877</v>
      </c>
      <c r="BU45" s="7">
        <f t="shared" si="23"/>
        <v>0.91319444444446574</v>
      </c>
      <c r="BV45" s="7">
        <f t="shared" si="23"/>
        <v>0.92361111111113281</v>
      </c>
      <c r="BW45" s="7">
        <f t="shared" si="23"/>
        <v>0.93402777777779977</v>
      </c>
      <c r="BX45" s="7">
        <f t="shared" si="23"/>
        <v>0.94444444444446674</v>
      </c>
      <c r="BY45" s="7">
        <f t="shared" si="23"/>
        <v>0.95486111111113381</v>
      </c>
      <c r="BZ45" s="7">
        <f t="shared" si="23"/>
        <v>0.96527777777780077</v>
      </c>
      <c r="CA45" s="7">
        <f t="shared" si="23"/>
        <v>0.97569444444446773</v>
      </c>
      <c r="CB45" s="7">
        <f t="shared" si="23"/>
        <v>0.98611111111113481</v>
      </c>
      <c r="CC45" s="7">
        <f t="shared" si="23"/>
        <v>0.99652777777780177</v>
      </c>
      <c r="CD45" s="7">
        <f t="shared" si="23"/>
        <v>1.0069444444444677</v>
      </c>
      <c r="CE45" s="7">
        <f t="shared" si="23"/>
        <v>1.0173611111111378</v>
      </c>
      <c r="CF45" s="7">
        <f t="shared" si="23"/>
        <v>1.0277777777778079</v>
      </c>
      <c r="CG45" s="7">
        <f t="shared" si="23"/>
        <v>1.0381944444444677</v>
      </c>
      <c r="CH45" s="7">
        <f t="shared" si="23"/>
        <v>1.0486111111111378</v>
      </c>
      <c r="CI45" s="7">
        <f t="shared" si="23"/>
        <v>1.0590277777778079</v>
      </c>
      <c r="CJ45" s="8">
        <f t="shared" si="23"/>
        <v>1.0694444444444677</v>
      </c>
      <c r="CK45" s="10"/>
      <c r="CL45" s="10"/>
      <c r="CM45" s="10"/>
    </row>
    <row r="46" spans="1:91" x14ac:dyDescent="0.2">
      <c r="A46" s="3" t="s">
        <v>24</v>
      </c>
      <c r="B46" s="4">
        <v>3.2986111111111111E-3</v>
      </c>
      <c r="C46" s="17">
        <f t="shared" si="21"/>
        <v>0.18454861111111109</v>
      </c>
      <c r="D46" s="7">
        <f t="shared" si="21"/>
        <v>0.19496527777777811</v>
      </c>
      <c r="E46" s="7">
        <f t="shared" si="21"/>
        <v>0.2053819444444441</v>
      </c>
      <c r="F46" s="7">
        <f t="shared" si="21"/>
        <v>0.21579861111111109</v>
      </c>
      <c r="G46" s="7">
        <f t="shared" si="21"/>
        <v>0.22621527777777811</v>
      </c>
      <c r="H46" s="7">
        <f t="shared" si="21"/>
        <v>0.2366319444444451</v>
      </c>
      <c r="I46" s="7">
        <f t="shared" si="24"/>
        <v>0.24704861111111209</v>
      </c>
      <c r="J46" s="7">
        <f t="shared" si="24"/>
        <v>0.25746527777777911</v>
      </c>
      <c r="K46" s="7">
        <f t="shared" si="24"/>
        <v>0.26788194444444613</v>
      </c>
      <c r="L46" s="7">
        <f t="shared" si="24"/>
        <v>0.27829861111111315</v>
      </c>
      <c r="M46" s="7">
        <f t="shared" si="24"/>
        <v>0.28871527777778011</v>
      </c>
      <c r="N46" s="7">
        <f t="shared" si="24"/>
        <v>0.29913194444444713</v>
      </c>
      <c r="O46" s="7">
        <f t="shared" si="24"/>
        <v>0.30954861111111415</v>
      </c>
      <c r="P46" s="7">
        <f t="shared" si="24"/>
        <v>0.31996527777778111</v>
      </c>
      <c r="Q46" s="7">
        <f t="shared" si="24"/>
        <v>0.33038194444444813</v>
      </c>
      <c r="R46" s="7">
        <f t="shared" si="24"/>
        <v>0.34079861111111515</v>
      </c>
      <c r="S46" s="7">
        <f t="shared" si="24"/>
        <v>0.35121527777778211</v>
      </c>
      <c r="T46" s="7">
        <f t="shared" si="24"/>
        <v>0.36163194444444913</v>
      </c>
      <c r="U46" s="7">
        <f t="shared" si="24"/>
        <v>0.37204861111111615</v>
      </c>
      <c r="V46" s="7">
        <f t="shared" si="24"/>
        <v>0.38246527777778311</v>
      </c>
      <c r="W46" s="7">
        <f t="shared" si="24"/>
        <v>0.39288194444445013</v>
      </c>
      <c r="X46" s="7">
        <f t="shared" si="24"/>
        <v>0.40329861111111714</v>
      </c>
      <c r="Y46" s="7">
        <f t="shared" si="24"/>
        <v>0.41371527777778411</v>
      </c>
      <c r="Z46" s="7">
        <f t="shared" si="24"/>
        <v>0.42413194444445113</v>
      </c>
      <c r="AA46" s="7">
        <f t="shared" si="24"/>
        <v>0.43454861111111814</v>
      </c>
      <c r="AB46" s="7">
        <f t="shared" si="24"/>
        <v>0.44496527777778511</v>
      </c>
      <c r="AC46" s="7">
        <f t="shared" si="24"/>
        <v>0.45538194444445212</v>
      </c>
      <c r="AD46" s="7">
        <f t="shared" si="24"/>
        <v>0.46579861111111914</v>
      </c>
      <c r="AE46" s="7">
        <f t="shared" si="24"/>
        <v>0.47621527777778611</v>
      </c>
      <c r="AF46" s="7">
        <f t="shared" si="24"/>
        <v>0.48663194444445312</v>
      </c>
      <c r="AG46" s="7">
        <f t="shared" si="24"/>
        <v>0.49704861111112014</v>
      </c>
      <c r="AH46" s="7">
        <f t="shared" si="24"/>
        <v>0.50746527777778705</v>
      </c>
      <c r="AI46" s="7">
        <f t="shared" si="24"/>
        <v>0.51788194444445412</v>
      </c>
      <c r="AJ46" s="7">
        <f t="shared" si="24"/>
        <v>0.52829861111112109</v>
      </c>
      <c r="AK46" s="7">
        <f t="shared" si="24"/>
        <v>0.53871527777778805</v>
      </c>
      <c r="AL46" s="7">
        <f t="shared" si="24"/>
        <v>0.54913194444445512</v>
      </c>
      <c r="AM46" s="7">
        <f t="shared" si="24"/>
        <v>0.55954861111112209</v>
      </c>
      <c r="AN46" s="7">
        <f t="shared" si="24"/>
        <v>0.56996527777778905</v>
      </c>
      <c r="AO46" s="7">
        <f t="shared" si="24"/>
        <v>0.58038194444445612</v>
      </c>
      <c r="AP46" s="7">
        <f t="shared" si="24"/>
        <v>0.59079861111112308</v>
      </c>
      <c r="AQ46" s="7">
        <f t="shared" si="24"/>
        <v>0.60121527777779005</v>
      </c>
      <c r="AR46" s="7">
        <f t="shared" si="24"/>
        <v>0.61163194444445712</v>
      </c>
      <c r="AS46" s="7">
        <f t="shared" si="24"/>
        <v>0.62204861111112408</v>
      </c>
      <c r="AT46" s="7">
        <f t="shared" si="24"/>
        <v>0.63246527777779105</v>
      </c>
      <c r="AU46" s="7">
        <f t="shared" si="24"/>
        <v>0.64288194444445812</v>
      </c>
      <c r="AV46" s="7">
        <f t="shared" si="24"/>
        <v>0.65329861111112508</v>
      </c>
      <c r="AW46" s="7">
        <f t="shared" si="24"/>
        <v>0.66371527777779205</v>
      </c>
      <c r="AX46" s="7">
        <f t="shared" si="24"/>
        <v>0.67413194444445912</v>
      </c>
      <c r="AY46" s="7">
        <f t="shared" si="24"/>
        <v>0.68454861111112608</v>
      </c>
      <c r="AZ46" s="7">
        <f t="shared" si="24"/>
        <v>0.69496527777779304</v>
      </c>
      <c r="BA46" s="7">
        <f t="shared" si="24"/>
        <v>0.70538194444446012</v>
      </c>
      <c r="BB46" s="7">
        <f t="shared" si="24"/>
        <v>0.71579861111112708</v>
      </c>
      <c r="BC46" s="7">
        <f t="shared" si="24"/>
        <v>0.72621527777779404</v>
      </c>
      <c r="BD46" s="7">
        <f t="shared" si="24"/>
        <v>0.73663194444446112</v>
      </c>
      <c r="BE46" s="7">
        <f t="shared" si="24"/>
        <v>0.74704861111112708</v>
      </c>
      <c r="BF46" s="7">
        <f t="shared" si="24"/>
        <v>0.75746527777779504</v>
      </c>
      <c r="BG46" s="7">
        <f t="shared" si="24"/>
        <v>0.76788194444446212</v>
      </c>
      <c r="BH46" s="7">
        <f t="shared" si="24"/>
        <v>0.77829861111112808</v>
      </c>
      <c r="BI46" s="7">
        <f t="shared" si="24"/>
        <v>0.78871527777779604</v>
      </c>
      <c r="BJ46" s="7">
        <f t="shared" si="24"/>
        <v>0.79913194444446312</v>
      </c>
      <c r="BK46" s="7">
        <f t="shared" si="24"/>
        <v>0.80954861111112908</v>
      </c>
      <c r="BL46" s="7">
        <f t="shared" si="24"/>
        <v>0.81996527777779604</v>
      </c>
      <c r="BM46" s="7">
        <f t="shared" si="24"/>
        <v>0.83038194444446312</v>
      </c>
      <c r="BN46" s="7">
        <f t="shared" si="24"/>
        <v>0.84079861111113008</v>
      </c>
      <c r="BO46" s="7">
        <f t="shared" si="24"/>
        <v>0.85121527777779704</v>
      </c>
      <c r="BP46" s="7">
        <f t="shared" si="24"/>
        <v>0.86163194444446412</v>
      </c>
      <c r="BQ46" s="7">
        <f t="shared" si="24"/>
        <v>0.87204861111113108</v>
      </c>
      <c r="BR46" s="7">
        <f t="shared" si="24"/>
        <v>0.88246527777779804</v>
      </c>
      <c r="BS46" s="7">
        <f t="shared" si="24"/>
        <v>0.89288194444446511</v>
      </c>
      <c r="BT46" s="7">
        <f t="shared" si="24"/>
        <v>0.90329861111113208</v>
      </c>
      <c r="BU46" s="7">
        <f t="shared" si="23"/>
        <v>0.91371527777779904</v>
      </c>
      <c r="BV46" s="7">
        <f t="shared" si="23"/>
        <v>0.92413194444446611</v>
      </c>
      <c r="BW46" s="7">
        <f t="shared" si="23"/>
        <v>0.93454861111113308</v>
      </c>
      <c r="BX46" s="7">
        <f t="shared" si="23"/>
        <v>0.94496527777780004</v>
      </c>
      <c r="BY46" s="7">
        <f t="shared" si="23"/>
        <v>0.95538194444446711</v>
      </c>
      <c r="BZ46" s="7">
        <f t="shared" si="23"/>
        <v>0.96579861111113408</v>
      </c>
      <c r="CA46" s="7">
        <f t="shared" si="23"/>
        <v>0.97621527777780104</v>
      </c>
      <c r="CB46" s="7">
        <f t="shared" si="23"/>
        <v>0.98663194444446811</v>
      </c>
      <c r="CC46" s="7">
        <f t="shared" si="23"/>
        <v>0.99704861111113507</v>
      </c>
      <c r="CD46" s="7">
        <f t="shared" si="23"/>
        <v>1.007465277777801</v>
      </c>
      <c r="CE46" s="7">
        <f t="shared" si="23"/>
        <v>1.0178819444444711</v>
      </c>
      <c r="CF46" s="7">
        <f t="shared" si="23"/>
        <v>1.0282986111111412</v>
      </c>
      <c r="CG46" s="7">
        <f t="shared" si="23"/>
        <v>1.038715277777801</v>
      </c>
      <c r="CH46" s="7">
        <f t="shared" si="23"/>
        <v>1.0491319444444711</v>
      </c>
      <c r="CI46" s="7">
        <f t="shared" si="23"/>
        <v>1.0595486111111412</v>
      </c>
      <c r="CJ46" s="8">
        <f t="shared" si="23"/>
        <v>1.069965277777801</v>
      </c>
      <c r="CK46" s="10"/>
      <c r="CL46" s="10"/>
      <c r="CM46" s="10"/>
    </row>
    <row r="47" spans="1:91" x14ac:dyDescent="0.2">
      <c r="A47" s="3" t="s">
        <v>23</v>
      </c>
      <c r="B47" s="4">
        <v>3.645833333333333E-3</v>
      </c>
      <c r="C47" s="17">
        <f t="shared" si="21"/>
        <v>0.18489583333333331</v>
      </c>
      <c r="D47" s="7">
        <f t="shared" si="21"/>
        <v>0.19531250000000033</v>
      </c>
      <c r="E47" s="7">
        <f t="shared" si="21"/>
        <v>0.20572916666666632</v>
      </c>
      <c r="F47" s="7">
        <f t="shared" si="21"/>
        <v>0.21614583333333331</v>
      </c>
      <c r="G47" s="7">
        <f t="shared" si="21"/>
        <v>0.22656250000000033</v>
      </c>
      <c r="H47" s="7">
        <f t="shared" si="21"/>
        <v>0.23697916666666732</v>
      </c>
      <c r="I47" s="7">
        <f t="shared" si="24"/>
        <v>0.24739583333333431</v>
      </c>
      <c r="J47" s="7">
        <f t="shared" si="24"/>
        <v>0.25781250000000133</v>
      </c>
      <c r="K47" s="7">
        <f t="shared" si="24"/>
        <v>0.26822916666666835</v>
      </c>
      <c r="L47" s="7">
        <f t="shared" si="24"/>
        <v>0.27864583333333537</v>
      </c>
      <c r="M47" s="7">
        <f t="shared" si="24"/>
        <v>0.28906250000000233</v>
      </c>
      <c r="N47" s="7">
        <f t="shared" si="24"/>
        <v>0.29947916666666935</v>
      </c>
      <c r="O47" s="7">
        <f t="shared" si="24"/>
        <v>0.30989583333333637</v>
      </c>
      <c r="P47" s="7">
        <f t="shared" si="24"/>
        <v>0.32031250000000333</v>
      </c>
      <c r="Q47" s="7">
        <f t="shared" si="24"/>
        <v>0.33072916666667035</v>
      </c>
      <c r="R47" s="7">
        <f t="shared" si="24"/>
        <v>0.34114583333333737</v>
      </c>
      <c r="S47" s="7">
        <f t="shared" si="24"/>
        <v>0.35156250000000433</v>
      </c>
      <c r="T47" s="7">
        <f t="shared" si="24"/>
        <v>0.36197916666667135</v>
      </c>
      <c r="U47" s="7">
        <f t="shared" si="24"/>
        <v>0.37239583333333837</v>
      </c>
      <c r="V47" s="7">
        <f t="shared" si="24"/>
        <v>0.38281250000000533</v>
      </c>
      <c r="W47" s="7">
        <f t="shared" si="24"/>
        <v>0.39322916666667235</v>
      </c>
      <c r="X47" s="7">
        <f t="shared" si="24"/>
        <v>0.40364583333333937</v>
      </c>
      <c r="Y47" s="7">
        <f t="shared" si="24"/>
        <v>0.41406250000000633</v>
      </c>
      <c r="Z47" s="7">
        <f t="shared" si="24"/>
        <v>0.42447916666667335</v>
      </c>
      <c r="AA47" s="7">
        <f t="shared" si="24"/>
        <v>0.43489583333334036</v>
      </c>
      <c r="AB47" s="7">
        <f t="shared" si="24"/>
        <v>0.44531250000000733</v>
      </c>
      <c r="AC47" s="7">
        <f t="shared" si="24"/>
        <v>0.45572916666667435</v>
      </c>
      <c r="AD47" s="7">
        <f t="shared" si="24"/>
        <v>0.46614583333334136</v>
      </c>
      <c r="AE47" s="7">
        <f t="shared" si="24"/>
        <v>0.47656250000000833</v>
      </c>
      <c r="AF47" s="7">
        <f t="shared" si="24"/>
        <v>0.48697916666667534</v>
      </c>
      <c r="AG47" s="7">
        <f t="shared" si="24"/>
        <v>0.49739583333334236</v>
      </c>
      <c r="AH47" s="7">
        <f t="shared" si="24"/>
        <v>0.50781250000000933</v>
      </c>
      <c r="AI47" s="7">
        <f t="shared" si="24"/>
        <v>0.5182291666666764</v>
      </c>
      <c r="AJ47" s="7">
        <f t="shared" si="24"/>
        <v>0.52864583333334336</v>
      </c>
      <c r="AK47" s="7">
        <f t="shared" si="24"/>
        <v>0.53906250000001033</v>
      </c>
      <c r="AL47" s="7">
        <f t="shared" si="24"/>
        <v>0.5494791666666774</v>
      </c>
      <c r="AM47" s="7">
        <f t="shared" si="24"/>
        <v>0.55989583333334436</v>
      </c>
      <c r="AN47" s="7">
        <f t="shared" si="24"/>
        <v>0.57031250000001132</v>
      </c>
      <c r="AO47" s="7">
        <f t="shared" si="24"/>
        <v>0.5807291666666784</v>
      </c>
      <c r="AP47" s="7">
        <f t="shared" si="24"/>
        <v>0.59114583333334536</v>
      </c>
      <c r="AQ47" s="7">
        <f t="shared" si="24"/>
        <v>0.60156250000001232</v>
      </c>
      <c r="AR47" s="7">
        <f t="shared" si="24"/>
        <v>0.6119791666666794</v>
      </c>
      <c r="AS47" s="7">
        <f t="shared" si="24"/>
        <v>0.62239583333334636</v>
      </c>
      <c r="AT47" s="7">
        <f t="shared" si="24"/>
        <v>0.63281250000001332</v>
      </c>
      <c r="AU47" s="7">
        <f t="shared" si="24"/>
        <v>0.6432291666666804</v>
      </c>
      <c r="AV47" s="7">
        <f t="shared" si="24"/>
        <v>0.65364583333334736</v>
      </c>
      <c r="AW47" s="7">
        <f t="shared" si="24"/>
        <v>0.66406250000001432</v>
      </c>
      <c r="AX47" s="7">
        <f t="shared" si="24"/>
        <v>0.6744791666666814</v>
      </c>
      <c r="AY47" s="7">
        <f t="shared" si="24"/>
        <v>0.68489583333334836</v>
      </c>
      <c r="AZ47" s="7">
        <f t="shared" si="24"/>
        <v>0.69531250000001532</v>
      </c>
      <c r="BA47" s="7">
        <f t="shared" si="24"/>
        <v>0.70572916666668239</v>
      </c>
      <c r="BB47" s="7">
        <f t="shared" si="24"/>
        <v>0.71614583333334936</v>
      </c>
      <c r="BC47" s="7">
        <f t="shared" si="24"/>
        <v>0.72656250000001632</v>
      </c>
      <c r="BD47" s="7">
        <f t="shared" si="24"/>
        <v>0.73697916666668339</v>
      </c>
      <c r="BE47" s="7">
        <f t="shared" si="24"/>
        <v>0.74739583333334936</v>
      </c>
      <c r="BF47" s="7">
        <f t="shared" si="24"/>
        <v>0.75781250000001732</v>
      </c>
      <c r="BG47" s="7">
        <f t="shared" si="24"/>
        <v>0.76822916666668439</v>
      </c>
      <c r="BH47" s="7">
        <f t="shared" si="24"/>
        <v>0.77864583333335036</v>
      </c>
      <c r="BI47" s="7">
        <f t="shared" si="24"/>
        <v>0.78906250000001832</v>
      </c>
      <c r="BJ47" s="7">
        <f t="shared" si="24"/>
        <v>0.79947916666668539</v>
      </c>
      <c r="BK47" s="7">
        <f t="shared" si="24"/>
        <v>0.80989583333335136</v>
      </c>
      <c r="BL47" s="7">
        <f t="shared" si="24"/>
        <v>0.82031250000001832</v>
      </c>
      <c r="BM47" s="7">
        <f t="shared" si="24"/>
        <v>0.83072916666668539</v>
      </c>
      <c r="BN47" s="7">
        <f t="shared" si="24"/>
        <v>0.84114583333335236</v>
      </c>
      <c r="BO47" s="7">
        <f t="shared" si="24"/>
        <v>0.85156250000001932</v>
      </c>
      <c r="BP47" s="7">
        <f t="shared" si="24"/>
        <v>0.86197916666668639</v>
      </c>
      <c r="BQ47" s="7">
        <f t="shared" si="24"/>
        <v>0.87239583333335335</v>
      </c>
      <c r="BR47" s="7">
        <f t="shared" si="24"/>
        <v>0.88281250000002032</v>
      </c>
      <c r="BS47" s="7">
        <f t="shared" si="24"/>
        <v>0.89322916666668739</v>
      </c>
      <c r="BT47" s="7">
        <f t="shared" si="24"/>
        <v>0.90364583333335435</v>
      </c>
      <c r="BU47" s="7">
        <f t="shared" si="23"/>
        <v>0.91406250000002132</v>
      </c>
      <c r="BV47" s="7">
        <f t="shared" si="23"/>
        <v>0.92447916666668839</v>
      </c>
      <c r="BW47" s="7">
        <f t="shared" si="23"/>
        <v>0.93489583333335535</v>
      </c>
      <c r="BX47" s="7">
        <f t="shared" si="23"/>
        <v>0.94531250000002232</v>
      </c>
      <c r="BY47" s="7">
        <f t="shared" si="23"/>
        <v>0.95572916666668939</v>
      </c>
      <c r="BZ47" s="7">
        <f t="shared" si="23"/>
        <v>0.96614583333335635</v>
      </c>
      <c r="CA47" s="7">
        <f t="shared" si="23"/>
        <v>0.97656250000002331</v>
      </c>
      <c r="CB47" s="7">
        <f t="shared" si="23"/>
        <v>0.98697916666669039</v>
      </c>
      <c r="CC47" s="7">
        <f t="shared" si="23"/>
        <v>0.99739583333335735</v>
      </c>
      <c r="CD47" s="7">
        <f t="shared" si="23"/>
        <v>1.0078125000000233</v>
      </c>
      <c r="CE47" s="7">
        <f t="shared" si="23"/>
        <v>1.0182291666666934</v>
      </c>
      <c r="CF47" s="7">
        <f t="shared" si="23"/>
        <v>1.0286458333333635</v>
      </c>
      <c r="CG47" s="7">
        <f t="shared" si="23"/>
        <v>1.0390625000000233</v>
      </c>
      <c r="CH47" s="7">
        <f t="shared" si="23"/>
        <v>1.0494791666666934</v>
      </c>
      <c r="CI47" s="7">
        <f t="shared" si="23"/>
        <v>1.0598958333333635</v>
      </c>
      <c r="CJ47" s="8">
        <f t="shared" si="23"/>
        <v>1.0703125000000233</v>
      </c>
      <c r="CK47" s="10"/>
      <c r="CL47" s="10"/>
      <c r="CM47" s="10"/>
    </row>
    <row r="48" spans="1:91" x14ac:dyDescent="0.2">
      <c r="A48" s="3" t="s">
        <v>22</v>
      </c>
      <c r="B48" s="4">
        <v>4.1666666666666666E-3</v>
      </c>
      <c r="C48" s="17">
        <f t="shared" si="21"/>
        <v>0.18541666666666667</v>
      </c>
      <c r="D48" s="7">
        <f t="shared" si="21"/>
        <v>0.19583333333333369</v>
      </c>
      <c r="E48" s="7">
        <f t="shared" si="21"/>
        <v>0.20624999999999968</v>
      </c>
      <c r="F48" s="7">
        <f t="shared" si="21"/>
        <v>0.21666666666666667</v>
      </c>
      <c r="G48" s="7">
        <f t="shared" si="21"/>
        <v>0.22708333333333369</v>
      </c>
      <c r="H48" s="7">
        <f t="shared" si="21"/>
        <v>0.23750000000000068</v>
      </c>
      <c r="I48" s="7">
        <f t="shared" si="24"/>
        <v>0.24791666666666767</v>
      </c>
      <c r="J48" s="7">
        <f t="shared" si="24"/>
        <v>0.25833333333333464</v>
      </c>
      <c r="K48" s="7">
        <f t="shared" si="24"/>
        <v>0.26875000000000165</v>
      </c>
      <c r="L48" s="7">
        <f t="shared" si="24"/>
        <v>0.27916666666666867</v>
      </c>
      <c r="M48" s="7">
        <f t="shared" si="24"/>
        <v>0.28958333333333564</v>
      </c>
      <c r="N48" s="7">
        <f t="shared" si="24"/>
        <v>0.30000000000000265</v>
      </c>
      <c r="O48" s="7">
        <f t="shared" si="24"/>
        <v>0.31041666666666967</v>
      </c>
      <c r="P48" s="7">
        <f t="shared" si="24"/>
        <v>0.32083333333333663</v>
      </c>
      <c r="Q48" s="7">
        <f t="shared" si="24"/>
        <v>0.33125000000000365</v>
      </c>
      <c r="R48" s="7">
        <f t="shared" si="24"/>
        <v>0.34166666666667067</v>
      </c>
      <c r="S48" s="7">
        <f t="shared" si="24"/>
        <v>0.35208333333333763</v>
      </c>
      <c r="T48" s="7">
        <f t="shared" si="24"/>
        <v>0.36250000000000465</v>
      </c>
      <c r="U48" s="7">
        <f t="shared" si="24"/>
        <v>0.37291666666667167</v>
      </c>
      <c r="V48" s="7">
        <f t="shared" si="24"/>
        <v>0.38333333333333863</v>
      </c>
      <c r="W48" s="7">
        <f t="shared" si="24"/>
        <v>0.39375000000000565</v>
      </c>
      <c r="X48" s="7">
        <f t="shared" si="24"/>
        <v>0.40416666666667267</v>
      </c>
      <c r="Y48" s="7">
        <f t="shared" si="24"/>
        <v>0.41458333333333963</v>
      </c>
      <c r="Z48" s="7">
        <f t="shared" si="24"/>
        <v>0.42500000000000665</v>
      </c>
      <c r="AA48" s="7">
        <f t="shared" si="24"/>
        <v>0.43541666666667367</v>
      </c>
      <c r="AB48" s="7">
        <f t="shared" si="24"/>
        <v>0.44583333333334063</v>
      </c>
      <c r="AC48" s="7">
        <f t="shared" si="24"/>
        <v>0.45625000000000765</v>
      </c>
      <c r="AD48" s="7">
        <f t="shared" si="24"/>
        <v>0.46666666666667467</v>
      </c>
      <c r="AE48" s="7">
        <f t="shared" si="24"/>
        <v>0.47708333333334163</v>
      </c>
      <c r="AF48" s="7">
        <f t="shared" si="24"/>
        <v>0.48750000000000865</v>
      </c>
      <c r="AG48" s="7">
        <f t="shared" si="24"/>
        <v>0.49791666666667567</v>
      </c>
      <c r="AH48" s="7">
        <f t="shared" si="24"/>
        <v>0.50833333333334263</v>
      </c>
      <c r="AI48" s="7">
        <f t="shared" si="24"/>
        <v>0.5187500000000097</v>
      </c>
      <c r="AJ48" s="7">
        <f t="shared" si="24"/>
        <v>0.52916666666667667</v>
      </c>
      <c r="AK48" s="7">
        <f t="shared" si="24"/>
        <v>0.53958333333334363</v>
      </c>
      <c r="AL48" s="7">
        <f t="shared" si="24"/>
        <v>0.5500000000000107</v>
      </c>
      <c r="AM48" s="7">
        <f t="shared" si="24"/>
        <v>0.56041666666667767</v>
      </c>
      <c r="AN48" s="7">
        <f t="shared" si="24"/>
        <v>0.57083333333334463</v>
      </c>
      <c r="AO48" s="7">
        <f t="shared" si="24"/>
        <v>0.5812500000000117</v>
      </c>
      <c r="AP48" s="7">
        <f t="shared" si="24"/>
        <v>0.59166666666667866</v>
      </c>
      <c r="AQ48" s="7">
        <f t="shared" si="24"/>
        <v>0.60208333333334563</v>
      </c>
      <c r="AR48" s="7">
        <f t="shared" si="24"/>
        <v>0.6125000000000127</v>
      </c>
      <c r="AS48" s="7">
        <f t="shared" si="24"/>
        <v>0.62291666666667966</v>
      </c>
      <c r="AT48" s="7">
        <f t="shared" si="24"/>
        <v>0.63333333333334663</v>
      </c>
      <c r="AU48" s="7">
        <f t="shared" si="24"/>
        <v>0.6437500000000137</v>
      </c>
      <c r="AV48" s="7">
        <f t="shared" si="24"/>
        <v>0.65416666666668066</v>
      </c>
      <c r="AW48" s="7">
        <f t="shared" si="24"/>
        <v>0.66458333333334763</v>
      </c>
      <c r="AX48" s="7">
        <f t="shared" si="24"/>
        <v>0.6750000000000147</v>
      </c>
      <c r="AY48" s="7">
        <f t="shared" si="24"/>
        <v>0.68541666666668166</v>
      </c>
      <c r="AZ48" s="7">
        <f t="shared" si="24"/>
        <v>0.69583333333334862</v>
      </c>
      <c r="BA48" s="7">
        <f t="shared" si="24"/>
        <v>0.7062500000000157</v>
      </c>
      <c r="BB48" s="7">
        <f t="shared" si="24"/>
        <v>0.71666666666668266</v>
      </c>
      <c r="BC48" s="7">
        <f t="shared" si="24"/>
        <v>0.72708333333334962</v>
      </c>
      <c r="BD48" s="7">
        <f t="shared" si="24"/>
        <v>0.7375000000000167</v>
      </c>
      <c r="BE48" s="7">
        <f t="shared" si="24"/>
        <v>0.74791666666668266</v>
      </c>
      <c r="BF48" s="7">
        <f t="shared" si="24"/>
        <v>0.75833333333335062</v>
      </c>
      <c r="BG48" s="7">
        <f t="shared" si="24"/>
        <v>0.7687500000000177</v>
      </c>
      <c r="BH48" s="7">
        <f t="shared" si="24"/>
        <v>0.77916666666668366</v>
      </c>
      <c r="BI48" s="7">
        <f t="shared" si="24"/>
        <v>0.78958333333335162</v>
      </c>
      <c r="BJ48" s="7">
        <f t="shared" si="24"/>
        <v>0.8000000000000187</v>
      </c>
      <c r="BK48" s="7">
        <f t="shared" si="24"/>
        <v>0.81041666666668466</v>
      </c>
      <c r="BL48" s="7">
        <f t="shared" si="24"/>
        <v>0.82083333333335162</v>
      </c>
      <c r="BM48" s="7">
        <f t="shared" si="24"/>
        <v>0.8312500000000187</v>
      </c>
      <c r="BN48" s="7">
        <f t="shared" si="24"/>
        <v>0.84166666666668566</v>
      </c>
      <c r="BO48" s="7">
        <f t="shared" si="24"/>
        <v>0.85208333333335262</v>
      </c>
      <c r="BP48" s="7">
        <f t="shared" si="24"/>
        <v>0.8625000000000197</v>
      </c>
      <c r="BQ48" s="7">
        <f t="shared" si="24"/>
        <v>0.87291666666668666</v>
      </c>
      <c r="BR48" s="7">
        <f t="shared" si="24"/>
        <v>0.88333333333335362</v>
      </c>
      <c r="BS48" s="7">
        <f t="shared" si="24"/>
        <v>0.89375000000002069</v>
      </c>
      <c r="BT48" s="7">
        <f t="shared" ref="BT48:CM51" si="25">BT$38+$B48</f>
        <v>0.90416666666668766</v>
      </c>
      <c r="BU48" s="7">
        <f t="shared" si="25"/>
        <v>0.91458333333335462</v>
      </c>
      <c r="BV48" s="7">
        <f t="shared" si="25"/>
        <v>0.92500000000002169</v>
      </c>
      <c r="BW48" s="7">
        <f t="shared" si="25"/>
        <v>0.93541666666668866</v>
      </c>
      <c r="BX48" s="7">
        <f t="shared" si="25"/>
        <v>0.94583333333335562</v>
      </c>
      <c r="BY48" s="7">
        <f t="shared" si="25"/>
        <v>0.95625000000002269</v>
      </c>
      <c r="BZ48" s="7">
        <f t="shared" si="25"/>
        <v>0.96666666666668966</v>
      </c>
      <c r="CA48" s="7">
        <f t="shared" si="25"/>
        <v>0.97708333333335662</v>
      </c>
      <c r="CB48" s="7">
        <f t="shared" si="25"/>
        <v>0.98750000000002369</v>
      </c>
      <c r="CC48" s="7">
        <f t="shared" si="25"/>
        <v>0.99791666666669065</v>
      </c>
      <c r="CD48" s="7">
        <f t="shared" si="25"/>
        <v>1.0083333333333566</v>
      </c>
      <c r="CE48" s="7">
        <f t="shared" si="25"/>
        <v>1.0187500000000267</v>
      </c>
      <c r="CF48" s="7">
        <f t="shared" si="25"/>
        <v>1.0291666666666968</v>
      </c>
      <c r="CG48" s="7">
        <f t="shared" si="25"/>
        <v>1.0395833333333566</v>
      </c>
      <c r="CH48" s="7">
        <f t="shared" si="25"/>
        <v>1.0500000000000267</v>
      </c>
      <c r="CI48" s="7">
        <f t="shared" si="25"/>
        <v>1.0604166666666968</v>
      </c>
      <c r="CJ48" s="8">
        <f t="shared" si="25"/>
        <v>1.0708333333333566</v>
      </c>
      <c r="CK48" s="10"/>
      <c r="CL48" s="10"/>
      <c r="CM48" s="10"/>
    </row>
    <row r="49" spans="1:91" x14ac:dyDescent="0.2">
      <c r="A49" s="3" t="s">
        <v>21</v>
      </c>
      <c r="B49" s="4">
        <v>4.5138888888888893E-3</v>
      </c>
      <c r="C49" s="17">
        <f t="shared" si="21"/>
        <v>0.1857638888888889</v>
      </c>
      <c r="D49" s="7">
        <f t="shared" si="21"/>
        <v>0.19618055555555591</v>
      </c>
      <c r="E49" s="7">
        <f t="shared" si="21"/>
        <v>0.2065972222222219</v>
      </c>
      <c r="F49" s="7">
        <f t="shared" si="21"/>
        <v>0.2170138888888889</v>
      </c>
      <c r="G49" s="7">
        <f t="shared" si="21"/>
        <v>0.22743055555555591</v>
      </c>
      <c r="H49" s="7">
        <f t="shared" si="21"/>
        <v>0.2378472222222229</v>
      </c>
      <c r="I49" s="7">
        <f t="shared" ref="I49:BT52" si="26">I$38+$B49</f>
        <v>0.24826388888888989</v>
      </c>
      <c r="J49" s="7">
        <f t="shared" si="26"/>
        <v>0.25868055555555686</v>
      </c>
      <c r="K49" s="7">
        <f t="shared" si="26"/>
        <v>0.26909722222222388</v>
      </c>
      <c r="L49" s="7">
        <f t="shared" si="26"/>
        <v>0.27951388888889089</v>
      </c>
      <c r="M49" s="7">
        <f t="shared" si="26"/>
        <v>0.28993055555555786</v>
      </c>
      <c r="N49" s="7">
        <f t="shared" si="26"/>
        <v>0.30034722222222487</v>
      </c>
      <c r="O49" s="7">
        <f t="shared" si="26"/>
        <v>0.31076388888889189</v>
      </c>
      <c r="P49" s="7">
        <f t="shared" si="26"/>
        <v>0.32118055555555886</v>
      </c>
      <c r="Q49" s="7">
        <f t="shared" si="26"/>
        <v>0.33159722222222587</v>
      </c>
      <c r="R49" s="7">
        <f t="shared" si="26"/>
        <v>0.34201388888889289</v>
      </c>
      <c r="S49" s="7">
        <f t="shared" si="26"/>
        <v>0.35243055555555985</v>
      </c>
      <c r="T49" s="7">
        <f t="shared" si="26"/>
        <v>0.36284722222222687</v>
      </c>
      <c r="U49" s="7">
        <f t="shared" si="26"/>
        <v>0.37326388888889389</v>
      </c>
      <c r="V49" s="7">
        <f t="shared" si="26"/>
        <v>0.38368055555556085</v>
      </c>
      <c r="W49" s="7">
        <f t="shared" si="26"/>
        <v>0.39409722222222787</v>
      </c>
      <c r="X49" s="7">
        <f t="shared" si="26"/>
        <v>0.40451388888889489</v>
      </c>
      <c r="Y49" s="7">
        <f t="shared" si="26"/>
        <v>0.41493055555556185</v>
      </c>
      <c r="Z49" s="7">
        <f t="shared" si="26"/>
        <v>0.42534722222222887</v>
      </c>
      <c r="AA49" s="7">
        <f t="shared" si="26"/>
        <v>0.43576388888889589</v>
      </c>
      <c r="AB49" s="7">
        <f t="shared" si="26"/>
        <v>0.44618055555556285</v>
      </c>
      <c r="AC49" s="7">
        <f t="shared" si="26"/>
        <v>0.45659722222222987</v>
      </c>
      <c r="AD49" s="7">
        <f t="shared" si="26"/>
        <v>0.46701388888889689</v>
      </c>
      <c r="AE49" s="7">
        <f t="shared" si="26"/>
        <v>0.47743055555556385</v>
      </c>
      <c r="AF49" s="7">
        <f t="shared" si="26"/>
        <v>0.48784722222223087</v>
      </c>
      <c r="AG49" s="7">
        <f t="shared" si="26"/>
        <v>0.49826388888889789</v>
      </c>
      <c r="AH49" s="7">
        <f t="shared" si="26"/>
        <v>0.50868055555556491</v>
      </c>
      <c r="AI49" s="7">
        <f t="shared" si="26"/>
        <v>0.51909722222223198</v>
      </c>
      <c r="AJ49" s="7">
        <f t="shared" si="26"/>
        <v>0.52951388888889894</v>
      </c>
      <c r="AK49" s="7">
        <f t="shared" si="26"/>
        <v>0.53993055555556591</v>
      </c>
      <c r="AL49" s="7">
        <f t="shared" si="26"/>
        <v>0.55034722222223298</v>
      </c>
      <c r="AM49" s="7">
        <f t="shared" si="26"/>
        <v>0.56076388888889994</v>
      </c>
      <c r="AN49" s="7">
        <f t="shared" si="26"/>
        <v>0.5711805555555669</v>
      </c>
      <c r="AO49" s="7">
        <f t="shared" si="26"/>
        <v>0.58159722222223398</v>
      </c>
      <c r="AP49" s="7">
        <f t="shared" si="26"/>
        <v>0.59201388888890094</v>
      </c>
      <c r="AQ49" s="7">
        <f t="shared" si="26"/>
        <v>0.6024305555555679</v>
      </c>
      <c r="AR49" s="7">
        <f t="shared" si="26"/>
        <v>0.61284722222223498</v>
      </c>
      <c r="AS49" s="7">
        <f t="shared" si="26"/>
        <v>0.62326388888890194</v>
      </c>
      <c r="AT49" s="7">
        <f t="shared" si="26"/>
        <v>0.6336805555555689</v>
      </c>
      <c r="AU49" s="7">
        <f t="shared" si="26"/>
        <v>0.64409722222223598</v>
      </c>
      <c r="AV49" s="7">
        <f t="shared" si="26"/>
        <v>0.65451388888890294</v>
      </c>
      <c r="AW49" s="7">
        <f t="shared" si="26"/>
        <v>0.6649305555555699</v>
      </c>
      <c r="AX49" s="7">
        <f t="shared" si="26"/>
        <v>0.67534722222223698</v>
      </c>
      <c r="AY49" s="7">
        <f t="shared" si="26"/>
        <v>0.68576388888890394</v>
      </c>
      <c r="AZ49" s="7">
        <f t="shared" si="26"/>
        <v>0.6961805555555709</v>
      </c>
      <c r="BA49" s="7">
        <f t="shared" si="26"/>
        <v>0.70659722222223798</v>
      </c>
      <c r="BB49" s="7">
        <f t="shared" si="26"/>
        <v>0.71701388888890494</v>
      </c>
      <c r="BC49" s="7">
        <f t="shared" si="26"/>
        <v>0.7274305555555719</v>
      </c>
      <c r="BD49" s="7">
        <f t="shared" si="26"/>
        <v>0.73784722222223897</v>
      </c>
      <c r="BE49" s="7">
        <f t="shared" si="26"/>
        <v>0.74826388888890494</v>
      </c>
      <c r="BF49" s="7">
        <f t="shared" si="26"/>
        <v>0.7586805555555729</v>
      </c>
      <c r="BG49" s="7">
        <f t="shared" si="26"/>
        <v>0.76909722222223997</v>
      </c>
      <c r="BH49" s="7">
        <f t="shared" si="26"/>
        <v>0.77951388888890594</v>
      </c>
      <c r="BI49" s="7">
        <f t="shared" si="26"/>
        <v>0.7899305555555739</v>
      </c>
      <c r="BJ49" s="7">
        <f t="shared" si="26"/>
        <v>0.80034722222224097</v>
      </c>
      <c r="BK49" s="7">
        <f t="shared" si="26"/>
        <v>0.81076388888890694</v>
      </c>
      <c r="BL49" s="7">
        <f t="shared" si="26"/>
        <v>0.8211805555555739</v>
      </c>
      <c r="BM49" s="7">
        <f t="shared" si="26"/>
        <v>0.83159722222224097</v>
      </c>
      <c r="BN49" s="7">
        <f t="shared" si="26"/>
        <v>0.84201388888890794</v>
      </c>
      <c r="BO49" s="7">
        <f t="shared" si="26"/>
        <v>0.8524305555555749</v>
      </c>
      <c r="BP49" s="7">
        <f t="shared" si="26"/>
        <v>0.86284722222224197</v>
      </c>
      <c r="BQ49" s="7">
        <f t="shared" si="26"/>
        <v>0.87326388888890893</v>
      </c>
      <c r="BR49" s="7">
        <f t="shared" si="26"/>
        <v>0.8836805555555759</v>
      </c>
      <c r="BS49" s="7">
        <f t="shared" si="26"/>
        <v>0.89409722222224297</v>
      </c>
      <c r="BT49" s="7">
        <f t="shared" si="26"/>
        <v>0.90451388888890993</v>
      </c>
      <c r="BU49" s="7">
        <f t="shared" si="25"/>
        <v>0.9149305555555769</v>
      </c>
      <c r="BV49" s="7">
        <f t="shared" si="25"/>
        <v>0.92534722222224397</v>
      </c>
      <c r="BW49" s="7">
        <f t="shared" si="25"/>
        <v>0.93576388888891093</v>
      </c>
      <c r="BX49" s="7">
        <f t="shared" si="25"/>
        <v>0.9461805555555779</v>
      </c>
      <c r="BY49" s="7">
        <f t="shared" si="25"/>
        <v>0.95659722222224497</v>
      </c>
      <c r="BZ49" s="7">
        <f t="shared" si="25"/>
        <v>0.96701388888891193</v>
      </c>
      <c r="CA49" s="7">
        <f t="shared" si="25"/>
        <v>0.97743055555557889</v>
      </c>
      <c r="CB49" s="7">
        <f t="shared" si="25"/>
        <v>0.98784722222224597</v>
      </c>
      <c r="CC49" s="7">
        <f t="shared" si="25"/>
        <v>0.99826388888891293</v>
      </c>
      <c r="CD49" s="7">
        <f t="shared" si="25"/>
        <v>1.0086805555555789</v>
      </c>
      <c r="CE49" s="7">
        <f t="shared" si="25"/>
        <v>1.019097222222249</v>
      </c>
      <c r="CF49" s="7">
        <f t="shared" si="25"/>
        <v>1.029513888888919</v>
      </c>
      <c r="CG49" s="7">
        <f t="shared" si="25"/>
        <v>1.0399305555555789</v>
      </c>
      <c r="CH49" s="7">
        <f t="shared" si="25"/>
        <v>1.050347222222249</v>
      </c>
      <c r="CI49" s="7">
        <f t="shared" si="25"/>
        <v>1.060763888888919</v>
      </c>
      <c r="CJ49" s="8">
        <f t="shared" si="25"/>
        <v>1.0711805555555789</v>
      </c>
      <c r="CK49" s="10"/>
      <c r="CL49" s="10"/>
      <c r="CM49" s="10"/>
    </row>
    <row r="50" spans="1:91" x14ac:dyDescent="0.2">
      <c r="A50" s="3" t="s">
        <v>20</v>
      </c>
      <c r="B50" s="4">
        <v>5.0347222222222225E-3</v>
      </c>
      <c r="C50" s="17">
        <f t="shared" si="21"/>
        <v>0.18628472222222223</v>
      </c>
      <c r="D50" s="7">
        <f t="shared" si="21"/>
        <v>0.19670138888888924</v>
      </c>
      <c r="E50" s="7">
        <f t="shared" si="21"/>
        <v>0.20711805555555524</v>
      </c>
      <c r="F50" s="7">
        <f t="shared" si="21"/>
        <v>0.21753472222222223</v>
      </c>
      <c r="G50" s="7">
        <f t="shared" si="21"/>
        <v>0.22795138888888924</v>
      </c>
      <c r="H50" s="7">
        <f t="shared" si="21"/>
        <v>0.23836805555555624</v>
      </c>
      <c r="I50" s="7">
        <f t="shared" si="26"/>
        <v>0.24878472222222323</v>
      </c>
      <c r="J50" s="7">
        <f t="shared" si="26"/>
        <v>0.25920138888889022</v>
      </c>
      <c r="K50" s="7">
        <f t="shared" si="26"/>
        <v>0.26961805555555723</v>
      </c>
      <c r="L50" s="7">
        <f t="shared" si="26"/>
        <v>0.28003472222222425</v>
      </c>
      <c r="M50" s="7">
        <f t="shared" si="26"/>
        <v>0.29045138888889122</v>
      </c>
      <c r="N50" s="7">
        <f t="shared" si="26"/>
        <v>0.30086805555555823</v>
      </c>
      <c r="O50" s="7">
        <f t="shared" si="26"/>
        <v>0.31128472222222525</v>
      </c>
      <c r="P50" s="7">
        <f t="shared" si="26"/>
        <v>0.32170138888889221</v>
      </c>
      <c r="Q50" s="7">
        <f t="shared" si="26"/>
        <v>0.33211805555555923</v>
      </c>
      <c r="R50" s="7">
        <f t="shared" si="26"/>
        <v>0.34253472222222625</v>
      </c>
      <c r="S50" s="7">
        <f t="shared" si="26"/>
        <v>0.35295138888889321</v>
      </c>
      <c r="T50" s="7">
        <f t="shared" si="26"/>
        <v>0.36336805555556023</v>
      </c>
      <c r="U50" s="7">
        <f t="shared" si="26"/>
        <v>0.37378472222222725</v>
      </c>
      <c r="V50" s="7">
        <f t="shared" si="26"/>
        <v>0.38420138888889421</v>
      </c>
      <c r="W50" s="7">
        <f t="shared" si="26"/>
        <v>0.39461805555556123</v>
      </c>
      <c r="X50" s="7">
        <f t="shared" si="26"/>
        <v>0.40503472222222825</v>
      </c>
      <c r="Y50" s="7">
        <f t="shared" si="26"/>
        <v>0.41545138888889521</v>
      </c>
      <c r="Z50" s="7">
        <f t="shared" si="26"/>
        <v>0.42586805555556223</v>
      </c>
      <c r="AA50" s="7">
        <f t="shared" si="26"/>
        <v>0.43628472222222925</v>
      </c>
      <c r="AB50" s="7">
        <f t="shared" si="26"/>
        <v>0.44670138888889621</v>
      </c>
      <c r="AC50" s="7">
        <f t="shared" si="26"/>
        <v>0.45711805555556323</v>
      </c>
      <c r="AD50" s="7">
        <f t="shared" si="26"/>
        <v>0.46753472222223025</v>
      </c>
      <c r="AE50" s="7">
        <f t="shared" si="26"/>
        <v>0.47795138888889721</v>
      </c>
      <c r="AF50" s="7">
        <f t="shared" si="26"/>
        <v>0.48836805555556423</v>
      </c>
      <c r="AG50" s="7">
        <f t="shared" si="26"/>
        <v>0.49878472222223125</v>
      </c>
      <c r="AH50" s="7">
        <f t="shared" si="26"/>
        <v>0.50920138888889821</v>
      </c>
      <c r="AI50" s="7">
        <f t="shared" si="26"/>
        <v>0.51961805555556528</v>
      </c>
      <c r="AJ50" s="7">
        <f t="shared" si="26"/>
        <v>0.53003472222223225</v>
      </c>
      <c r="AK50" s="7">
        <f t="shared" si="26"/>
        <v>0.54045138888889921</v>
      </c>
      <c r="AL50" s="7">
        <f t="shared" si="26"/>
        <v>0.55086805555556628</v>
      </c>
      <c r="AM50" s="7">
        <f t="shared" si="26"/>
        <v>0.56128472222223325</v>
      </c>
      <c r="AN50" s="7">
        <f t="shared" si="26"/>
        <v>0.57170138888890021</v>
      </c>
      <c r="AO50" s="7">
        <f t="shared" si="26"/>
        <v>0.58211805555556728</v>
      </c>
      <c r="AP50" s="7">
        <f t="shared" si="26"/>
        <v>0.59253472222223424</v>
      </c>
      <c r="AQ50" s="7">
        <f t="shared" si="26"/>
        <v>0.60295138888890121</v>
      </c>
      <c r="AR50" s="7">
        <f t="shared" si="26"/>
        <v>0.61336805555556828</v>
      </c>
      <c r="AS50" s="7">
        <f t="shared" si="26"/>
        <v>0.62378472222223524</v>
      </c>
      <c r="AT50" s="7">
        <f t="shared" si="26"/>
        <v>0.63420138888890221</v>
      </c>
      <c r="AU50" s="7">
        <f t="shared" si="26"/>
        <v>0.64461805555556928</v>
      </c>
      <c r="AV50" s="7">
        <f t="shared" si="26"/>
        <v>0.65503472222223624</v>
      </c>
      <c r="AW50" s="7">
        <f t="shared" si="26"/>
        <v>0.66545138888890321</v>
      </c>
      <c r="AX50" s="7">
        <f t="shared" si="26"/>
        <v>0.67586805555557028</v>
      </c>
      <c r="AY50" s="7">
        <f t="shared" si="26"/>
        <v>0.68628472222223724</v>
      </c>
      <c r="AZ50" s="7">
        <f t="shared" si="26"/>
        <v>0.69670138888890421</v>
      </c>
      <c r="BA50" s="7">
        <f t="shared" si="26"/>
        <v>0.70711805555557128</v>
      </c>
      <c r="BB50" s="7">
        <f t="shared" si="26"/>
        <v>0.71753472222223824</v>
      </c>
      <c r="BC50" s="7">
        <f t="shared" si="26"/>
        <v>0.7279513888889052</v>
      </c>
      <c r="BD50" s="7">
        <f t="shared" si="26"/>
        <v>0.73836805555557228</v>
      </c>
      <c r="BE50" s="7">
        <f t="shared" si="26"/>
        <v>0.74878472222223824</v>
      </c>
      <c r="BF50" s="7">
        <f t="shared" si="26"/>
        <v>0.7592013888889062</v>
      </c>
      <c r="BG50" s="7">
        <f t="shared" si="26"/>
        <v>0.76961805555557328</v>
      </c>
      <c r="BH50" s="7">
        <f t="shared" si="26"/>
        <v>0.78003472222223924</v>
      </c>
      <c r="BI50" s="7">
        <f t="shared" si="26"/>
        <v>0.7904513888889072</v>
      </c>
      <c r="BJ50" s="7">
        <f t="shared" si="26"/>
        <v>0.80086805555557428</v>
      </c>
      <c r="BK50" s="7">
        <f t="shared" si="26"/>
        <v>0.81128472222224024</v>
      </c>
      <c r="BL50" s="7">
        <f t="shared" si="26"/>
        <v>0.8217013888889072</v>
      </c>
      <c r="BM50" s="7">
        <f t="shared" si="26"/>
        <v>0.83211805555557428</v>
      </c>
      <c r="BN50" s="7">
        <f t="shared" si="26"/>
        <v>0.84253472222224124</v>
      </c>
      <c r="BO50" s="7">
        <f t="shared" si="26"/>
        <v>0.8529513888889082</v>
      </c>
      <c r="BP50" s="7">
        <f t="shared" si="26"/>
        <v>0.86336805555557528</v>
      </c>
      <c r="BQ50" s="7">
        <f t="shared" si="26"/>
        <v>0.87378472222224224</v>
      </c>
      <c r="BR50" s="7">
        <f t="shared" si="26"/>
        <v>0.8842013888889092</v>
      </c>
      <c r="BS50" s="7">
        <f t="shared" si="26"/>
        <v>0.89461805555557627</v>
      </c>
      <c r="BT50" s="7">
        <f t="shared" si="26"/>
        <v>0.90503472222224324</v>
      </c>
      <c r="BU50" s="7">
        <f t="shared" si="25"/>
        <v>0.9154513888889102</v>
      </c>
      <c r="BV50" s="7">
        <f t="shared" si="25"/>
        <v>0.92586805555557727</v>
      </c>
      <c r="BW50" s="7">
        <f t="shared" si="25"/>
        <v>0.93628472222224424</v>
      </c>
      <c r="BX50" s="7">
        <f t="shared" si="25"/>
        <v>0.9467013888889112</v>
      </c>
      <c r="BY50" s="7">
        <f t="shared" si="25"/>
        <v>0.95711805555557827</v>
      </c>
      <c r="BZ50" s="7">
        <f t="shared" si="25"/>
        <v>0.96753472222224524</v>
      </c>
      <c r="CA50" s="7">
        <f t="shared" si="25"/>
        <v>0.9779513888889122</v>
      </c>
      <c r="CB50" s="7">
        <f t="shared" si="25"/>
        <v>0.98836805555557927</v>
      </c>
      <c r="CC50" s="7">
        <f t="shared" si="25"/>
        <v>0.99878472222224624</v>
      </c>
      <c r="CD50" s="7">
        <f t="shared" si="25"/>
        <v>1.0092013888889122</v>
      </c>
      <c r="CE50" s="7">
        <f t="shared" si="25"/>
        <v>1.0196180555555823</v>
      </c>
      <c r="CF50" s="7">
        <f t="shared" si="25"/>
        <v>1.0300347222222523</v>
      </c>
      <c r="CG50" s="7">
        <f t="shared" si="25"/>
        <v>1.0404513888889122</v>
      </c>
      <c r="CH50" s="7">
        <f t="shared" si="25"/>
        <v>1.0508680555555823</v>
      </c>
      <c r="CI50" s="7">
        <f t="shared" si="25"/>
        <v>1.0612847222222523</v>
      </c>
      <c r="CJ50" s="8">
        <f t="shared" si="25"/>
        <v>1.0717013888889122</v>
      </c>
      <c r="CK50" s="10"/>
      <c r="CL50" s="10"/>
      <c r="CM50" s="10"/>
    </row>
    <row r="51" spans="1:91" x14ac:dyDescent="0.2">
      <c r="A51" s="3" t="s">
        <v>19</v>
      </c>
      <c r="B51" s="4">
        <v>5.5555555555555601E-3</v>
      </c>
      <c r="C51" s="17">
        <f t="shared" si="21"/>
        <v>0.18680555555555556</v>
      </c>
      <c r="D51" s="7">
        <f t="shared" si="21"/>
        <v>0.19722222222222258</v>
      </c>
      <c r="E51" s="7">
        <f t="shared" si="21"/>
        <v>0.20763888888888857</v>
      </c>
      <c r="F51" s="7">
        <f t="shared" si="21"/>
        <v>0.21805555555555556</v>
      </c>
      <c r="G51" s="7">
        <f t="shared" si="21"/>
        <v>0.22847222222222258</v>
      </c>
      <c r="H51" s="7">
        <f t="shared" si="21"/>
        <v>0.23888888888888957</v>
      </c>
      <c r="I51" s="7">
        <f t="shared" si="26"/>
        <v>0.24930555555555656</v>
      </c>
      <c r="J51" s="7">
        <f t="shared" si="26"/>
        <v>0.25972222222222352</v>
      </c>
      <c r="K51" s="7">
        <f t="shared" si="26"/>
        <v>0.27013888888889054</v>
      </c>
      <c r="L51" s="7">
        <f t="shared" si="26"/>
        <v>0.28055555555555756</v>
      </c>
      <c r="M51" s="7">
        <f t="shared" si="26"/>
        <v>0.29097222222222452</v>
      </c>
      <c r="N51" s="7">
        <f t="shared" si="26"/>
        <v>0.30138888888889154</v>
      </c>
      <c r="O51" s="7">
        <f t="shared" si="26"/>
        <v>0.31180555555555856</v>
      </c>
      <c r="P51" s="7">
        <f t="shared" si="26"/>
        <v>0.32222222222222552</v>
      </c>
      <c r="Q51" s="7">
        <f t="shared" si="26"/>
        <v>0.33263888888889254</v>
      </c>
      <c r="R51" s="7">
        <f t="shared" si="26"/>
        <v>0.34305555555555955</v>
      </c>
      <c r="S51" s="7">
        <f t="shared" si="26"/>
        <v>0.35347222222222652</v>
      </c>
      <c r="T51" s="7">
        <f t="shared" si="26"/>
        <v>0.36388888888889354</v>
      </c>
      <c r="U51" s="7">
        <f t="shared" si="26"/>
        <v>0.37430555555556055</v>
      </c>
      <c r="V51" s="7">
        <f t="shared" si="26"/>
        <v>0.38472222222222752</v>
      </c>
      <c r="W51" s="7">
        <f t="shared" si="26"/>
        <v>0.39513888888889453</v>
      </c>
      <c r="X51" s="7">
        <f t="shared" si="26"/>
        <v>0.40555555555556155</v>
      </c>
      <c r="Y51" s="7">
        <f t="shared" si="26"/>
        <v>0.41597222222222852</v>
      </c>
      <c r="Z51" s="7">
        <f t="shared" si="26"/>
        <v>0.42638888888889553</v>
      </c>
      <c r="AA51" s="7">
        <f t="shared" si="26"/>
        <v>0.43680555555556255</v>
      </c>
      <c r="AB51" s="7">
        <f t="shared" si="26"/>
        <v>0.44722222222222952</v>
      </c>
      <c r="AC51" s="7">
        <f t="shared" si="26"/>
        <v>0.45763888888889653</v>
      </c>
      <c r="AD51" s="7">
        <f t="shared" si="26"/>
        <v>0.46805555555556355</v>
      </c>
      <c r="AE51" s="7">
        <f t="shared" si="26"/>
        <v>0.47847222222223051</v>
      </c>
      <c r="AF51" s="7">
        <f t="shared" si="26"/>
        <v>0.48888888888889753</v>
      </c>
      <c r="AG51" s="7">
        <f t="shared" si="26"/>
        <v>0.49930555555556455</v>
      </c>
      <c r="AH51" s="7">
        <f t="shared" si="26"/>
        <v>0.50972222222223151</v>
      </c>
      <c r="AI51" s="7">
        <f t="shared" si="26"/>
        <v>0.52013888888889859</v>
      </c>
      <c r="AJ51" s="7">
        <f t="shared" si="26"/>
        <v>0.53055555555556555</v>
      </c>
      <c r="AK51" s="7">
        <f t="shared" si="26"/>
        <v>0.54097222222223251</v>
      </c>
      <c r="AL51" s="7">
        <f t="shared" si="26"/>
        <v>0.55138888888889959</v>
      </c>
      <c r="AM51" s="7">
        <f t="shared" si="26"/>
        <v>0.56180555555556655</v>
      </c>
      <c r="AN51" s="7">
        <f t="shared" si="26"/>
        <v>0.57222222222223351</v>
      </c>
      <c r="AO51" s="7">
        <f t="shared" si="26"/>
        <v>0.58263888888890059</v>
      </c>
      <c r="AP51" s="7">
        <f t="shared" si="26"/>
        <v>0.59305555555556755</v>
      </c>
      <c r="AQ51" s="7">
        <f t="shared" si="26"/>
        <v>0.60347222222223451</v>
      </c>
      <c r="AR51" s="7">
        <f t="shared" si="26"/>
        <v>0.61388888888890158</v>
      </c>
      <c r="AS51" s="7">
        <f t="shared" si="26"/>
        <v>0.62430555555556855</v>
      </c>
      <c r="AT51" s="7">
        <f t="shared" si="26"/>
        <v>0.63472222222223551</v>
      </c>
      <c r="AU51" s="7">
        <f t="shared" si="26"/>
        <v>0.64513888888890258</v>
      </c>
      <c r="AV51" s="7">
        <f t="shared" si="26"/>
        <v>0.65555555555556955</v>
      </c>
      <c r="AW51" s="7">
        <f t="shared" si="26"/>
        <v>0.66597222222223651</v>
      </c>
      <c r="AX51" s="7">
        <f t="shared" si="26"/>
        <v>0.67638888888890358</v>
      </c>
      <c r="AY51" s="7">
        <f t="shared" si="26"/>
        <v>0.68680555555557055</v>
      </c>
      <c r="AZ51" s="7">
        <f t="shared" si="26"/>
        <v>0.69722222222223751</v>
      </c>
      <c r="BA51" s="7">
        <f t="shared" si="26"/>
        <v>0.70763888888890458</v>
      </c>
      <c r="BB51" s="7">
        <f t="shared" si="26"/>
        <v>0.71805555555557155</v>
      </c>
      <c r="BC51" s="7">
        <f t="shared" si="26"/>
        <v>0.72847222222223851</v>
      </c>
      <c r="BD51" s="7">
        <f t="shared" si="26"/>
        <v>0.73888888888890558</v>
      </c>
      <c r="BE51" s="7">
        <f t="shared" si="26"/>
        <v>0.74930555555557155</v>
      </c>
      <c r="BF51" s="7">
        <f t="shared" si="26"/>
        <v>0.75972222222223951</v>
      </c>
      <c r="BG51" s="7">
        <f t="shared" si="26"/>
        <v>0.77013888888890658</v>
      </c>
      <c r="BH51" s="7">
        <f t="shared" si="26"/>
        <v>0.78055555555557254</v>
      </c>
      <c r="BI51" s="7">
        <f t="shared" si="26"/>
        <v>0.79097222222224051</v>
      </c>
      <c r="BJ51" s="7">
        <f t="shared" si="26"/>
        <v>0.80138888888890758</v>
      </c>
      <c r="BK51" s="7">
        <f t="shared" si="26"/>
        <v>0.81180555555557354</v>
      </c>
      <c r="BL51" s="7">
        <f t="shared" si="26"/>
        <v>0.82222222222224051</v>
      </c>
      <c r="BM51" s="7">
        <f t="shared" si="26"/>
        <v>0.83263888888890758</v>
      </c>
      <c r="BN51" s="7">
        <f t="shared" si="26"/>
        <v>0.84305555555557454</v>
      </c>
      <c r="BO51" s="7">
        <f t="shared" si="26"/>
        <v>0.85347222222224151</v>
      </c>
      <c r="BP51" s="7">
        <f t="shared" si="26"/>
        <v>0.86388888888890858</v>
      </c>
      <c r="BQ51" s="7">
        <f t="shared" si="26"/>
        <v>0.87430555555557554</v>
      </c>
      <c r="BR51" s="7">
        <f t="shared" si="26"/>
        <v>0.8847222222222425</v>
      </c>
      <c r="BS51" s="7">
        <f t="shared" si="26"/>
        <v>0.89513888888890958</v>
      </c>
      <c r="BT51" s="7">
        <f t="shared" si="26"/>
        <v>0.90555555555557654</v>
      </c>
      <c r="BU51" s="7">
        <f t="shared" si="25"/>
        <v>0.9159722222222435</v>
      </c>
      <c r="BV51" s="7">
        <f t="shared" si="25"/>
        <v>0.92638888888891058</v>
      </c>
      <c r="BW51" s="7">
        <f t="shared" si="25"/>
        <v>0.93680555555557754</v>
      </c>
      <c r="BX51" s="7">
        <f t="shared" si="25"/>
        <v>0.9472222222222445</v>
      </c>
      <c r="BY51" s="7">
        <f t="shared" si="25"/>
        <v>0.95763888888891158</v>
      </c>
      <c r="BZ51" s="7">
        <f t="shared" si="25"/>
        <v>0.96805555555557854</v>
      </c>
      <c r="CA51" s="7">
        <f t="shared" si="25"/>
        <v>0.9784722222222455</v>
      </c>
      <c r="CB51" s="7">
        <f t="shared" si="25"/>
        <v>0.98888888888891258</v>
      </c>
      <c r="CC51" s="7">
        <f t="shared" si="25"/>
        <v>0.99930555555557954</v>
      </c>
      <c r="CD51" s="7">
        <f t="shared" si="25"/>
        <v>1.0097222222222455</v>
      </c>
      <c r="CE51" s="7">
        <f t="shared" si="25"/>
        <v>1.0201388888889156</v>
      </c>
      <c r="CF51" s="7">
        <f t="shared" si="25"/>
        <v>1.0305555555555856</v>
      </c>
      <c r="CG51" s="7">
        <f t="shared" si="25"/>
        <v>1.0409722222222455</v>
      </c>
      <c r="CH51" s="7">
        <f t="shared" si="25"/>
        <v>1.0513888888889156</v>
      </c>
      <c r="CI51" s="7">
        <f t="shared" si="25"/>
        <v>1.0618055555555856</v>
      </c>
      <c r="CJ51" s="8">
        <f t="shared" si="25"/>
        <v>1.0722222222222455</v>
      </c>
      <c r="CK51" s="10"/>
      <c r="CL51" s="10"/>
      <c r="CM51" s="10"/>
    </row>
    <row r="52" spans="1:91" x14ac:dyDescent="0.2">
      <c r="A52" s="3" t="s">
        <v>18</v>
      </c>
      <c r="B52" s="4">
        <v>5.9027777777777837E-3</v>
      </c>
      <c r="C52" s="17">
        <f t="shared" si="21"/>
        <v>0.18715277777777778</v>
      </c>
      <c r="D52" s="7">
        <f t="shared" si="21"/>
        <v>0.1975694444444448</v>
      </c>
      <c r="E52" s="7">
        <f t="shared" si="21"/>
        <v>0.20798611111111079</v>
      </c>
      <c r="F52" s="7">
        <f t="shared" si="21"/>
        <v>0.21840277777777778</v>
      </c>
      <c r="G52" s="7">
        <f t="shared" si="21"/>
        <v>0.2288194444444448</v>
      </c>
      <c r="H52" s="7">
        <f t="shared" si="21"/>
        <v>0.23923611111111179</v>
      </c>
      <c r="I52" s="7">
        <f t="shared" si="26"/>
        <v>0.24965277777777878</v>
      </c>
      <c r="J52" s="7">
        <f t="shared" si="26"/>
        <v>0.26006944444444574</v>
      </c>
      <c r="K52" s="7">
        <f t="shared" si="26"/>
        <v>0.27048611111111276</v>
      </c>
      <c r="L52" s="7">
        <f t="shared" si="26"/>
        <v>0.28090277777777978</v>
      </c>
      <c r="M52" s="7">
        <f t="shared" si="26"/>
        <v>0.29131944444444674</v>
      </c>
      <c r="N52" s="7">
        <f t="shared" si="26"/>
        <v>0.30173611111111376</v>
      </c>
      <c r="O52" s="7">
        <f t="shared" si="26"/>
        <v>0.31215277777778078</v>
      </c>
      <c r="P52" s="7">
        <f t="shared" si="26"/>
        <v>0.32256944444444774</v>
      </c>
      <c r="Q52" s="7">
        <f t="shared" si="26"/>
        <v>0.33298611111111476</v>
      </c>
      <c r="R52" s="7">
        <f t="shared" si="26"/>
        <v>0.34340277777778178</v>
      </c>
      <c r="S52" s="7">
        <f t="shared" si="26"/>
        <v>0.35381944444444874</v>
      </c>
      <c r="T52" s="7">
        <f t="shared" si="26"/>
        <v>0.36423611111111576</v>
      </c>
      <c r="U52" s="7">
        <f t="shared" si="26"/>
        <v>0.37465277777778278</v>
      </c>
      <c r="V52" s="7">
        <f t="shared" si="26"/>
        <v>0.38506944444444974</v>
      </c>
      <c r="W52" s="7">
        <f t="shared" si="26"/>
        <v>0.39548611111111676</v>
      </c>
      <c r="X52" s="7">
        <f t="shared" si="26"/>
        <v>0.40590277777778377</v>
      </c>
      <c r="Y52" s="7">
        <f t="shared" si="26"/>
        <v>0.41631944444445074</v>
      </c>
      <c r="Z52" s="7">
        <f t="shared" si="26"/>
        <v>0.42673611111111776</v>
      </c>
      <c r="AA52" s="7">
        <f t="shared" si="26"/>
        <v>0.43715277777778477</v>
      </c>
      <c r="AB52" s="7">
        <f t="shared" si="26"/>
        <v>0.44756944444445174</v>
      </c>
      <c r="AC52" s="7">
        <f t="shared" si="26"/>
        <v>0.45798611111111875</v>
      </c>
      <c r="AD52" s="7">
        <f t="shared" si="26"/>
        <v>0.46840277777778577</v>
      </c>
      <c r="AE52" s="7">
        <f t="shared" si="26"/>
        <v>0.47881944444445274</v>
      </c>
      <c r="AF52" s="7">
        <f t="shared" si="26"/>
        <v>0.48923611111111975</v>
      </c>
      <c r="AG52" s="7">
        <f t="shared" si="26"/>
        <v>0.49965277777778677</v>
      </c>
      <c r="AH52" s="7">
        <f t="shared" si="26"/>
        <v>0.51006944444445379</v>
      </c>
      <c r="AI52" s="7">
        <f t="shared" si="26"/>
        <v>0.52048611111112086</v>
      </c>
      <c r="AJ52" s="7">
        <f t="shared" si="26"/>
        <v>0.53090277777778783</v>
      </c>
      <c r="AK52" s="7">
        <f t="shared" si="26"/>
        <v>0.54131944444445479</v>
      </c>
      <c r="AL52" s="7">
        <f t="shared" si="26"/>
        <v>0.55173611111112186</v>
      </c>
      <c r="AM52" s="7">
        <f t="shared" si="26"/>
        <v>0.56215277777778883</v>
      </c>
      <c r="AN52" s="7">
        <f t="shared" si="26"/>
        <v>0.57256944444445579</v>
      </c>
      <c r="AO52" s="7">
        <f t="shared" si="26"/>
        <v>0.58298611111112286</v>
      </c>
      <c r="AP52" s="7">
        <f t="shared" si="26"/>
        <v>0.59340277777778982</v>
      </c>
      <c r="AQ52" s="7">
        <f t="shared" si="26"/>
        <v>0.60381944444445679</v>
      </c>
      <c r="AR52" s="7">
        <f t="shared" si="26"/>
        <v>0.61423611111112386</v>
      </c>
      <c r="AS52" s="7">
        <f t="shared" si="26"/>
        <v>0.62465277777779082</v>
      </c>
      <c r="AT52" s="7">
        <f t="shared" si="26"/>
        <v>0.63506944444445779</v>
      </c>
      <c r="AU52" s="7">
        <f t="shared" si="26"/>
        <v>0.64548611111112486</v>
      </c>
      <c r="AV52" s="7">
        <f t="shared" si="26"/>
        <v>0.65590277777779182</v>
      </c>
      <c r="AW52" s="7">
        <f t="shared" si="26"/>
        <v>0.66631944444445879</v>
      </c>
      <c r="AX52" s="7">
        <f t="shared" si="26"/>
        <v>0.67673611111112586</v>
      </c>
      <c r="AY52" s="7">
        <f t="shared" si="26"/>
        <v>0.68715277777779282</v>
      </c>
      <c r="AZ52" s="7">
        <f t="shared" si="26"/>
        <v>0.69756944444445979</v>
      </c>
      <c r="BA52" s="7">
        <f t="shared" si="26"/>
        <v>0.70798611111112686</v>
      </c>
      <c r="BB52" s="7">
        <f t="shared" si="26"/>
        <v>0.71840277777779382</v>
      </c>
      <c r="BC52" s="7">
        <f t="shared" si="26"/>
        <v>0.72881944444446078</v>
      </c>
      <c r="BD52" s="7">
        <f t="shared" si="26"/>
        <v>0.73923611111112786</v>
      </c>
      <c r="BE52" s="7">
        <f t="shared" si="26"/>
        <v>0.74965277777779382</v>
      </c>
      <c r="BF52" s="7">
        <f t="shared" si="26"/>
        <v>0.76006944444446178</v>
      </c>
      <c r="BG52" s="7">
        <f t="shared" si="26"/>
        <v>0.77048611111112886</v>
      </c>
      <c r="BH52" s="7">
        <f t="shared" si="26"/>
        <v>0.78090277777779482</v>
      </c>
      <c r="BI52" s="7">
        <f t="shared" si="26"/>
        <v>0.79131944444446278</v>
      </c>
      <c r="BJ52" s="7">
        <f t="shared" si="26"/>
        <v>0.80173611111112986</v>
      </c>
      <c r="BK52" s="7">
        <f t="shared" si="26"/>
        <v>0.81215277777779582</v>
      </c>
      <c r="BL52" s="7">
        <f t="shared" si="26"/>
        <v>0.82256944444446278</v>
      </c>
      <c r="BM52" s="7">
        <f t="shared" si="26"/>
        <v>0.83298611111112986</v>
      </c>
      <c r="BN52" s="7">
        <f t="shared" si="26"/>
        <v>0.84340277777779682</v>
      </c>
      <c r="BO52" s="7">
        <f t="shared" si="26"/>
        <v>0.85381944444446378</v>
      </c>
      <c r="BP52" s="7">
        <f t="shared" si="26"/>
        <v>0.86423611111113086</v>
      </c>
      <c r="BQ52" s="7">
        <f t="shared" si="26"/>
        <v>0.87465277777779782</v>
      </c>
      <c r="BR52" s="7">
        <f t="shared" si="26"/>
        <v>0.88506944444446478</v>
      </c>
      <c r="BS52" s="7">
        <f t="shared" si="26"/>
        <v>0.89548611111113186</v>
      </c>
      <c r="BT52" s="7">
        <f t="shared" ref="BT52:CM55" si="27">BT$38+$B52</f>
        <v>0.90590277777779882</v>
      </c>
      <c r="BU52" s="7">
        <f t="shared" si="27"/>
        <v>0.91631944444446578</v>
      </c>
      <c r="BV52" s="7">
        <f t="shared" si="27"/>
        <v>0.92673611111113285</v>
      </c>
      <c r="BW52" s="7">
        <f t="shared" si="27"/>
        <v>0.93715277777779982</v>
      </c>
      <c r="BX52" s="7">
        <f t="shared" si="27"/>
        <v>0.94756944444446678</v>
      </c>
      <c r="BY52" s="7">
        <f t="shared" si="27"/>
        <v>0.95798611111113385</v>
      </c>
      <c r="BZ52" s="7">
        <f t="shared" si="27"/>
        <v>0.96840277777780082</v>
      </c>
      <c r="CA52" s="7">
        <f t="shared" si="27"/>
        <v>0.97881944444446778</v>
      </c>
      <c r="CB52" s="7">
        <f t="shared" si="27"/>
        <v>0.98923611111113485</v>
      </c>
      <c r="CC52" s="7">
        <f t="shared" si="27"/>
        <v>0.99965277777780182</v>
      </c>
      <c r="CD52" s="7">
        <f t="shared" si="27"/>
        <v>1.0100694444444678</v>
      </c>
      <c r="CE52" s="7">
        <f t="shared" si="27"/>
        <v>1.0204861111111379</v>
      </c>
      <c r="CF52" s="7">
        <f t="shared" si="27"/>
        <v>1.0309027777778079</v>
      </c>
      <c r="CG52" s="7">
        <f t="shared" si="27"/>
        <v>1.0413194444444678</v>
      </c>
      <c r="CH52" s="7">
        <f t="shared" si="27"/>
        <v>1.0517361111111379</v>
      </c>
      <c r="CI52" s="7">
        <f t="shared" si="27"/>
        <v>1.0621527777778079</v>
      </c>
      <c r="CJ52" s="8">
        <f t="shared" si="27"/>
        <v>1.0725694444444678</v>
      </c>
      <c r="CK52" s="10"/>
      <c r="CL52" s="10"/>
      <c r="CM52" s="10"/>
    </row>
    <row r="53" spans="1:91" x14ac:dyDescent="0.2">
      <c r="A53" s="3" t="s">
        <v>17</v>
      </c>
      <c r="B53" s="4">
        <v>6.2500000000000064E-3</v>
      </c>
      <c r="C53" s="17">
        <f t="shared" si="21"/>
        <v>0.1875</v>
      </c>
      <c r="D53" s="7">
        <f t="shared" si="21"/>
        <v>0.19791666666666702</v>
      </c>
      <c r="E53" s="7">
        <f t="shared" si="21"/>
        <v>0.20833333333333301</v>
      </c>
      <c r="F53" s="7">
        <f t="shared" si="21"/>
        <v>0.21875</v>
      </c>
      <c r="G53" s="7">
        <f t="shared" si="21"/>
        <v>0.22916666666666702</v>
      </c>
      <c r="H53" s="7">
        <f t="shared" si="21"/>
        <v>0.23958333333333401</v>
      </c>
      <c r="I53" s="7">
        <f t="shared" ref="I53:BT56" si="28">I$38+$B53</f>
        <v>0.250000000000001</v>
      </c>
      <c r="J53" s="7">
        <f t="shared" si="28"/>
        <v>0.26041666666666802</v>
      </c>
      <c r="K53" s="7">
        <f t="shared" si="28"/>
        <v>0.27083333333333504</v>
      </c>
      <c r="L53" s="7">
        <f t="shared" si="28"/>
        <v>0.28125000000000205</v>
      </c>
      <c r="M53" s="7">
        <f t="shared" si="28"/>
        <v>0.29166666666666902</v>
      </c>
      <c r="N53" s="7">
        <f t="shared" si="28"/>
        <v>0.30208333333333603</v>
      </c>
      <c r="O53" s="7">
        <f t="shared" si="28"/>
        <v>0.31250000000000305</v>
      </c>
      <c r="P53" s="7">
        <f t="shared" si="28"/>
        <v>0.32291666666667002</v>
      </c>
      <c r="Q53" s="7">
        <f t="shared" si="28"/>
        <v>0.33333333333333703</v>
      </c>
      <c r="R53" s="7">
        <f t="shared" si="28"/>
        <v>0.34375000000000405</v>
      </c>
      <c r="S53" s="7">
        <f t="shared" si="28"/>
        <v>0.35416666666667102</v>
      </c>
      <c r="T53" s="7">
        <f t="shared" si="28"/>
        <v>0.36458333333333803</v>
      </c>
      <c r="U53" s="7">
        <f t="shared" si="28"/>
        <v>0.37500000000000505</v>
      </c>
      <c r="V53" s="7">
        <f t="shared" si="28"/>
        <v>0.38541666666667201</v>
      </c>
      <c r="W53" s="7">
        <f t="shared" si="28"/>
        <v>0.39583333333333903</v>
      </c>
      <c r="X53" s="7">
        <f t="shared" si="28"/>
        <v>0.40625000000000605</v>
      </c>
      <c r="Y53" s="7">
        <f t="shared" si="28"/>
        <v>0.41666666666667301</v>
      </c>
      <c r="Z53" s="7">
        <f t="shared" si="28"/>
        <v>0.42708333333334003</v>
      </c>
      <c r="AA53" s="7">
        <f t="shared" si="28"/>
        <v>0.43750000000000705</v>
      </c>
      <c r="AB53" s="7">
        <f t="shared" si="28"/>
        <v>0.44791666666667401</v>
      </c>
      <c r="AC53" s="7">
        <f t="shared" si="28"/>
        <v>0.45833333333334103</v>
      </c>
      <c r="AD53" s="7">
        <f t="shared" si="28"/>
        <v>0.46875000000000805</v>
      </c>
      <c r="AE53" s="7">
        <f t="shared" si="28"/>
        <v>0.47916666666667501</v>
      </c>
      <c r="AF53" s="7">
        <f t="shared" si="28"/>
        <v>0.48958333333334203</v>
      </c>
      <c r="AG53" s="7">
        <f t="shared" si="28"/>
        <v>0.50000000000000899</v>
      </c>
      <c r="AH53" s="7">
        <f t="shared" si="28"/>
        <v>0.51041666666667596</v>
      </c>
      <c r="AI53" s="7">
        <f t="shared" si="28"/>
        <v>0.52083333333334303</v>
      </c>
      <c r="AJ53" s="7">
        <f t="shared" si="28"/>
        <v>0.53125000000000999</v>
      </c>
      <c r="AK53" s="7">
        <f t="shared" si="28"/>
        <v>0.54166666666667695</v>
      </c>
      <c r="AL53" s="7">
        <f t="shared" si="28"/>
        <v>0.55208333333334403</v>
      </c>
      <c r="AM53" s="7">
        <f t="shared" si="28"/>
        <v>0.56250000000001099</v>
      </c>
      <c r="AN53" s="7">
        <f t="shared" si="28"/>
        <v>0.57291666666667795</v>
      </c>
      <c r="AO53" s="7">
        <f t="shared" si="28"/>
        <v>0.58333333333334503</v>
      </c>
      <c r="AP53" s="7">
        <f t="shared" si="28"/>
        <v>0.59375000000001199</v>
      </c>
      <c r="AQ53" s="7">
        <f t="shared" si="28"/>
        <v>0.60416666666667895</v>
      </c>
      <c r="AR53" s="7">
        <f t="shared" si="28"/>
        <v>0.61458333333334603</v>
      </c>
      <c r="AS53" s="7">
        <f t="shared" si="28"/>
        <v>0.62500000000001299</v>
      </c>
      <c r="AT53" s="7">
        <f t="shared" si="28"/>
        <v>0.63541666666667995</v>
      </c>
      <c r="AU53" s="7">
        <f t="shared" si="28"/>
        <v>0.64583333333334703</v>
      </c>
      <c r="AV53" s="7">
        <f t="shared" si="28"/>
        <v>0.65625000000001399</v>
      </c>
      <c r="AW53" s="7">
        <f t="shared" si="28"/>
        <v>0.66666666666668095</v>
      </c>
      <c r="AX53" s="7">
        <f t="shared" si="28"/>
        <v>0.67708333333334803</v>
      </c>
      <c r="AY53" s="7">
        <f t="shared" si="28"/>
        <v>0.68750000000001499</v>
      </c>
      <c r="AZ53" s="7">
        <f t="shared" si="28"/>
        <v>0.69791666666668195</v>
      </c>
      <c r="BA53" s="7">
        <f t="shared" si="28"/>
        <v>0.70833333333334902</v>
      </c>
      <c r="BB53" s="7">
        <f t="shared" si="28"/>
        <v>0.71875000000001599</v>
      </c>
      <c r="BC53" s="7">
        <f t="shared" si="28"/>
        <v>0.72916666666668295</v>
      </c>
      <c r="BD53" s="7">
        <f t="shared" si="28"/>
        <v>0.73958333333335002</v>
      </c>
      <c r="BE53" s="7">
        <f t="shared" si="28"/>
        <v>0.75000000000001599</v>
      </c>
      <c r="BF53" s="7">
        <f t="shared" si="28"/>
        <v>0.76041666666668395</v>
      </c>
      <c r="BG53" s="7">
        <f t="shared" si="28"/>
        <v>0.77083333333335102</v>
      </c>
      <c r="BH53" s="7">
        <f t="shared" si="28"/>
        <v>0.78125000000001699</v>
      </c>
      <c r="BI53" s="7">
        <f t="shared" si="28"/>
        <v>0.79166666666668495</v>
      </c>
      <c r="BJ53" s="7">
        <f t="shared" si="28"/>
        <v>0.80208333333335202</v>
      </c>
      <c r="BK53" s="7">
        <f t="shared" si="28"/>
        <v>0.81250000000001799</v>
      </c>
      <c r="BL53" s="7">
        <f t="shared" si="28"/>
        <v>0.82291666666668495</v>
      </c>
      <c r="BM53" s="7">
        <f t="shared" si="28"/>
        <v>0.83333333333335202</v>
      </c>
      <c r="BN53" s="7">
        <f t="shared" si="28"/>
        <v>0.84375000000001898</v>
      </c>
      <c r="BO53" s="7">
        <f t="shared" si="28"/>
        <v>0.85416666666668595</v>
      </c>
      <c r="BP53" s="7">
        <f t="shared" si="28"/>
        <v>0.86458333333335302</v>
      </c>
      <c r="BQ53" s="7">
        <f t="shared" si="28"/>
        <v>0.87500000000001998</v>
      </c>
      <c r="BR53" s="7">
        <f t="shared" si="28"/>
        <v>0.88541666666668695</v>
      </c>
      <c r="BS53" s="7">
        <f t="shared" si="28"/>
        <v>0.89583333333335402</v>
      </c>
      <c r="BT53" s="7">
        <f t="shared" si="28"/>
        <v>0.90625000000002098</v>
      </c>
      <c r="BU53" s="7">
        <f t="shared" si="27"/>
        <v>0.91666666666668795</v>
      </c>
      <c r="BV53" s="7">
        <f t="shared" si="27"/>
        <v>0.92708333333335502</v>
      </c>
      <c r="BW53" s="7">
        <f t="shared" si="27"/>
        <v>0.93750000000002198</v>
      </c>
      <c r="BX53" s="7">
        <f t="shared" si="27"/>
        <v>0.94791666666668895</v>
      </c>
      <c r="BY53" s="7">
        <f t="shared" si="27"/>
        <v>0.95833333333335602</v>
      </c>
      <c r="BZ53" s="7">
        <f t="shared" si="27"/>
        <v>0.96875000000002298</v>
      </c>
      <c r="CA53" s="7">
        <f t="shared" si="27"/>
        <v>0.97916666666668994</v>
      </c>
      <c r="CB53" s="7">
        <f t="shared" si="27"/>
        <v>0.98958333333335702</v>
      </c>
      <c r="CC53" s="7">
        <f t="shared" si="27"/>
        <v>1.000000000000024</v>
      </c>
      <c r="CD53" s="7">
        <f t="shared" si="27"/>
        <v>1.0104166666666901</v>
      </c>
      <c r="CE53" s="7">
        <f t="shared" si="27"/>
        <v>1.0208333333333601</v>
      </c>
      <c r="CF53" s="7">
        <f t="shared" si="27"/>
        <v>1.0312500000000302</v>
      </c>
      <c r="CG53" s="7">
        <f t="shared" si="27"/>
        <v>1.0416666666666901</v>
      </c>
      <c r="CH53" s="7">
        <f t="shared" si="27"/>
        <v>1.0520833333333601</v>
      </c>
      <c r="CI53" s="7">
        <f t="shared" si="27"/>
        <v>1.0625000000000302</v>
      </c>
      <c r="CJ53" s="8">
        <f t="shared" si="27"/>
        <v>1.0729166666666901</v>
      </c>
      <c r="CK53" s="10"/>
      <c r="CL53" s="10"/>
      <c r="CM53" s="10"/>
    </row>
    <row r="54" spans="1:91" x14ac:dyDescent="0.2">
      <c r="A54" s="3" t="s">
        <v>16</v>
      </c>
      <c r="B54" s="4">
        <v>6.5972222222222283E-3</v>
      </c>
      <c r="C54" s="17">
        <f t="shared" si="21"/>
        <v>0.18784722222222222</v>
      </c>
      <c r="D54" s="7">
        <f t="shared" si="21"/>
        <v>0.19826388888888924</v>
      </c>
      <c r="E54" s="7">
        <f t="shared" si="21"/>
        <v>0.20868055555555523</v>
      </c>
      <c r="F54" s="7">
        <f t="shared" si="21"/>
        <v>0.21909722222222222</v>
      </c>
      <c r="G54" s="7">
        <f t="shared" si="21"/>
        <v>0.22951388888888924</v>
      </c>
      <c r="H54" s="7">
        <f t="shared" si="21"/>
        <v>0.23993055555555623</v>
      </c>
      <c r="I54" s="7">
        <f t="shared" si="28"/>
        <v>0.25034722222222322</v>
      </c>
      <c r="J54" s="7">
        <f t="shared" si="28"/>
        <v>0.26076388888889024</v>
      </c>
      <c r="K54" s="7">
        <f t="shared" si="28"/>
        <v>0.27118055555555726</v>
      </c>
      <c r="L54" s="7">
        <f t="shared" si="28"/>
        <v>0.28159722222222427</v>
      </c>
      <c r="M54" s="7">
        <f t="shared" si="28"/>
        <v>0.29201388888889124</v>
      </c>
      <c r="N54" s="7">
        <f t="shared" si="28"/>
        <v>0.30243055555555826</v>
      </c>
      <c r="O54" s="7">
        <f t="shared" si="28"/>
        <v>0.31284722222222527</v>
      </c>
      <c r="P54" s="7">
        <f t="shared" si="28"/>
        <v>0.32326388888889224</v>
      </c>
      <c r="Q54" s="7">
        <f t="shared" si="28"/>
        <v>0.33368055555555926</v>
      </c>
      <c r="R54" s="7">
        <f t="shared" si="28"/>
        <v>0.34409722222222627</v>
      </c>
      <c r="S54" s="7">
        <f t="shared" si="28"/>
        <v>0.35451388888889324</v>
      </c>
      <c r="T54" s="7">
        <f t="shared" si="28"/>
        <v>0.36493055555556025</v>
      </c>
      <c r="U54" s="7">
        <f t="shared" si="28"/>
        <v>0.37534722222222727</v>
      </c>
      <c r="V54" s="7">
        <f t="shared" si="28"/>
        <v>0.38576388888889424</v>
      </c>
      <c r="W54" s="7">
        <f t="shared" si="28"/>
        <v>0.39618055555556125</v>
      </c>
      <c r="X54" s="7">
        <f t="shared" si="28"/>
        <v>0.40659722222222827</v>
      </c>
      <c r="Y54" s="7">
        <f t="shared" si="28"/>
        <v>0.41701388888889523</v>
      </c>
      <c r="Z54" s="7">
        <f t="shared" si="28"/>
        <v>0.42743055555556225</v>
      </c>
      <c r="AA54" s="7">
        <f t="shared" si="28"/>
        <v>0.43784722222222927</v>
      </c>
      <c r="AB54" s="7">
        <f t="shared" si="28"/>
        <v>0.44826388888889623</v>
      </c>
      <c r="AC54" s="7">
        <f t="shared" si="28"/>
        <v>0.45868055555556325</v>
      </c>
      <c r="AD54" s="7">
        <f t="shared" si="28"/>
        <v>0.46909722222223027</v>
      </c>
      <c r="AE54" s="7">
        <f t="shared" si="28"/>
        <v>0.47951388888889723</v>
      </c>
      <c r="AF54" s="7">
        <f t="shared" si="28"/>
        <v>0.48993055555556425</v>
      </c>
      <c r="AG54" s="7">
        <f t="shared" si="28"/>
        <v>0.50034722222223127</v>
      </c>
      <c r="AH54" s="7">
        <f t="shared" si="28"/>
        <v>0.51076388888889823</v>
      </c>
      <c r="AI54" s="7">
        <f t="shared" si="28"/>
        <v>0.52118055555556531</v>
      </c>
      <c r="AJ54" s="7">
        <f t="shared" si="28"/>
        <v>0.53159722222223227</v>
      </c>
      <c r="AK54" s="7">
        <f t="shared" si="28"/>
        <v>0.54201388888889923</v>
      </c>
      <c r="AL54" s="7">
        <f t="shared" si="28"/>
        <v>0.5524305555555663</v>
      </c>
      <c r="AM54" s="7">
        <f t="shared" si="28"/>
        <v>0.56284722222223327</v>
      </c>
      <c r="AN54" s="7">
        <f t="shared" si="28"/>
        <v>0.57326388888890023</v>
      </c>
      <c r="AO54" s="7">
        <f t="shared" si="28"/>
        <v>0.5836805555555673</v>
      </c>
      <c r="AP54" s="7">
        <f t="shared" si="28"/>
        <v>0.59409722222223427</v>
      </c>
      <c r="AQ54" s="7">
        <f t="shared" si="28"/>
        <v>0.60451388888890123</v>
      </c>
      <c r="AR54" s="7">
        <f t="shared" si="28"/>
        <v>0.6149305555555683</v>
      </c>
      <c r="AS54" s="7">
        <f t="shared" si="28"/>
        <v>0.62534722222223527</v>
      </c>
      <c r="AT54" s="7">
        <f t="shared" si="28"/>
        <v>0.63576388888890223</v>
      </c>
      <c r="AU54" s="7">
        <f t="shared" si="28"/>
        <v>0.6461805555555693</v>
      </c>
      <c r="AV54" s="7">
        <f t="shared" si="28"/>
        <v>0.65659722222223627</v>
      </c>
      <c r="AW54" s="7">
        <f t="shared" si="28"/>
        <v>0.66701388888890323</v>
      </c>
      <c r="AX54" s="7">
        <f t="shared" si="28"/>
        <v>0.6774305555555703</v>
      </c>
      <c r="AY54" s="7">
        <f t="shared" si="28"/>
        <v>0.68784722222223726</v>
      </c>
      <c r="AZ54" s="7">
        <f t="shared" si="28"/>
        <v>0.69826388888890423</v>
      </c>
      <c r="BA54" s="7">
        <f t="shared" si="28"/>
        <v>0.7086805555555713</v>
      </c>
      <c r="BB54" s="7">
        <f t="shared" si="28"/>
        <v>0.71909722222223826</v>
      </c>
      <c r="BC54" s="7">
        <f t="shared" si="28"/>
        <v>0.72951388888890523</v>
      </c>
      <c r="BD54" s="7">
        <f t="shared" si="28"/>
        <v>0.7399305555555723</v>
      </c>
      <c r="BE54" s="7">
        <f t="shared" si="28"/>
        <v>0.75034722222223826</v>
      </c>
      <c r="BF54" s="7">
        <f t="shared" si="28"/>
        <v>0.76076388888890623</v>
      </c>
      <c r="BG54" s="7">
        <f t="shared" si="28"/>
        <v>0.7711805555555733</v>
      </c>
      <c r="BH54" s="7">
        <f t="shared" si="28"/>
        <v>0.78159722222223926</v>
      </c>
      <c r="BI54" s="7">
        <f t="shared" si="28"/>
        <v>0.79201388888890722</v>
      </c>
      <c r="BJ54" s="7">
        <f t="shared" si="28"/>
        <v>0.8024305555555743</v>
      </c>
      <c r="BK54" s="7">
        <f t="shared" si="28"/>
        <v>0.81284722222224026</v>
      </c>
      <c r="BL54" s="7">
        <f t="shared" si="28"/>
        <v>0.82326388888890722</v>
      </c>
      <c r="BM54" s="7">
        <f t="shared" si="28"/>
        <v>0.8336805555555743</v>
      </c>
      <c r="BN54" s="7">
        <f t="shared" si="28"/>
        <v>0.84409722222224126</v>
      </c>
      <c r="BO54" s="7">
        <f t="shared" si="28"/>
        <v>0.85451388888890822</v>
      </c>
      <c r="BP54" s="7">
        <f t="shared" si="28"/>
        <v>0.8649305555555753</v>
      </c>
      <c r="BQ54" s="7">
        <f t="shared" si="28"/>
        <v>0.87534722222224226</v>
      </c>
      <c r="BR54" s="7">
        <f t="shared" si="28"/>
        <v>0.88576388888890922</v>
      </c>
      <c r="BS54" s="7">
        <f t="shared" si="28"/>
        <v>0.8961805555555763</v>
      </c>
      <c r="BT54" s="7">
        <f t="shared" si="28"/>
        <v>0.90659722222224326</v>
      </c>
      <c r="BU54" s="7">
        <f t="shared" si="27"/>
        <v>0.91701388888891022</v>
      </c>
      <c r="BV54" s="7">
        <f t="shared" si="27"/>
        <v>0.9274305555555773</v>
      </c>
      <c r="BW54" s="7">
        <f t="shared" si="27"/>
        <v>0.93784722222224426</v>
      </c>
      <c r="BX54" s="7">
        <f t="shared" si="27"/>
        <v>0.94826388888891122</v>
      </c>
      <c r="BY54" s="7">
        <f t="shared" si="27"/>
        <v>0.9586805555555783</v>
      </c>
      <c r="BZ54" s="7">
        <f t="shared" si="27"/>
        <v>0.96909722222224526</v>
      </c>
      <c r="CA54" s="7">
        <f t="shared" si="27"/>
        <v>0.97951388888891222</v>
      </c>
      <c r="CB54" s="7">
        <f t="shared" si="27"/>
        <v>0.98993055555557929</v>
      </c>
      <c r="CC54" s="7">
        <f t="shared" si="27"/>
        <v>1.0003472222222463</v>
      </c>
      <c r="CD54" s="7">
        <f t="shared" si="27"/>
        <v>1.0107638888889121</v>
      </c>
      <c r="CE54" s="7">
        <f t="shared" si="27"/>
        <v>1.0211805555555822</v>
      </c>
      <c r="CF54" s="7">
        <f t="shared" si="27"/>
        <v>1.0315972222222523</v>
      </c>
      <c r="CG54" s="7">
        <f t="shared" si="27"/>
        <v>1.0420138888889121</v>
      </c>
      <c r="CH54" s="7">
        <f t="shared" si="27"/>
        <v>1.0524305555555822</v>
      </c>
      <c r="CI54" s="7">
        <f t="shared" si="27"/>
        <v>1.0628472222222523</v>
      </c>
      <c r="CJ54" s="8">
        <f t="shared" si="27"/>
        <v>1.0732638888889121</v>
      </c>
      <c r="CK54" s="10"/>
      <c r="CL54" s="10"/>
      <c r="CM54" s="10"/>
    </row>
    <row r="55" spans="1:91" x14ac:dyDescent="0.2">
      <c r="A55" s="3" t="s">
        <v>33</v>
      </c>
      <c r="B55" s="4">
        <v>7.4652777777777781E-3</v>
      </c>
      <c r="C55" s="17">
        <f t="shared" si="21"/>
        <v>0.18871527777777777</v>
      </c>
      <c r="D55" s="7">
        <f t="shared" si="21"/>
        <v>0.19913194444444479</v>
      </c>
      <c r="E55" s="7">
        <f t="shared" si="21"/>
        <v>0.20954861111111078</v>
      </c>
      <c r="F55" s="7">
        <f t="shared" si="21"/>
        <v>0.21996527777777777</v>
      </c>
      <c r="G55" s="7">
        <f t="shared" si="21"/>
        <v>0.23038194444444479</v>
      </c>
      <c r="H55" s="7">
        <f t="shared" si="21"/>
        <v>0.24079861111111178</v>
      </c>
      <c r="I55" s="7">
        <f t="shared" si="28"/>
        <v>0.25121527777777874</v>
      </c>
      <c r="J55" s="7">
        <f t="shared" si="28"/>
        <v>0.26163194444444576</v>
      </c>
      <c r="K55" s="7">
        <f t="shared" si="28"/>
        <v>0.27204861111111278</v>
      </c>
      <c r="L55" s="7">
        <f t="shared" si="28"/>
        <v>0.2824652777777798</v>
      </c>
      <c r="M55" s="7">
        <f t="shared" si="28"/>
        <v>0.29288194444444676</v>
      </c>
      <c r="N55" s="7">
        <f t="shared" si="28"/>
        <v>0.30329861111111378</v>
      </c>
      <c r="O55" s="7">
        <f t="shared" si="28"/>
        <v>0.3137152777777808</v>
      </c>
      <c r="P55" s="7">
        <f t="shared" si="28"/>
        <v>0.32413194444444776</v>
      </c>
      <c r="Q55" s="7">
        <f t="shared" si="28"/>
        <v>0.33454861111111478</v>
      </c>
      <c r="R55" s="7">
        <f t="shared" si="28"/>
        <v>0.3449652777777818</v>
      </c>
      <c r="S55" s="7">
        <f t="shared" si="28"/>
        <v>0.35538194444444876</v>
      </c>
      <c r="T55" s="7">
        <f t="shared" si="28"/>
        <v>0.36579861111111578</v>
      </c>
      <c r="U55" s="7">
        <f t="shared" si="28"/>
        <v>0.3762152777777828</v>
      </c>
      <c r="V55" s="7">
        <f t="shared" si="28"/>
        <v>0.38663194444444976</v>
      </c>
      <c r="W55" s="7">
        <f t="shared" si="28"/>
        <v>0.39704861111111678</v>
      </c>
      <c r="X55" s="7">
        <f t="shared" si="28"/>
        <v>0.4074652777777838</v>
      </c>
      <c r="Y55" s="7">
        <f t="shared" si="28"/>
        <v>0.41788194444445076</v>
      </c>
      <c r="Z55" s="7">
        <f t="shared" si="28"/>
        <v>0.42829861111111778</v>
      </c>
      <c r="AA55" s="7">
        <f t="shared" si="28"/>
        <v>0.4387152777777848</v>
      </c>
      <c r="AB55" s="7">
        <f t="shared" si="28"/>
        <v>0.44913194444445176</v>
      </c>
      <c r="AC55" s="7">
        <f t="shared" si="28"/>
        <v>0.45954861111111878</v>
      </c>
      <c r="AD55" s="7">
        <f t="shared" si="28"/>
        <v>0.46996527777778579</v>
      </c>
      <c r="AE55" s="7">
        <f t="shared" si="28"/>
        <v>0.48038194444445276</v>
      </c>
      <c r="AF55" s="7">
        <f t="shared" si="28"/>
        <v>0.49079861111111978</v>
      </c>
      <c r="AG55" s="7">
        <f t="shared" si="28"/>
        <v>0.50121527777778674</v>
      </c>
      <c r="AH55" s="7">
        <f t="shared" si="28"/>
        <v>0.5116319444444537</v>
      </c>
      <c r="AI55" s="7">
        <f t="shared" si="28"/>
        <v>0.52204861111112077</v>
      </c>
      <c r="AJ55" s="7">
        <f t="shared" si="28"/>
        <v>0.53246527777778774</v>
      </c>
      <c r="AK55" s="7">
        <f t="shared" si="28"/>
        <v>0.5428819444444547</v>
      </c>
      <c r="AL55" s="7">
        <f t="shared" si="28"/>
        <v>0.55329861111112177</v>
      </c>
      <c r="AM55" s="7">
        <f t="shared" si="28"/>
        <v>0.56371527777778874</v>
      </c>
      <c r="AN55" s="7">
        <f t="shared" si="28"/>
        <v>0.5741319444444557</v>
      </c>
      <c r="AO55" s="7">
        <f t="shared" si="28"/>
        <v>0.58454861111112277</v>
      </c>
      <c r="AP55" s="7">
        <f t="shared" si="28"/>
        <v>0.59496527777778974</v>
      </c>
      <c r="AQ55" s="7">
        <f t="shared" si="28"/>
        <v>0.6053819444444567</v>
      </c>
      <c r="AR55" s="7">
        <f t="shared" si="28"/>
        <v>0.61579861111112377</v>
      </c>
      <c r="AS55" s="7">
        <f t="shared" si="28"/>
        <v>0.62621527777779074</v>
      </c>
      <c r="AT55" s="7">
        <f t="shared" si="28"/>
        <v>0.6366319444444577</v>
      </c>
      <c r="AU55" s="7">
        <f t="shared" si="28"/>
        <v>0.64704861111112477</v>
      </c>
      <c r="AV55" s="7">
        <f t="shared" si="28"/>
        <v>0.65746527777779173</v>
      </c>
      <c r="AW55" s="7">
        <f t="shared" si="28"/>
        <v>0.6678819444444587</v>
      </c>
      <c r="AX55" s="7">
        <f t="shared" si="28"/>
        <v>0.67829861111112577</v>
      </c>
      <c r="AY55" s="7">
        <f t="shared" si="28"/>
        <v>0.68871527777779273</v>
      </c>
      <c r="AZ55" s="7">
        <f t="shared" si="28"/>
        <v>0.6991319444444597</v>
      </c>
      <c r="BA55" s="7">
        <f t="shared" si="28"/>
        <v>0.70954861111112677</v>
      </c>
      <c r="BB55" s="7">
        <f t="shared" si="28"/>
        <v>0.71996527777779373</v>
      </c>
      <c r="BC55" s="7">
        <f t="shared" si="28"/>
        <v>0.7303819444444607</v>
      </c>
      <c r="BD55" s="7">
        <f t="shared" si="28"/>
        <v>0.74079861111112777</v>
      </c>
      <c r="BE55" s="7">
        <f t="shared" si="28"/>
        <v>0.75121527777779373</v>
      </c>
      <c r="BF55" s="7">
        <f t="shared" si="28"/>
        <v>0.76163194444446169</v>
      </c>
      <c r="BG55" s="7">
        <f t="shared" si="28"/>
        <v>0.77204861111112877</v>
      </c>
      <c r="BH55" s="7">
        <f t="shared" si="28"/>
        <v>0.78246527777779473</v>
      </c>
      <c r="BI55" s="7">
        <f t="shared" si="28"/>
        <v>0.79288194444446269</v>
      </c>
      <c r="BJ55" s="7">
        <f t="shared" si="28"/>
        <v>0.80329861111112977</v>
      </c>
      <c r="BK55" s="7">
        <f t="shared" si="28"/>
        <v>0.81371527777779573</v>
      </c>
      <c r="BL55" s="7">
        <f t="shared" si="28"/>
        <v>0.82413194444446269</v>
      </c>
      <c r="BM55" s="7">
        <f t="shared" si="28"/>
        <v>0.83454861111112977</v>
      </c>
      <c r="BN55" s="7">
        <f t="shared" si="28"/>
        <v>0.84496527777779673</v>
      </c>
      <c r="BO55" s="7">
        <f t="shared" si="28"/>
        <v>0.85538194444446369</v>
      </c>
      <c r="BP55" s="7">
        <f t="shared" si="28"/>
        <v>0.86579861111113077</v>
      </c>
      <c r="BQ55" s="7">
        <f t="shared" si="28"/>
        <v>0.87621527777779773</v>
      </c>
      <c r="BR55" s="7">
        <f t="shared" si="28"/>
        <v>0.88663194444446469</v>
      </c>
      <c r="BS55" s="7">
        <f t="shared" si="28"/>
        <v>0.89704861111113177</v>
      </c>
      <c r="BT55" s="7">
        <f t="shared" si="28"/>
        <v>0.90746527777779873</v>
      </c>
      <c r="BU55" s="7">
        <f t="shared" si="27"/>
        <v>0.91788194444446569</v>
      </c>
      <c r="BV55" s="7">
        <f t="shared" si="27"/>
        <v>0.92829861111113277</v>
      </c>
      <c r="BW55" s="7">
        <f t="shared" si="27"/>
        <v>0.93871527777779973</v>
      </c>
      <c r="BX55" s="7">
        <f t="shared" si="27"/>
        <v>0.94913194444446669</v>
      </c>
      <c r="BY55" s="7">
        <f t="shared" si="27"/>
        <v>0.95954861111113376</v>
      </c>
      <c r="BZ55" s="7">
        <f t="shared" si="27"/>
        <v>0.96996527777780073</v>
      </c>
      <c r="CA55" s="7">
        <f t="shared" si="27"/>
        <v>0.98038194444446769</v>
      </c>
      <c r="CB55" s="7">
        <f t="shared" si="27"/>
        <v>0.99079861111113476</v>
      </c>
      <c r="CC55" s="7">
        <f t="shared" si="27"/>
        <v>1.0012152777778018</v>
      </c>
      <c r="CD55" s="7">
        <f t="shared" si="27"/>
        <v>1.0116319444444677</v>
      </c>
      <c r="CE55" s="7">
        <f t="shared" si="27"/>
        <v>1.0220486111111378</v>
      </c>
      <c r="CF55" s="7">
        <f t="shared" si="27"/>
        <v>1.0324652777778078</v>
      </c>
      <c r="CG55" s="7">
        <f t="shared" si="27"/>
        <v>1.0428819444444677</v>
      </c>
      <c r="CH55" s="7">
        <f t="shared" si="27"/>
        <v>1.0532986111111378</v>
      </c>
      <c r="CI55" s="7">
        <f t="shared" si="27"/>
        <v>1.0637152777778078</v>
      </c>
      <c r="CJ55" s="8">
        <f t="shared" si="27"/>
        <v>1.0741319444444677</v>
      </c>
      <c r="CK55" s="10"/>
      <c r="CL55" s="10"/>
      <c r="CM55" s="10"/>
    </row>
    <row r="56" spans="1:91" x14ac:dyDescent="0.2">
      <c r="A56" s="3" t="s">
        <v>32</v>
      </c>
      <c r="B56" s="4">
        <v>7.9861111111111122E-3</v>
      </c>
      <c r="C56" s="17">
        <f t="shared" si="21"/>
        <v>0.1892361111111111</v>
      </c>
      <c r="D56" s="7">
        <f t="shared" si="21"/>
        <v>0.19965277777777812</v>
      </c>
      <c r="E56" s="7">
        <f t="shared" si="21"/>
        <v>0.21006944444444411</v>
      </c>
      <c r="F56" s="7">
        <f t="shared" si="21"/>
        <v>0.2204861111111111</v>
      </c>
      <c r="G56" s="7">
        <f t="shared" si="21"/>
        <v>0.23090277777777812</v>
      </c>
      <c r="H56" s="7">
        <f t="shared" si="21"/>
        <v>0.24131944444444511</v>
      </c>
      <c r="I56" s="7">
        <f t="shared" si="28"/>
        <v>0.2517361111111121</v>
      </c>
      <c r="J56" s="7">
        <f t="shared" si="28"/>
        <v>0.26215277777777912</v>
      </c>
      <c r="K56" s="7">
        <f t="shared" si="28"/>
        <v>0.27256944444444614</v>
      </c>
      <c r="L56" s="7">
        <f t="shared" si="28"/>
        <v>0.28298611111111316</v>
      </c>
      <c r="M56" s="7">
        <f t="shared" si="28"/>
        <v>0.29340277777778012</v>
      </c>
      <c r="N56" s="7">
        <f t="shared" si="28"/>
        <v>0.30381944444444714</v>
      </c>
      <c r="O56" s="7">
        <f t="shared" si="28"/>
        <v>0.31423611111111416</v>
      </c>
      <c r="P56" s="7">
        <f t="shared" si="28"/>
        <v>0.32465277777778112</v>
      </c>
      <c r="Q56" s="7">
        <f t="shared" si="28"/>
        <v>0.33506944444444814</v>
      </c>
      <c r="R56" s="7">
        <f t="shared" si="28"/>
        <v>0.34548611111111516</v>
      </c>
      <c r="S56" s="7">
        <f t="shared" si="28"/>
        <v>0.35590277777778212</v>
      </c>
      <c r="T56" s="7">
        <f t="shared" si="28"/>
        <v>0.36631944444444914</v>
      </c>
      <c r="U56" s="7">
        <f t="shared" si="28"/>
        <v>0.37673611111111616</v>
      </c>
      <c r="V56" s="7">
        <f t="shared" si="28"/>
        <v>0.38715277777778312</v>
      </c>
      <c r="W56" s="7">
        <f t="shared" si="28"/>
        <v>0.39756944444445014</v>
      </c>
      <c r="X56" s="7">
        <f t="shared" si="28"/>
        <v>0.40798611111111716</v>
      </c>
      <c r="Y56" s="7">
        <f t="shared" si="28"/>
        <v>0.41840277777778412</v>
      </c>
      <c r="Z56" s="7">
        <f t="shared" si="28"/>
        <v>0.42881944444445114</v>
      </c>
      <c r="AA56" s="7">
        <f t="shared" si="28"/>
        <v>0.43923611111111815</v>
      </c>
      <c r="AB56" s="7">
        <f t="shared" si="28"/>
        <v>0.44965277777778512</v>
      </c>
      <c r="AC56" s="7">
        <f t="shared" si="28"/>
        <v>0.46006944444445214</v>
      </c>
      <c r="AD56" s="7">
        <f t="shared" si="28"/>
        <v>0.47048611111111915</v>
      </c>
      <c r="AE56" s="7">
        <f t="shared" si="28"/>
        <v>0.48090277777778612</v>
      </c>
      <c r="AF56" s="7">
        <f t="shared" si="28"/>
        <v>0.49131944444445314</v>
      </c>
      <c r="AG56" s="7">
        <f t="shared" si="28"/>
        <v>0.50173611111112015</v>
      </c>
      <c r="AH56" s="7">
        <f t="shared" si="28"/>
        <v>0.51215277777778712</v>
      </c>
      <c r="AI56" s="7">
        <f t="shared" si="28"/>
        <v>0.52256944444445419</v>
      </c>
      <c r="AJ56" s="7">
        <f t="shared" si="28"/>
        <v>0.53298611111112115</v>
      </c>
      <c r="AK56" s="7">
        <f t="shared" si="28"/>
        <v>0.54340277777778812</v>
      </c>
      <c r="AL56" s="7">
        <f t="shared" si="28"/>
        <v>0.55381944444445519</v>
      </c>
      <c r="AM56" s="7">
        <f t="shared" si="28"/>
        <v>0.56423611111112215</v>
      </c>
      <c r="AN56" s="7">
        <f t="shared" si="28"/>
        <v>0.57465277777778911</v>
      </c>
      <c r="AO56" s="7">
        <f t="shared" si="28"/>
        <v>0.58506944444445619</v>
      </c>
      <c r="AP56" s="7">
        <f t="shared" si="28"/>
        <v>0.59548611111112315</v>
      </c>
      <c r="AQ56" s="7">
        <f t="shared" si="28"/>
        <v>0.60590277777779011</v>
      </c>
      <c r="AR56" s="7">
        <f t="shared" si="28"/>
        <v>0.61631944444445719</v>
      </c>
      <c r="AS56" s="7">
        <f t="shared" si="28"/>
        <v>0.62673611111112415</v>
      </c>
      <c r="AT56" s="7">
        <f t="shared" si="28"/>
        <v>0.63715277777779111</v>
      </c>
      <c r="AU56" s="7">
        <f t="shared" si="28"/>
        <v>0.64756944444445819</v>
      </c>
      <c r="AV56" s="7">
        <f t="shared" si="28"/>
        <v>0.65798611111112515</v>
      </c>
      <c r="AW56" s="7">
        <f t="shared" si="28"/>
        <v>0.66840277777779211</v>
      </c>
      <c r="AX56" s="7">
        <f t="shared" si="28"/>
        <v>0.67881944444445919</v>
      </c>
      <c r="AY56" s="7">
        <f t="shared" si="28"/>
        <v>0.68923611111112615</v>
      </c>
      <c r="AZ56" s="7">
        <f t="shared" si="28"/>
        <v>0.69965277777779311</v>
      </c>
      <c r="BA56" s="7">
        <f t="shared" si="28"/>
        <v>0.71006944444446018</v>
      </c>
      <c r="BB56" s="7">
        <f t="shared" si="28"/>
        <v>0.72048611111112715</v>
      </c>
      <c r="BC56" s="7">
        <f t="shared" si="28"/>
        <v>0.73090277777779411</v>
      </c>
      <c r="BD56" s="7">
        <f t="shared" si="28"/>
        <v>0.74131944444446118</v>
      </c>
      <c r="BE56" s="7">
        <f t="shared" si="28"/>
        <v>0.75173611111112715</v>
      </c>
      <c r="BF56" s="7">
        <f t="shared" si="28"/>
        <v>0.76215277777779511</v>
      </c>
      <c r="BG56" s="7">
        <f t="shared" si="28"/>
        <v>0.77256944444446218</v>
      </c>
      <c r="BH56" s="7">
        <f t="shared" si="28"/>
        <v>0.78298611111112815</v>
      </c>
      <c r="BI56" s="7">
        <f t="shared" si="28"/>
        <v>0.79340277777779611</v>
      </c>
      <c r="BJ56" s="7">
        <f t="shared" si="28"/>
        <v>0.80381944444446318</v>
      </c>
      <c r="BK56" s="7">
        <f t="shared" si="28"/>
        <v>0.81423611111112915</v>
      </c>
      <c r="BL56" s="7">
        <f t="shared" si="28"/>
        <v>0.82465277777779611</v>
      </c>
      <c r="BM56" s="7">
        <f t="shared" si="28"/>
        <v>0.83506944444446318</v>
      </c>
      <c r="BN56" s="7">
        <f t="shared" si="28"/>
        <v>0.84548611111113015</v>
      </c>
      <c r="BO56" s="7">
        <f t="shared" si="28"/>
        <v>0.85590277777779711</v>
      </c>
      <c r="BP56" s="7">
        <f t="shared" si="28"/>
        <v>0.86631944444446418</v>
      </c>
      <c r="BQ56" s="7">
        <f t="shared" si="28"/>
        <v>0.87673611111113114</v>
      </c>
      <c r="BR56" s="7">
        <f t="shared" si="28"/>
        <v>0.88715277777779811</v>
      </c>
      <c r="BS56" s="7">
        <f t="shared" si="28"/>
        <v>0.89756944444446518</v>
      </c>
      <c r="BT56" s="7">
        <f t="shared" ref="BT56:CM59" si="29">BT$38+$B56</f>
        <v>0.90798611111113214</v>
      </c>
      <c r="BU56" s="7">
        <f t="shared" si="29"/>
        <v>0.91840277777779911</v>
      </c>
      <c r="BV56" s="7">
        <f t="shared" si="29"/>
        <v>0.92881944444446618</v>
      </c>
      <c r="BW56" s="7">
        <f t="shared" si="29"/>
        <v>0.93923611111113314</v>
      </c>
      <c r="BX56" s="7">
        <f t="shared" si="29"/>
        <v>0.94965277777780011</v>
      </c>
      <c r="BY56" s="7">
        <f t="shared" si="29"/>
        <v>0.96006944444446718</v>
      </c>
      <c r="BZ56" s="7">
        <f t="shared" si="29"/>
        <v>0.97048611111113414</v>
      </c>
      <c r="CA56" s="7">
        <f t="shared" si="29"/>
        <v>0.9809027777778011</v>
      </c>
      <c r="CB56" s="7">
        <f t="shared" si="29"/>
        <v>0.99131944444446818</v>
      </c>
      <c r="CC56" s="7">
        <f t="shared" si="29"/>
        <v>1.0017361111111351</v>
      </c>
      <c r="CD56" s="7">
        <f t="shared" si="29"/>
        <v>1.012152777777801</v>
      </c>
      <c r="CE56" s="7">
        <f t="shared" si="29"/>
        <v>1.0225694444444711</v>
      </c>
      <c r="CF56" s="7">
        <f t="shared" si="29"/>
        <v>1.0329861111111411</v>
      </c>
      <c r="CG56" s="7">
        <f t="shared" si="29"/>
        <v>1.043402777777801</v>
      </c>
      <c r="CH56" s="7">
        <f t="shared" si="29"/>
        <v>1.0538194444444711</v>
      </c>
      <c r="CI56" s="7">
        <f t="shared" si="29"/>
        <v>1.0642361111111411</v>
      </c>
      <c r="CJ56" s="8">
        <f t="shared" si="29"/>
        <v>1.074652777777801</v>
      </c>
      <c r="CK56" s="10"/>
      <c r="CL56" s="10"/>
      <c r="CM56" s="10"/>
    </row>
    <row r="57" spans="1:91" x14ac:dyDescent="0.2">
      <c r="A57" s="3" t="s">
        <v>31</v>
      </c>
      <c r="B57" s="4">
        <v>8.6805555555555559E-3</v>
      </c>
      <c r="C57" s="17">
        <f t="shared" si="21"/>
        <v>0.18993055555555555</v>
      </c>
      <c r="D57" s="7">
        <f t="shared" si="21"/>
        <v>0.20034722222222257</v>
      </c>
      <c r="E57" s="7">
        <f t="shared" si="21"/>
        <v>0.21076388888888856</v>
      </c>
      <c r="F57" s="7">
        <f t="shared" si="21"/>
        <v>0.22118055555555555</v>
      </c>
      <c r="G57" s="7">
        <f t="shared" si="21"/>
        <v>0.23159722222222257</v>
      </c>
      <c r="H57" s="7">
        <f t="shared" si="21"/>
        <v>0.24201388888888956</v>
      </c>
      <c r="I57" s="7">
        <f t="shared" ref="I57:BT60" si="30">I$38+$B57</f>
        <v>0.25243055555555655</v>
      </c>
      <c r="J57" s="7">
        <f t="shared" si="30"/>
        <v>0.26284722222222356</v>
      </c>
      <c r="K57" s="7">
        <f t="shared" si="30"/>
        <v>0.27326388888889058</v>
      </c>
      <c r="L57" s="7">
        <f t="shared" si="30"/>
        <v>0.2836805555555576</v>
      </c>
      <c r="M57" s="7">
        <f t="shared" si="30"/>
        <v>0.29409722222222456</v>
      </c>
      <c r="N57" s="7">
        <f t="shared" si="30"/>
        <v>0.30451388888889158</v>
      </c>
      <c r="O57" s="7">
        <f t="shared" si="30"/>
        <v>0.3149305555555586</v>
      </c>
      <c r="P57" s="7">
        <f t="shared" si="30"/>
        <v>0.32534722222222556</v>
      </c>
      <c r="Q57" s="7">
        <f t="shared" si="30"/>
        <v>0.33576388888889258</v>
      </c>
      <c r="R57" s="7">
        <f t="shared" si="30"/>
        <v>0.3461805555555596</v>
      </c>
      <c r="S57" s="7">
        <f t="shared" si="30"/>
        <v>0.35659722222222656</v>
      </c>
      <c r="T57" s="7">
        <f t="shared" si="30"/>
        <v>0.36701388888889358</v>
      </c>
      <c r="U57" s="7">
        <f t="shared" si="30"/>
        <v>0.3774305555555606</v>
      </c>
      <c r="V57" s="7">
        <f t="shared" si="30"/>
        <v>0.38784722222222756</v>
      </c>
      <c r="W57" s="7">
        <f t="shared" si="30"/>
        <v>0.39826388888889458</v>
      </c>
      <c r="X57" s="7">
        <f t="shared" si="30"/>
        <v>0.4086805555555616</v>
      </c>
      <c r="Y57" s="7">
        <f t="shared" si="30"/>
        <v>0.41909722222222856</v>
      </c>
      <c r="Z57" s="7">
        <f t="shared" si="30"/>
        <v>0.42951388888889558</v>
      </c>
      <c r="AA57" s="7">
        <f t="shared" si="30"/>
        <v>0.4399305555555626</v>
      </c>
      <c r="AB57" s="7">
        <f t="shared" si="30"/>
        <v>0.45034722222222956</v>
      </c>
      <c r="AC57" s="7">
        <f t="shared" si="30"/>
        <v>0.46076388888889658</v>
      </c>
      <c r="AD57" s="7">
        <f t="shared" si="30"/>
        <v>0.4711805555555636</v>
      </c>
      <c r="AE57" s="7">
        <f t="shared" si="30"/>
        <v>0.48159722222223056</v>
      </c>
      <c r="AF57" s="7">
        <f t="shared" si="30"/>
        <v>0.49201388888889758</v>
      </c>
      <c r="AG57" s="7">
        <f t="shared" si="30"/>
        <v>0.5024305555555646</v>
      </c>
      <c r="AH57" s="7">
        <f t="shared" si="30"/>
        <v>0.51284722222223156</v>
      </c>
      <c r="AI57" s="7">
        <f t="shared" si="30"/>
        <v>0.52326388888889863</v>
      </c>
      <c r="AJ57" s="7">
        <f t="shared" si="30"/>
        <v>0.53368055555556559</v>
      </c>
      <c r="AK57" s="7">
        <f t="shared" si="30"/>
        <v>0.54409722222223256</v>
      </c>
      <c r="AL57" s="7">
        <f t="shared" si="30"/>
        <v>0.55451388888889963</v>
      </c>
      <c r="AM57" s="7">
        <f t="shared" si="30"/>
        <v>0.56493055555556659</v>
      </c>
      <c r="AN57" s="7">
        <f t="shared" si="30"/>
        <v>0.57534722222223356</v>
      </c>
      <c r="AO57" s="7">
        <f t="shared" si="30"/>
        <v>0.58576388888890063</v>
      </c>
      <c r="AP57" s="7">
        <f t="shared" si="30"/>
        <v>0.59618055555556759</v>
      </c>
      <c r="AQ57" s="7">
        <f t="shared" si="30"/>
        <v>0.60659722222223456</v>
      </c>
      <c r="AR57" s="7">
        <f t="shared" si="30"/>
        <v>0.61701388888890163</v>
      </c>
      <c r="AS57" s="7">
        <f t="shared" si="30"/>
        <v>0.62743055555556859</v>
      </c>
      <c r="AT57" s="7">
        <f t="shared" si="30"/>
        <v>0.63784722222223555</v>
      </c>
      <c r="AU57" s="7">
        <f t="shared" si="30"/>
        <v>0.64826388888890263</v>
      </c>
      <c r="AV57" s="7">
        <f t="shared" si="30"/>
        <v>0.65868055555556959</v>
      </c>
      <c r="AW57" s="7">
        <f t="shared" si="30"/>
        <v>0.66909722222223655</v>
      </c>
      <c r="AX57" s="7">
        <f t="shared" si="30"/>
        <v>0.67951388888890363</v>
      </c>
      <c r="AY57" s="7">
        <f t="shared" si="30"/>
        <v>0.68993055555557059</v>
      </c>
      <c r="AZ57" s="7">
        <f t="shared" si="30"/>
        <v>0.70034722222223755</v>
      </c>
      <c r="BA57" s="7">
        <f t="shared" si="30"/>
        <v>0.71076388888890463</v>
      </c>
      <c r="BB57" s="7">
        <f t="shared" si="30"/>
        <v>0.72118055555557159</v>
      </c>
      <c r="BC57" s="7">
        <f t="shared" si="30"/>
        <v>0.73159722222223855</v>
      </c>
      <c r="BD57" s="7">
        <f t="shared" si="30"/>
        <v>0.74201388888890563</v>
      </c>
      <c r="BE57" s="7">
        <f t="shared" si="30"/>
        <v>0.75243055555557159</v>
      </c>
      <c r="BF57" s="7">
        <f t="shared" si="30"/>
        <v>0.76284722222223955</v>
      </c>
      <c r="BG57" s="7">
        <f t="shared" si="30"/>
        <v>0.77326388888890663</v>
      </c>
      <c r="BH57" s="7">
        <f t="shared" si="30"/>
        <v>0.78368055555557259</v>
      </c>
      <c r="BI57" s="7">
        <f t="shared" si="30"/>
        <v>0.79409722222224055</v>
      </c>
      <c r="BJ57" s="7">
        <f t="shared" si="30"/>
        <v>0.80451388888890762</v>
      </c>
      <c r="BK57" s="7">
        <f t="shared" si="30"/>
        <v>0.81493055555557359</v>
      </c>
      <c r="BL57" s="7">
        <f t="shared" si="30"/>
        <v>0.82534722222224055</v>
      </c>
      <c r="BM57" s="7">
        <f t="shared" si="30"/>
        <v>0.83576388888890762</v>
      </c>
      <c r="BN57" s="7">
        <f t="shared" si="30"/>
        <v>0.84618055555557459</v>
      </c>
      <c r="BO57" s="7">
        <f t="shared" si="30"/>
        <v>0.85659722222224155</v>
      </c>
      <c r="BP57" s="7">
        <f t="shared" si="30"/>
        <v>0.86701388888890862</v>
      </c>
      <c r="BQ57" s="7">
        <f t="shared" si="30"/>
        <v>0.87743055555557559</v>
      </c>
      <c r="BR57" s="7">
        <f t="shared" si="30"/>
        <v>0.88784722222224255</v>
      </c>
      <c r="BS57" s="7">
        <f t="shared" si="30"/>
        <v>0.89826388888890962</v>
      </c>
      <c r="BT57" s="7">
        <f t="shared" si="30"/>
        <v>0.90868055555557659</v>
      </c>
      <c r="BU57" s="7">
        <f t="shared" si="29"/>
        <v>0.91909722222224355</v>
      </c>
      <c r="BV57" s="7">
        <f t="shared" si="29"/>
        <v>0.92951388888891062</v>
      </c>
      <c r="BW57" s="7">
        <f t="shared" si="29"/>
        <v>0.93993055555557758</v>
      </c>
      <c r="BX57" s="7">
        <f t="shared" si="29"/>
        <v>0.95034722222224455</v>
      </c>
      <c r="BY57" s="7">
        <f t="shared" si="29"/>
        <v>0.96076388888891162</v>
      </c>
      <c r="BZ57" s="7">
        <f t="shared" si="29"/>
        <v>0.97118055555557858</v>
      </c>
      <c r="CA57" s="7">
        <f t="shared" si="29"/>
        <v>0.98159722222224555</v>
      </c>
      <c r="CB57" s="7">
        <f t="shared" si="29"/>
        <v>0.99201388888891262</v>
      </c>
      <c r="CC57" s="7">
        <f t="shared" si="29"/>
        <v>1.0024305555555795</v>
      </c>
      <c r="CD57" s="7">
        <f t="shared" si="29"/>
        <v>1.0128472222222455</v>
      </c>
      <c r="CE57" s="7">
        <f t="shared" si="29"/>
        <v>1.0232638888889156</v>
      </c>
      <c r="CF57" s="7">
        <f t="shared" si="29"/>
        <v>1.0336805555555857</v>
      </c>
      <c r="CG57" s="7">
        <f t="shared" si="29"/>
        <v>1.0440972222222455</v>
      </c>
      <c r="CH57" s="7">
        <f t="shared" si="29"/>
        <v>1.0545138888889156</v>
      </c>
      <c r="CI57" s="7">
        <f t="shared" si="29"/>
        <v>1.0649305555555857</v>
      </c>
      <c r="CJ57" s="8">
        <f t="shared" si="29"/>
        <v>1.0753472222222455</v>
      </c>
      <c r="CK57" s="10"/>
      <c r="CL57" s="10"/>
      <c r="CM57" s="10"/>
    </row>
    <row r="58" spans="1:91" x14ac:dyDescent="0.2">
      <c r="A58" s="3" t="s">
        <v>15</v>
      </c>
      <c r="B58" s="4">
        <v>8.8541666666666664E-3</v>
      </c>
      <c r="C58" s="17">
        <f t="shared" si="21"/>
        <v>0.19010416666666666</v>
      </c>
      <c r="D58" s="7">
        <f t="shared" si="21"/>
        <v>0.20052083333333368</v>
      </c>
      <c r="E58" s="7">
        <f t="shared" si="21"/>
        <v>0.21093749999999967</v>
      </c>
      <c r="F58" s="7">
        <f t="shared" si="21"/>
        <v>0.22135416666666666</v>
      </c>
      <c r="G58" s="7">
        <f t="shared" si="21"/>
        <v>0.23177083333333368</v>
      </c>
      <c r="H58" s="7">
        <f t="shared" si="21"/>
        <v>0.24218750000000067</v>
      </c>
      <c r="I58" s="7">
        <f t="shared" si="30"/>
        <v>0.25260416666666768</v>
      </c>
      <c r="J58" s="7">
        <f t="shared" si="30"/>
        <v>0.26302083333333465</v>
      </c>
      <c r="K58" s="7">
        <f t="shared" si="30"/>
        <v>0.27343750000000167</v>
      </c>
      <c r="L58" s="7">
        <f t="shared" si="30"/>
        <v>0.28385416666666868</v>
      </c>
      <c r="M58" s="7">
        <f t="shared" si="30"/>
        <v>0.29427083333333565</v>
      </c>
      <c r="N58" s="7">
        <f t="shared" si="30"/>
        <v>0.30468750000000266</v>
      </c>
      <c r="O58" s="7">
        <f t="shared" si="30"/>
        <v>0.31510416666666968</v>
      </c>
      <c r="P58" s="7">
        <f t="shared" si="30"/>
        <v>0.32552083333333665</v>
      </c>
      <c r="Q58" s="7">
        <f t="shared" si="30"/>
        <v>0.33593750000000366</v>
      </c>
      <c r="R58" s="7">
        <f t="shared" si="30"/>
        <v>0.34635416666667068</v>
      </c>
      <c r="S58" s="7">
        <f t="shared" si="30"/>
        <v>0.35677083333333764</v>
      </c>
      <c r="T58" s="7">
        <f t="shared" si="30"/>
        <v>0.36718750000000466</v>
      </c>
      <c r="U58" s="7">
        <f t="shared" si="30"/>
        <v>0.37760416666667168</v>
      </c>
      <c r="V58" s="7">
        <f t="shared" si="30"/>
        <v>0.38802083333333864</v>
      </c>
      <c r="W58" s="7">
        <f t="shared" si="30"/>
        <v>0.39843750000000566</v>
      </c>
      <c r="X58" s="7">
        <f t="shared" si="30"/>
        <v>0.40885416666667268</v>
      </c>
      <c r="Y58" s="7">
        <f t="shared" si="30"/>
        <v>0.41927083333333964</v>
      </c>
      <c r="Z58" s="7">
        <f t="shared" si="30"/>
        <v>0.42968750000000666</v>
      </c>
      <c r="AA58" s="7">
        <f t="shared" si="30"/>
        <v>0.44010416666667368</v>
      </c>
      <c r="AB58" s="7">
        <f t="shared" si="30"/>
        <v>0.45052083333334064</v>
      </c>
      <c r="AC58" s="7">
        <f t="shared" si="30"/>
        <v>0.46093750000000766</v>
      </c>
      <c r="AD58" s="7">
        <f t="shared" si="30"/>
        <v>0.47135416666667468</v>
      </c>
      <c r="AE58" s="7">
        <f t="shared" si="30"/>
        <v>0.48177083333334164</v>
      </c>
      <c r="AF58" s="7">
        <f t="shared" si="30"/>
        <v>0.49218750000000866</v>
      </c>
      <c r="AG58" s="7">
        <f t="shared" si="30"/>
        <v>0.50260416666667573</v>
      </c>
      <c r="AH58" s="7">
        <f t="shared" si="30"/>
        <v>0.5130208333333427</v>
      </c>
      <c r="AI58" s="7">
        <f t="shared" si="30"/>
        <v>0.52343750000000977</v>
      </c>
      <c r="AJ58" s="7">
        <f t="shared" si="30"/>
        <v>0.53385416666667673</v>
      </c>
      <c r="AK58" s="7">
        <f t="shared" si="30"/>
        <v>0.5442708333333437</v>
      </c>
      <c r="AL58" s="7">
        <f t="shared" si="30"/>
        <v>0.55468750000001077</v>
      </c>
      <c r="AM58" s="7">
        <f t="shared" si="30"/>
        <v>0.56510416666667773</v>
      </c>
      <c r="AN58" s="7">
        <f t="shared" si="30"/>
        <v>0.57552083333334469</v>
      </c>
      <c r="AO58" s="7">
        <f t="shared" si="30"/>
        <v>0.58593750000001177</v>
      </c>
      <c r="AP58" s="7">
        <f t="shared" si="30"/>
        <v>0.59635416666667873</v>
      </c>
      <c r="AQ58" s="7">
        <f t="shared" si="30"/>
        <v>0.60677083333334569</v>
      </c>
      <c r="AR58" s="7">
        <f t="shared" si="30"/>
        <v>0.61718750000001277</v>
      </c>
      <c r="AS58" s="7">
        <f t="shared" si="30"/>
        <v>0.62760416666667973</v>
      </c>
      <c r="AT58" s="7">
        <f t="shared" si="30"/>
        <v>0.63802083333334669</v>
      </c>
      <c r="AU58" s="7">
        <f t="shared" si="30"/>
        <v>0.64843750000001377</v>
      </c>
      <c r="AV58" s="7">
        <f t="shared" si="30"/>
        <v>0.65885416666668073</v>
      </c>
      <c r="AW58" s="7">
        <f t="shared" si="30"/>
        <v>0.66927083333334769</v>
      </c>
      <c r="AX58" s="7">
        <f t="shared" si="30"/>
        <v>0.67968750000001477</v>
      </c>
      <c r="AY58" s="7">
        <f t="shared" si="30"/>
        <v>0.69010416666668173</v>
      </c>
      <c r="AZ58" s="7">
        <f t="shared" si="30"/>
        <v>0.70052083333334869</v>
      </c>
      <c r="BA58" s="7">
        <f t="shared" si="30"/>
        <v>0.71093750000001577</v>
      </c>
      <c r="BB58" s="7">
        <f t="shared" si="30"/>
        <v>0.72135416666668273</v>
      </c>
      <c r="BC58" s="7">
        <f t="shared" si="30"/>
        <v>0.73177083333334969</v>
      </c>
      <c r="BD58" s="7">
        <f t="shared" si="30"/>
        <v>0.74218750000001676</v>
      </c>
      <c r="BE58" s="7">
        <f t="shared" si="30"/>
        <v>0.75260416666668273</v>
      </c>
      <c r="BF58" s="7">
        <f t="shared" si="30"/>
        <v>0.76302083333335069</v>
      </c>
      <c r="BG58" s="7">
        <f t="shared" si="30"/>
        <v>0.77343750000001776</v>
      </c>
      <c r="BH58" s="7">
        <f t="shared" si="30"/>
        <v>0.78385416666668373</v>
      </c>
      <c r="BI58" s="7">
        <f t="shared" si="30"/>
        <v>0.79427083333335169</v>
      </c>
      <c r="BJ58" s="7">
        <f t="shared" si="30"/>
        <v>0.80468750000001876</v>
      </c>
      <c r="BK58" s="7">
        <f t="shared" si="30"/>
        <v>0.81510416666668473</v>
      </c>
      <c r="BL58" s="7">
        <f t="shared" si="30"/>
        <v>0.82552083333335169</v>
      </c>
      <c r="BM58" s="7">
        <f t="shared" si="30"/>
        <v>0.83593750000001876</v>
      </c>
      <c r="BN58" s="7">
        <f t="shared" si="30"/>
        <v>0.84635416666668573</v>
      </c>
      <c r="BO58" s="7">
        <f t="shared" si="30"/>
        <v>0.85677083333335269</v>
      </c>
      <c r="BP58" s="7">
        <f t="shared" si="30"/>
        <v>0.86718750000001976</v>
      </c>
      <c r="BQ58" s="7">
        <f t="shared" si="30"/>
        <v>0.87760416666668672</v>
      </c>
      <c r="BR58" s="7">
        <f t="shared" si="30"/>
        <v>0.88802083333335369</v>
      </c>
      <c r="BS58" s="7">
        <f t="shared" si="30"/>
        <v>0.89843750000002076</v>
      </c>
      <c r="BT58" s="7">
        <f t="shared" si="30"/>
        <v>0.90885416666668772</v>
      </c>
      <c r="BU58" s="7">
        <f t="shared" si="29"/>
        <v>0.91927083333335469</v>
      </c>
      <c r="BV58" s="7">
        <f t="shared" si="29"/>
        <v>0.92968750000002176</v>
      </c>
      <c r="BW58" s="7">
        <f t="shared" si="29"/>
        <v>0.94010416666668872</v>
      </c>
      <c r="BX58" s="7">
        <f t="shared" si="29"/>
        <v>0.95052083333335569</v>
      </c>
      <c r="BY58" s="7">
        <f t="shared" si="29"/>
        <v>0.96093750000002276</v>
      </c>
      <c r="BZ58" s="7">
        <f t="shared" si="29"/>
        <v>0.97135416666668972</v>
      </c>
      <c r="CA58" s="7">
        <f t="shared" si="29"/>
        <v>0.98177083333335669</v>
      </c>
      <c r="CB58" s="7">
        <f t="shared" si="29"/>
        <v>0.99218750000002376</v>
      </c>
      <c r="CC58" s="7">
        <f t="shared" si="29"/>
        <v>1.0026041666666907</v>
      </c>
      <c r="CD58" s="7">
        <f t="shared" si="29"/>
        <v>1.0130208333333566</v>
      </c>
      <c r="CE58" s="7">
        <f t="shared" si="29"/>
        <v>1.0234375000000266</v>
      </c>
      <c r="CF58" s="7">
        <f t="shared" si="29"/>
        <v>1.0338541666666967</v>
      </c>
      <c r="CG58" s="7">
        <f t="shared" si="29"/>
        <v>1.0442708333333566</v>
      </c>
      <c r="CH58" s="7">
        <f t="shared" si="29"/>
        <v>1.0546875000000266</v>
      </c>
      <c r="CI58" s="7">
        <f t="shared" si="29"/>
        <v>1.0651041666666967</v>
      </c>
      <c r="CJ58" s="8">
        <f t="shared" si="29"/>
        <v>1.0755208333333566</v>
      </c>
      <c r="CK58" s="10"/>
      <c r="CL58" s="10"/>
      <c r="CM58" s="10"/>
    </row>
    <row r="59" spans="1:91" x14ac:dyDescent="0.2">
      <c r="A59" s="3" t="s">
        <v>14</v>
      </c>
      <c r="B59" s="4">
        <v>9.5486111111111136E-3</v>
      </c>
      <c r="C59" s="17">
        <f t="shared" si="21"/>
        <v>0.1907986111111111</v>
      </c>
      <c r="D59" s="7">
        <f t="shared" si="21"/>
        <v>0.20121527777777812</v>
      </c>
      <c r="E59" s="7">
        <f t="shared" si="21"/>
        <v>0.21163194444444411</v>
      </c>
      <c r="F59" s="7">
        <f t="shared" si="21"/>
        <v>0.2220486111111111</v>
      </c>
      <c r="G59" s="7">
        <f t="shared" si="21"/>
        <v>0.23246527777777812</v>
      </c>
      <c r="H59" s="7">
        <f t="shared" si="21"/>
        <v>0.24288194444444511</v>
      </c>
      <c r="I59" s="7">
        <f t="shared" si="30"/>
        <v>0.25329861111111213</v>
      </c>
      <c r="J59" s="7">
        <f t="shared" si="30"/>
        <v>0.26371527777777909</v>
      </c>
      <c r="K59" s="7">
        <f t="shared" si="30"/>
        <v>0.27413194444444611</v>
      </c>
      <c r="L59" s="7">
        <f t="shared" si="30"/>
        <v>0.28454861111111313</v>
      </c>
      <c r="M59" s="7">
        <f t="shared" si="30"/>
        <v>0.29496527777778009</v>
      </c>
      <c r="N59" s="7">
        <f t="shared" si="30"/>
        <v>0.30538194444444711</v>
      </c>
      <c r="O59" s="7">
        <f t="shared" si="30"/>
        <v>0.31579861111111412</v>
      </c>
      <c r="P59" s="7">
        <f t="shared" si="30"/>
        <v>0.32621527777778109</v>
      </c>
      <c r="Q59" s="7">
        <f t="shared" si="30"/>
        <v>0.33663194444444811</v>
      </c>
      <c r="R59" s="7">
        <f t="shared" si="30"/>
        <v>0.34704861111111512</v>
      </c>
      <c r="S59" s="7">
        <f t="shared" si="30"/>
        <v>0.35746527777778209</v>
      </c>
      <c r="T59" s="7">
        <f t="shared" si="30"/>
        <v>0.3678819444444491</v>
      </c>
      <c r="U59" s="7">
        <f t="shared" si="30"/>
        <v>0.37829861111111612</v>
      </c>
      <c r="V59" s="7">
        <f t="shared" si="30"/>
        <v>0.38871527777778309</v>
      </c>
      <c r="W59" s="7">
        <f t="shared" si="30"/>
        <v>0.3991319444444501</v>
      </c>
      <c r="X59" s="7">
        <f t="shared" si="30"/>
        <v>0.40954861111111712</v>
      </c>
      <c r="Y59" s="7">
        <f t="shared" si="30"/>
        <v>0.41996527777778409</v>
      </c>
      <c r="Z59" s="7">
        <f t="shared" si="30"/>
        <v>0.4303819444444511</v>
      </c>
      <c r="AA59" s="7">
        <f t="shared" si="30"/>
        <v>0.44079861111111812</v>
      </c>
      <c r="AB59" s="7">
        <f t="shared" si="30"/>
        <v>0.45121527777778508</v>
      </c>
      <c r="AC59" s="7">
        <f t="shared" si="30"/>
        <v>0.4616319444444521</v>
      </c>
      <c r="AD59" s="7">
        <f t="shared" si="30"/>
        <v>0.47204861111111912</v>
      </c>
      <c r="AE59" s="7">
        <f t="shared" si="30"/>
        <v>0.48246527777778608</v>
      </c>
      <c r="AF59" s="7">
        <f t="shared" si="30"/>
        <v>0.4928819444444531</v>
      </c>
      <c r="AG59" s="7">
        <f t="shared" si="30"/>
        <v>0.50329861111112018</v>
      </c>
      <c r="AH59" s="7">
        <f t="shared" si="30"/>
        <v>0.51371527777778714</v>
      </c>
      <c r="AI59" s="7">
        <f t="shared" si="30"/>
        <v>0.52413194444445421</v>
      </c>
      <c r="AJ59" s="7">
        <f t="shared" si="30"/>
        <v>0.53454861111112117</v>
      </c>
      <c r="AK59" s="7">
        <f t="shared" si="30"/>
        <v>0.54496527777778814</v>
      </c>
      <c r="AL59" s="7">
        <f t="shared" si="30"/>
        <v>0.55538194444445521</v>
      </c>
      <c r="AM59" s="7">
        <f t="shared" si="30"/>
        <v>0.56579861111112217</v>
      </c>
      <c r="AN59" s="7">
        <f t="shared" si="30"/>
        <v>0.57621527777778914</v>
      </c>
      <c r="AO59" s="7">
        <f t="shared" si="30"/>
        <v>0.58663194444445621</v>
      </c>
      <c r="AP59" s="7">
        <f t="shared" si="30"/>
        <v>0.59704861111112317</v>
      </c>
      <c r="AQ59" s="7">
        <f t="shared" si="30"/>
        <v>0.60746527777779014</v>
      </c>
      <c r="AR59" s="7">
        <f t="shared" si="30"/>
        <v>0.61788194444445721</v>
      </c>
      <c r="AS59" s="7">
        <f t="shared" si="30"/>
        <v>0.62829861111112417</v>
      </c>
      <c r="AT59" s="7">
        <f t="shared" si="30"/>
        <v>0.63871527777779113</v>
      </c>
      <c r="AU59" s="7">
        <f t="shared" si="30"/>
        <v>0.64913194444445821</v>
      </c>
      <c r="AV59" s="7">
        <f t="shared" si="30"/>
        <v>0.65954861111112517</v>
      </c>
      <c r="AW59" s="7">
        <f t="shared" si="30"/>
        <v>0.66996527777779213</v>
      </c>
      <c r="AX59" s="7">
        <f t="shared" si="30"/>
        <v>0.68038194444445921</v>
      </c>
      <c r="AY59" s="7">
        <f t="shared" si="30"/>
        <v>0.69079861111112617</v>
      </c>
      <c r="AZ59" s="7">
        <f t="shared" si="30"/>
        <v>0.70121527777779313</v>
      </c>
      <c r="BA59" s="7">
        <f t="shared" si="30"/>
        <v>0.71163194444446021</v>
      </c>
      <c r="BB59" s="7">
        <f t="shared" si="30"/>
        <v>0.72204861111112717</v>
      </c>
      <c r="BC59" s="7">
        <f t="shared" si="30"/>
        <v>0.73246527777779413</v>
      </c>
      <c r="BD59" s="7">
        <f t="shared" si="30"/>
        <v>0.74288194444446121</v>
      </c>
      <c r="BE59" s="7">
        <f t="shared" si="30"/>
        <v>0.75329861111112717</v>
      </c>
      <c r="BF59" s="7">
        <f t="shared" si="30"/>
        <v>0.76371527777779513</v>
      </c>
      <c r="BG59" s="7">
        <f t="shared" si="30"/>
        <v>0.77413194444446221</v>
      </c>
      <c r="BH59" s="7">
        <f t="shared" si="30"/>
        <v>0.78454861111112817</v>
      </c>
      <c r="BI59" s="7">
        <f t="shared" si="30"/>
        <v>0.79496527777779613</v>
      </c>
      <c r="BJ59" s="7">
        <f t="shared" si="30"/>
        <v>0.8053819444444632</v>
      </c>
      <c r="BK59" s="7">
        <f t="shared" si="30"/>
        <v>0.81579861111112917</v>
      </c>
      <c r="BL59" s="7">
        <f t="shared" si="30"/>
        <v>0.82621527777779613</v>
      </c>
      <c r="BM59" s="7">
        <f t="shared" si="30"/>
        <v>0.8366319444444632</v>
      </c>
      <c r="BN59" s="7">
        <f t="shared" si="30"/>
        <v>0.84704861111113017</v>
      </c>
      <c r="BO59" s="7">
        <f t="shared" si="30"/>
        <v>0.85746527777779713</v>
      </c>
      <c r="BP59" s="7">
        <f t="shared" si="30"/>
        <v>0.8678819444444642</v>
      </c>
      <c r="BQ59" s="7">
        <f t="shared" si="30"/>
        <v>0.87829861111113117</v>
      </c>
      <c r="BR59" s="7">
        <f t="shared" si="30"/>
        <v>0.88871527777779813</v>
      </c>
      <c r="BS59" s="7">
        <f t="shared" si="30"/>
        <v>0.8991319444444652</v>
      </c>
      <c r="BT59" s="7">
        <f t="shared" si="30"/>
        <v>0.90954861111113217</v>
      </c>
      <c r="BU59" s="7">
        <f t="shared" si="29"/>
        <v>0.91996527777779913</v>
      </c>
      <c r="BV59" s="7">
        <f t="shared" si="29"/>
        <v>0.9303819444444662</v>
      </c>
      <c r="BW59" s="7">
        <f t="shared" si="29"/>
        <v>0.94079861111113317</v>
      </c>
      <c r="BX59" s="7">
        <f t="shared" si="29"/>
        <v>0.95121527777780013</v>
      </c>
      <c r="BY59" s="7">
        <f t="shared" si="29"/>
        <v>0.9616319444444672</v>
      </c>
      <c r="BZ59" s="7">
        <f t="shared" si="29"/>
        <v>0.97204861111113416</v>
      </c>
      <c r="CA59" s="7">
        <f t="shared" si="29"/>
        <v>0.98246527777780113</v>
      </c>
      <c r="CB59" s="7">
        <f t="shared" si="29"/>
        <v>0.9928819444444682</v>
      </c>
      <c r="CC59" s="7">
        <f t="shared" si="29"/>
        <v>1.0032986111111351</v>
      </c>
      <c r="CD59" s="7">
        <f t="shared" si="29"/>
        <v>1.0137152777778011</v>
      </c>
      <c r="CE59" s="7">
        <f t="shared" si="29"/>
        <v>1.0241319444444712</v>
      </c>
      <c r="CF59" s="7">
        <f t="shared" si="29"/>
        <v>1.0345486111111413</v>
      </c>
      <c r="CG59" s="7">
        <f t="shared" si="29"/>
        <v>1.0449652777778011</v>
      </c>
      <c r="CH59" s="7">
        <f t="shared" si="29"/>
        <v>1.0553819444444712</v>
      </c>
      <c r="CI59" s="7">
        <f t="shared" si="29"/>
        <v>1.0657986111111413</v>
      </c>
      <c r="CJ59" s="8">
        <f t="shared" si="29"/>
        <v>1.0762152777778011</v>
      </c>
      <c r="CK59" s="10"/>
      <c r="CL59" s="10"/>
      <c r="CM59" s="10"/>
    </row>
    <row r="60" spans="1:91" x14ac:dyDescent="0.2">
      <c r="A60" s="3" t="s">
        <v>13</v>
      </c>
      <c r="B60" s="4">
        <v>1.0069444444444449E-2</v>
      </c>
      <c r="C60" s="17">
        <f t="shared" si="21"/>
        <v>0.19131944444444443</v>
      </c>
      <c r="D60" s="7">
        <f t="shared" si="21"/>
        <v>0.20173611111111145</v>
      </c>
      <c r="E60" s="7">
        <f t="shared" si="21"/>
        <v>0.21215277777777744</v>
      </c>
      <c r="F60" s="7">
        <f t="shared" si="21"/>
        <v>0.22256944444444443</v>
      </c>
      <c r="G60" s="7">
        <f t="shared" si="21"/>
        <v>0.23298611111111145</v>
      </c>
      <c r="H60" s="7">
        <f t="shared" si="21"/>
        <v>0.24340277777777844</v>
      </c>
      <c r="I60" s="7">
        <f t="shared" si="30"/>
        <v>0.25381944444444543</v>
      </c>
      <c r="J60" s="7">
        <f t="shared" si="30"/>
        <v>0.26423611111111245</v>
      </c>
      <c r="K60" s="7">
        <f t="shared" si="30"/>
        <v>0.27465277777777947</v>
      </c>
      <c r="L60" s="7">
        <f t="shared" si="30"/>
        <v>0.28506944444444648</v>
      </c>
      <c r="M60" s="7">
        <f t="shared" si="30"/>
        <v>0.29548611111111345</v>
      </c>
      <c r="N60" s="7">
        <f t="shared" si="30"/>
        <v>0.30590277777778047</v>
      </c>
      <c r="O60" s="7">
        <f t="shared" si="30"/>
        <v>0.31631944444444748</v>
      </c>
      <c r="P60" s="7">
        <f t="shared" si="30"/>
        <v>0.32673611111111445</v>
      </c>
      <c r="Q60" s="7">
        <f t="shared" si="30"/>
        <v>0.33715277777778146</v>
      </c>
      <c r="R60" s="7">
        <f t="shared" si="30"/>
        <v>0.34756944444444848</v>
      </c>
      <c r="S60" s="7">
        <f t="shared" si="30"/>
        <v>0.35798611111111545</v>
      </c>
      <c r="T60" s="7">
        <f t="shared" si="30"/>
        <v>0.36840277777778246</v>
      </c>
      <c r="U60" s="7">
        <f t="shared" si="30"/>
        <v>0.37881944444444948</v>
      </c>
      <c r="V60" s="7">
        <f t="shared" si="30"/>
        <v>0.38923611111111645</v>
      </c>
      <c r="W60" s="7">
        <f t="shared" si="30"/>
        <v>0.39965277777778346</v>
      </c>
      <c r="X60" s="7">
        <f t="shared" si="30"/>
        <v>0.41006944444445048</v>
      </c>
      <c r="Y60" s="7">
        <f t="shared" si="30"/>
        <v>0.42048611111111744</v>
      </c>
      <c r="Z60" s="7">
        <f t="shared" si="30"/>
        <v>0.43090277777778446</v>
      </c>
      <c r="AA60" s="7">
        <f t="shared" si="30"/>
        <v>0.44131944444445148</v>
      </c>
      <c r="AB60" s="7">
        <f t="shared" si="30"/>
        <v>0.45173611111111844</v>
      </c>
      <c r="AC60" s="7">
        <f t="shared" si="30"/>
        <v>0.46215277777778546</v>
      </c>
      <c r="AD60" s="7">
        <f t="shared" si="30"/>
        <v>0.47256944444445248</v>
      </c>
      <c r="AE60" s="7">
        <f t="shared" si="30"/>
        <v>0.48298611111111944</v>
      </c>
      <c r="AF60" s="7">
        <f t="shared" si="30"/>
        <v>0.49340277777778646</v>
      </c>
      <c r="AG60" s="7">
        <f t="shared" si="30"/>
        <v>0.50381944444445348</v>
      </c>
      <c r="AH60" s="7">
        <f t="shared" si="30"/>
        <v>0.51423611111112044</v>
      </c>
      <c r="AI60" s="7">
        <f t="shared" si="30"/>
        <v>0.52465277777778752</v>
      </c>
      <c r="AJ60" s="7">
        <f t="shared" si="30"/>
        <v>0.53506944444445448</v>
      </c>
      <c r="AK60" s="7">
        <f t="shared" si="30"/>
        <v>0.54548611111112144</v>
      </c>
      <c r="AL60" s="7">
        <f t="shared" si="30"/>
        <v>0.55590277777778851</v>
      </c>
      <c r="AM60" s="7">
        <f t="shared" si="30"/>
        <v>0.56631944444445548</v>
      </c>
      <c r="AN60" s="7">
        <f t="shared" si="30"/>
        <v>0.57673611111112244</v>
      </c>
      <c r="AO60" s="7">
        <f t="shared" si="30"/>
        <v>0.58715277777778951</v>
      </c>
      <c r="AP60" s="7">
        <f t="shared" si="30"/>
        <v>0.59756944444445648</v>
      </c>
      <c r="AQ60" s="7">
        <f t="shared" si="30"/>
        <v>0.60798611111112344</v>
      </c>
      <c r="AR60" s="7">
        <f t="shared" si="30"/>
        <v>0.61840277777779051</v>
      </c>
      <c r="AS60" s="7">
        <f t="shared" si="30"/>
        <v>0.62881944444445748</v>
      </c>
      <c r="AT60" s="7">
        <f t="shared" si="30"/>
        <v>0.63923611111112444</v>
      </c>
      <c r="AU60" s="7">
        <f t="shared" si="30"/>
        <v>0.64965277777779151</v>
      </c>
      <c r="AV60" s="7">
        <f t="shared" si="30"/>
        <v>0.66006944444445848</v>
      </c>
      <c r="AW60" s="7">
        <f t="shared" si="30"/>
        <v>0.67048611111112544</v>
      </c>
      <c r="AX60" s="7">
        <f t="shared" si="30"/>
        <v>0.68090277777779251</v>
      </c>
      <c r="AY60" s="7">
        <f t="shared" si="30"/>
        <v>0.69131944444445947</v>
      </c>
      <c r="AZ60" s="7">
        <f t="shared" si="30"/>
        <v>0.70173611111112644</v>
      </c>
      <c r="BA60" s="7">
        <f t="shared" si="30"/>
        <v>0.71215277777779351</v>
      </c>
      <c r="BB60" s="7">
        <f t="shared" si="30"/>
        <v>0.72256944444446047</v>
      </c>
      <c r="BC60" s="7">
        <f t="shared" si="30"/>
        <v>0.73298611111112744</v>
      </c>
      <c r="BD60" s="7">
        <f t="shared" si="30"/>
        <v>0.74340277777779451</v>
      </c>
      <c r="BE60" s="7">
        <f t="shared" si="30"/>
        <v>0.75381944444446047</v>
      </c>
      <c r="BF60" s="7">
        <f t="shared" si="30"/>
        <v>0.76423611111112844</v>
      </c>
      <c r="BG60" s="7">
        <f t="shared" si="30"/>
        <v>0.77465277777779551</v>
      </c>
      <c r="BH60" s="7">
        <f t="shared" si="30"/>
        <v>0.78506944444446147</v>
      </c>
      <c r="BI60" s="7">
        <f t="shared" si="30"/>
        <v>0.79548611111112943</v>
      </c>
      <c r="BJ60" s="7">
        <f t="shared" si="30"/>
        <v>0.80590277777779651</v>
      </c>
      <c r="BK60" s="7">
        <f t="shared" si="30"/>
        <v>0.81631944444446247</v>
      </c>
      <c r="BL60" s="7">
        <f t="shared" si="30"/>
        <v>0.82673611111112943</v>
      </c>
      <c r="BM60" s="7">
        <f t="shared" si="30"/>
        <v>0.83715277777779651</v>
      </c>
      <c r="BN60" s="7">
        <f t="shared" si="30"/>
        <v>0.84756944444446347</v>
      </c>
      <c r="BO60" s="7">
        <f t="shared" si="30"/>
        <v>0.85798611111113043</v>
      </c>
      <c r="BP60" s="7">
        <f t="shared" si="30"/>
        <v>0.86840277777779751</v>
      </c>
      <c r="BQ60" s="7">
        <f t="shared" si="30"/>
        <v>0.87881944444446447</v>
      </c>
      <c r="BR60" s="7">
        <f t="shared" si="30"/>
        <v>0.88923611111113143</v>
      </c>
      <c r="BS60" s="7">
        <f t="shared" si="30"/>
        <v>0.89965277777779851</v>
      </c>
      <c r="BT60" s="7">
        <f t="shared" ref="BT60:CM63" si="31">BT$38+$B60</f>
        <v>0.91006944444446547</v>
      </c>
      <c r="BU60" s="7">
        <f t="shared" si="31"/>
        <v>0.92048611111113243</v>
      </c>
      <c r="BV60" s="7">
        <f t="shared" si="31"/>
        <v>0.93090277777779951</v>
      </c>
      <c r="BW60" s="7">
        <f t="shared" si="31"/>
        <v>0.94131944444446647</v>
      </c>
      <c r="BX60" s="7">
        <f t="shared" si="31"/>
        <v>0.95173611111113343</v>
      </c>
      <c r="BY60" s="7">
        <f t="shared" si="31"/>
        <v>0.96215277777780051</v>
      </c>
      <c r="BZ60" s="7">
        <f t="shared" si="31"/>
        <v>0.97256944444446747</v>
      </c>
      <c r="CA60" s="7">
        <f t="shared" si="31"/>
        <v>0.98298611111113443</v>
      </c>
      <c r="CB60" s="7">
        <f t="shared" si="31"/>
        <v>0.9934027777778015</v>
      </c>
      <c r="CC60" s="7">
        <f t="shared" si="31"/>
        <v>1.0038194444444684</v>
      </c>
      <c r="CD60" s="7">
        <f t="shared" si="31"/>
        <v>1.0142361111111344</v>
      </c>
      <c r="CE60" s="7">
        <f t="shared" si="31"/>
        <v>1.0246527777778045</v>
      </c>
      <c r="CF60" s="7">
        <f t="shared" si="31"/>
        <v>1.0350694444444746</v>
      </c>
      <c r="CG60" s="7">
        <f t="shared" si="31"/>
        <v>1.0454861111111344</v>
      </c>
      <c r="CH60" s="7">
        <f t="shared" si="31"/>
        <v>1.0559027777778045</v>
      </c>
      <c r="CI60" s="7">
        <f t="shared" si="31"/>
        <v>1.0663194444444746</v>
      </c>
      <c r="CJ60" s="8">
        <f t="shared" si="31"/>
        <v>1.0767361111111344</v>
      </c>
      <c r="CK60" s="10"/>
      <c r="CL60" s="10"/>
      <c r="CM60" s="10"/>
    </row>
    <row r="61" spans="1:91" x14ac:dyDescent="0.2">
      <c r="A61" s="3" t="s">
        <v>12</v>
      </c>
      <c r="B61" s="4">
        <v>1.1111111111111115E-2</v>
      </c>
      <c r="C61" s="17">
        <f t="shared" si="21"/>
        <v>0.19236111111111112</v>
      </c>
      <c r="D61" s="7">
        <f t="shared" si="21"/>
        <v>0.20277777777777814</v>
      </c>
      <c r="E61" s="7">
        <f t="shared" si="21"/>
        <v>0.21319444444444413</v>
      </c>
      <c r="F61" s="7">
        <f t="shared" si="21"/>
        <v>0.22361111111111112</v>
      </c>
      <c r="G61" s="7">
        <f t="shared" si="21"/>
        <v>0.23402777777777814</v>
      </c>
      <c r="H61" s="7">
        <f t="shared" si="21"/>
        <v>0.24444444444444513</v>
      </c>
      <c r="I61" s="7">
        <f t="shared" ref="I61:BT64" si="32">I$38+$B61</f>
        <v>0.25486111111111209</v>
      </c>
      <c r="J61" s="7">
        <f t="shared" si="32"/>
        <v>0.26527777777777911</v>
      </c>
      <c r="K61" s="7">
        <f t="shared" si="32"/>
        <v>0.27569444444444613</v>
      </c>
      <c r="L61" s="7">
        <f t="shared" si="32"/>
        <v>0.28611111111111315</v>
      </c>
      <c r="M61" s="7">
        <f t="shared" si="32"/>
        <v>0.29652777777778011</v>
      </c>
      <c r="N61" s="7">
        <f t="shared" si="32"/>
        <v>0.30694444444444713</v>
      </c>
      <c r="O61" s="7">
        <f t="shared" si="32"/>
        <v>0.31736111111111415</v>
      </c>
      <c r="P61" s="7">
        <f t="shared" si="32"/>
        <v>0.32777777777778111</v>
      </c>
      <c r="Q61" s="7">
        <f t="shared" si="32"/>
        <v>0.33819444444444813</v>
      </c>
      <c r="R61" s="7">
        <f t="shared" si="32"/>
        <v>0.34861111111111515</v>
      </c>
      <c r="S61" s="7">
        <f t="shared" si="32"/>
        <v>0.35902777777778211</v>
      </c>
      <c r="T61" s="7">
        <f t="shared" si="32"/>
        <v>0.36944444444444913</v>
      </c>
      <c r="U61" s="7">
        <f t="shared" si="32"/>
        <v>0.37986111111111615</v>
      </c>
      <c r="V61" s="7">
        <f t="shared" si="32"/>
        <v>0.39027777777778311</v>
      </c>
      <c r="W61" s="7">
        <f t="shared" si="32"/>
        <v>0.40069444444445013</v>
      </c>
      <c r="X61" s="7">
        <f t="shared" si="32"/>
        <v>0.41111111111111714</v>
      </c>
      <c r="Y61" s="7">
        <f t="shared" si="32"/>
        <v>0.42152777777778411</v>
      </c>
      <c r="Z61" s="7">
        <f t="shared" si="32"/>
        <v>0.43194444444445113</v>
      </c>
      <c r="AA61" s="7">
        <f t="shared" si="32"/>
        <v>0.44236111111111814</v>
      </c>
      <c r="AB61" s="7">
        <f t="shared" si="32"/>
        <v>0.45277777777778511</v>
      </c>
      <c r="AC61" s="7">
        <f t="shared" si="32"/>
        <v>0.46319444444445212</v>
      </c>
      <c r="AD61" s="7">
        <f t="shared" si="32"/>
        <v>0.47361111111111914</v>
      </c>
      <c r="AE61" s="7">
        <f t="shared" si="32"/>
        <v>0.48402777777778611</v>
      </c>
      <c r="AF61" s="7">
        <f t="shared" si="32"/>
        <v>0.49444444444445312</v>
      </c>
      <c r="AG61" s="7">
        <f t="shared" si="32"/>
        <v>0.50486111111112009</v>
      </c>
      <c r="AH61" s="7">
        <f t="shared" si="32"/>
        <v>0.51527777777778705</v>
      </c>
      <c r="AI61" s="7">
        <f t="shared" si="32"/>
        <v>0.52569444444445412</v>
      </c>
      <c r="AJ61" s="7">
        <f t="shared" si="32"/>
        <v>0.53611111111112109</v>
      </c>
      <c r="AK61" s="7">
        <f t="shared" si="32"/>
        <v>0.54652777777778805</v>
      </c>
      <c r="AL61" s="7">
        <f t="shared" si="32"/>
        <v>0.55694444444445512</v>
      </c>
      <c r="AM61" s="7">
        <f t="shared" si="32"/>
        <v>0.56736111111112209</v>
      </c>
      <c r="AN61" s="7">
        <f t="shared" si="32"/>
        <v>0.57777777777778905</v>
      </c>
      <c r="AO61" s="7">
        <f t="shared" si="32"/>
        <v>0.58819444444445612</v>
      </c>
      <c r="AP61" s="7">
        <f t="shared" si="32"/>
        <v>0.59861111111112308</v>
      </c>
      <c r="AQ61" s="7">
        <f t="shared" si="32"/>
        <v>0.60902777777779005</v>
      </c>
      <c r="AR61" s="7">
        <f t="shared" si="32"/>
        <v>0.61944444444445712</v>
      </c>
      <c r="AS61" s="7">
        <f t="shared" si="32"/>
        <v>0.62986111111112408</v>
      </c>
      <c r="AT61" s="7">
        <f t="shared" si="32"/>
        <v>0.64027777777779105</v>
      </c>
      <c r="AU61" s="7">
        <f t="shared" si="32"/>
        <v>0.65069444444445812</v>
      </c>
      <c r="AV61" s="7">
        <f t="shared" si="32"/>
        <v>0.66111111111112508</v>
      </c>
      <c r="AW61" s="7">
        <f t="shared" si="32"/>
        <v>0.67152777777779205</v>
      </c>
      <c r="AX61" s="7">
        <f t="shared" si="32"/>
        <v>0.68194444444445912</v>
      </c>
      <c r="AY61" s="7">
        <f t="shared" si="32"/>
        <v>0.69236111111112608</v>
      </c>
      <c r="AZ61" s="7">
        <f t="shared" si="32"/>
        <v>0.70277777777779304</v>
      </c>
      <c r="BA61" s="7">
        <f t="shared" si="32"/>
        <v>0.71319444444446012</v>
      </c>
      <c r="BB61" s="7">
        <f t="shared" si="32"/>
        <v>0.72361111111112708</v>
      </c>
      <c r="BC61" s="7">
        <f t="shared" si="32"/>
        <v>0.73402777777779404</v>
      </c>
      <c r="BD61" s="7">
        <f t="shared" si="32"/>
        <v>0.74444444444446112</v>
      </c>
      <c r="BE61" s="7">
        <f t="shared" si="32"/>
        <v>0.75486111111112708</v>
      </c>
      <c r="BF61" s="7">
        <f t="shared" si="32"/>
        <v>0.76527777777779504</v>
      </c>
      <c r="BG61" s="7">
        <f t="shared" si="32"/>
        <v>0.77569444444446212</v>
      </c>
      <c r="BH61" s="7">
        <f t="shared" si="32"/>
        <v>0.78611111111112808</v>
      </c>
      <c r="BI61" s="7">
        <f t="shared" si="32"/>
        <v>0.79652777777779604</v>
      </c>
      <c r="BJ61" s="7">
        <f t="shared" si="32"/>
        <v>0.80694444444446312</v>
      </c>
      <c r="BK61" s="7">
        <f t="shared" si="32"/>
        <v>0.81736111111112908</v>
      </c>
      <c r="BL61" s="7">
        <f t="shared" si="32"/>
        <v>0.82777777777779604</v>
      </c>
      <c r="BM61" s="7">
        <f t="shared" si="32"/>
        <v>0.83819444444446312</v>
      </c>
      <c r="BN61" s="7">
        <f t="shared" si="32"/>
        <v>0.84861111111113008</v>
      </c>
      <c r="BO61" s="7">
        <f t="shared" si="32"/>
        <v>0.85902777777779704</v>
      </c>
      <c r="BP61" s="7">
        <f t="shared" si="32"/>
        <v>0.86944444444446412</v>
      </c>
      <c r="BQ61" s="7">
        <f t="shared" si="32"/>
        <v>0.87986111111113108</v>
      </c>
      <c r="BR61" s="7">
        <f t="shared" si="32"/>
        <v>0.89027777777779804</v>
      </c>
      <c r="BS61" s="7">
        <f t="shared" si="32"/>
        <v>0.90069444444446511</v>
      </c>
      <c r="BT61" s="7">
        <f t="shared" si="32"/>
        <v>0.91111111111113208</v>
      </c>
      <c r="BU61" s="7">
        <f t="shared" si="31"/>
        <v>0.92152777777779904</v>
      </c>
      <c r="BV61" s="7">
        <f t="shared" si="31"/>
        <v>0.93194444444446611</v>
      </c>
      <c r="BW61" s="7">
        <f t="shared" si="31"/>
        <v>0.94236111111113308</v>
      </c>
      <c r="BX61" s="7">
        <f t="shared" si="31"/>
        <v>0.95277777777780004</v>
      </c>
      <c r="BY61" s="7">
        <f t="shared" si="31"/>
        <v>0.96319444444446711</v>
      </c>
      <c r="BZ61" s="7">
        <f t="shared" si="31"/>
        <v>0.97361111111113408</v>
      </c>
      <c r="CA61" s="7">
        <f t="shared" si="31"/>
        <v>0.98402777777780104</v>
      </c>
      <c r="CB61" s="7">
        <f t="shared" si="31"/>
        <v>0.99444444444446811</v>
      </c>
      <c r="CC61" s="7">
        <f t="shared" si="31"/>
        <v>1.0048611111111352</v>
      </c>
      <c r="CD61" s="7">
        <f t="shared" si="31"/>
        <v>1.015277777777801</v>
      </c>
      <c r="CE61" s="7">
        <f t="shared" si="31"/>
        <v>1.0256944444444711</v>
      </c>
      <c r="CF61" s="7">
        <f t="shared" si="31"/>
        <v>1.0361111111111412</v>
      </c>
      <c r="CG61" s="7">
        <f t="shared" si="31"/>
        <v>1.046527777777801</v>
      </c>
      <c r="CH61" s="7">
        <f t="shared" si="31"/>
        <v>1.0569444444444711</v>
      </c>
      <c r="CI61" s="7">
        <f t="shared" si="31"/>
        <v>1.0673611111111412</v>
      </c>
      <c r="CJ61" s="8">
        <f t="shared" si="31"/>
        <v>1.077777777777801</v>
      </c>
      <c r="CK61" s="10"/>
      <c r="CL61" s="10"/>
      <c r="CM61" s="10"/>
    </row>
    <row r="62" spans="1:91" x14ac:dyDescent="0.2">
      <c r="A62" s="3" t="s">
        <v>11</v>
      </c>
      <c r="B62" s="4">
        <v>1.1979166666666669E-2</v>
      </c>
      <c r="C62" s="17">
        <f t="shared" si="21"/>
        <v>0.19322916666666667</v>
      </c>
      <c r="D62" s="7">
        <f t="shared" si="21"/>
        <v>0.20364583333333369</v>
      </c>
      <c r="E62" s="7">
        <f t="shared" si="21"/>
        <v>0.21406249999999968</v>
      </c>
      <c r="F62" s="7">
        <f t="shared" si="21"/>
        <v>0.22447916666666667</v>
      </c>
      <c r="G62" s="7">
        <f t="shared" si="21"/>
        <v>0.23489583333333369</v>
      </c>
      <c r="H62" s="7">
        <f t="shared" si="21"/>
        <v>0.24531250000000068</v>
      </c>
      <c r="I62" s="7">
        <f t="shared" si="32"/>
        <v>0.25572916666666767</v>
      </c>
      <c r="J62" s="7">
        <f t="shared" si="32"/>
        <v>0.26614583333333464</v>
      </c>
      <c r="K62" s="7">
        <f t="shared" si="32"/>
        <v>0.27656250000000165</v>
      </c>
      <c r="L62" s="7">
        <f t="shared" si="32"/>
        <v>0.28697916666666867</v>
      </c>
      <c r="M62" s="7">
        <f t="shared" si="32"/>
        <v>0.29739583333333564</v>
      </c>
      <c r="N62" s="7">
        <f t="shared" si="32"/>
        <v>0.30781250000000265</v>
      </c>
      <c r="O62" s="7">
        <f t="shared" si="32"/>
        <v>0.31822916666666967</v>
      </c>
      <c r="P62" s="7">
        <f t="shared" si="32"/>
        <v>0.32864583333333663</v>
      </c>
      <c r="Q62" s="7">
        <f t="shared" si="32"/>
        <v>0.33906250000000365</v>
      </c>
      <c r="R62" s="7">
        <f t="shared" si="32"/>
        <v>0.34947916666667067</v>
      </c>
      <c r="S62" s="7">
        <f t="shared" si="32"/>
        <v>0.35989583333333763</v>
      </c>
      <c r="T62" s="7">
        <f t="shared" si="32"/>
        <v>0.37031250000000465</v>
      </c>
      <c r="U62" s="7">
        <f t="shared" si="32"/>
        <v>0.38072916666667167</v>
      </c>
      <c r="V62" s="7">
        <f t="shared" si="32"/>
        <v>0.39114583333333863</v>
      </c>
      <c r="W62" s="7">
        <f t="shared" si="32"/>
        <v>0.40156250000000565</v>
      </c>
      <c r="X62" s="7">
        <f t="shared" si="32"/>
        <v>0.41197916666667267</v>
      </c>
      <c r="Y62" s="7">
        <f t="shared" si="32"/>
        <v>0.42239583333333963</v>
      </c>
      <c r="Z62" s="7">
        <f t="shared" si="32"/>
        <v>0.43281250000000665</v>
      </c>
      <c r="AA62" s="7">
        <f t="shared" si="32"/>
        <v>0.44322916666667367</v>
      </c>
      <c r="AB62" s="7">
        <f t="shared" si="32"/>
        <v>0.45364583333334063</v>
      </c>
      <c r="AC62" s="7">
        <f t="shared" si="32"/>
        <v>0.46406250000000765</v>
      </c>
      <c r="AD62" s="7">
        <f t="shared" si="32"/>
        <v>0.47447916666667467</v>
      </c>
      <c r="AE62" s="7">
        <f t="shared" si="32"/>
        <v>0.48489583333334163</v>
      </c>
      <c r="AF62" s="7">
        <f t="shared" si="32"/>
        <v>0.49531250000000865</v>
      </c>
      <c r="AG62" s="7">
        <f t="shared" si="32"/>
        <v>0.50572916666667567</v>
      </c>
      <c r="AH62" s="7">
        <f t="shared" si="32"/>
        <v>0.51614583333334263</v>
      </c>
      <c r="AI62" s="7">
        <f t="shared" si="32"/>
        <v>0.5265625000000097</v>
      </c>
      <c r="AJ62" s="7">
        <f t="shared" si="32"/>
        <v>0.53697916666667667</v>
      </c>
      <c r="AK62" s="7">
        <f t="shared" si="32"/>
        <v>0.54739583333334363</v>
      </c>
      <c r="AL62" s="7">
        <f t="shared" si="32"/>
        <v>0.5578125000000107</v>
      </c>
      <c r="AM62" s="7">
        <f t="shared" si="32"/>
        <v>0.56822916666667767</v>
      </c>
      <c r="AN62" s="7">
        <f t="shared" si="32"/>
        <v>0.57864583333334463</v>
      </c>
      <c r="AO62" s="7">
        <f t="shared" si="32"/>
        <v>0.5890625000000117</v>
      </c>
      <c r="AP62" s="7">
        <f t="shared" si="32"/>
        <v>0.59947916666667866</v>
      </c>
      <c r="AQ62" s="7">
        <f t="shared" si="32"/>
        <v>0.60989583333334563</v>
      </c>
      <c r="AR62" s="7">
        <f t="shared" si="32"/>
        <v>0.6203125000000127</v>
      </c>
      <c r="AS62" s="7">
        <f t="shared" si="32"/>
        <v>0.63072916666667966</v>
      </c>
      <c r="AT62" s="7">
        <f t="shared" si="32"/>
        <v>0.64114583333334663</v>
      </c>
      <c r="AU62" s="7">
        <f t="shared" si="32"/>
        <v>0.6515625000000137</v>
      </c>
      <c r="AV62" s="7">
        <f t="shared" si="32"/>
        <v>0.66197916666668066</v>
      </c>
      <c r="AW62" s="7">
        <f t="shared" si="32"/>
        <v>0.67239583333334763</v>
      </c>
      <c r="AX62" s="7">
        <f t="shared" si="32"/>
        <v>0.6828125000000147</v>
      </c>
      <c r="AY62" s="7">
        <f t="shared" si="32"/>
        <v>0.69322916666668166</v>
      </c>
      <c r="AZ62" s="7">
        <f t="shared" si="32"/>
        <v>0.70364583333334862</v>
      </c>
      <c r="BA62" s="7">
        <f t="shared" si="32"/>
        <v>0.7140625000000157</v>
      </c>
      <c r="BB62" s="7">
        <f t="shared" si="32"/>
        <v>0.72447916666668266</v>
      </c>
      <c r="BC62" s="7">
        <f t="shared" si="32"/>
        <v>0.73489583333334962</v>
      </c>
      <c r="BD62" s="7">
        <f t="shared" si="32"/>
        <v>0.7453125000000167</v>
      </c>
      <c r="BE62" s="7">
        <f t="shared" si="32"/>
        <v>0.75572916666668266</v>
      </c>
      <c r="BF62" s="7">
        <f t="shared" si="32"/>
        <v>0.76614583333335062</v>
      </c>
      <c r="BG62" s="7">
        <f t="shared" si="32"/>
        <v>0.7765625000000177</v>
      </c>
      <c r="BH62" s="7">
        <f t="shared" si="32"/>
        <v>0.78697916666668366</v>
      </c>
      <c r="BI62" s="7">
        <f t="shared" si="32"/>
        <v>0.79739583333335162</v>
      </c>
      <c r="BJ62" s="7">
        <f t="shared" si="32"/>
        <v>0.8078125000000187</v>
      </c>
      <c r="BK62" s="7">
        <f t="shared" si="32"/>
        <v>0.81822916666668466</v>
      </c>
      <c r="BL62" s="7">
        <f t="shared" si="32"/>
        <v>0.82864583333335162</v>
      </c>
      <c r="BM62" s="7">
        <f t="shared" si="32"/>
        <v>0.8390625000000187</v>
      </c>
      <c r="BN62" s="7">
        <f t="shared" si="32"/>
        <v>0.84947916666668566</v>
      </c>
      <c r="BO62" s="7">
        <f t="shared" si="32"/>
        <v>0.85989583333335262</v>
      </c>
      <c r="BP62" s="7">
        <f t="shared" si="32"/>
        <v>0.8703125000000197</v>
      </c>
      <c r="BQ62" s="7">
        <f t="shared" si="32"/>
        <v>0.88072916666668666</v>
      </c>
      <c r="BR62" s="7">
        <f t="shared" si="32"/>
        <v>0.89114583333335362</v>
      </c>
      <c r="BS62" s="7">
        <f t="shared" si="32"/>
        <v>0.90156250000002069</v>
      </c>
      <c r="BT62" s="7">
        <f t="shared" si="32"/>
        <v>0.91197916666668766</v>
      </c>
      <c r="BU62" s="7">
        <f t="shared" si="31"/>
        <v>0.92239583333335462</v>
      </c>
      <c r="BV62" s="7">
        <f t="shared" si="31"/>
        <v>0.93281250000002169</v>
      </c>
      <c r="BW62" s="7">
        <f t="shared" si="31"/>
        <v>0.94322916666668866</v>
      </c>
      <c r="BX62" s="7">
        <f t="shared" si="31"/>
        <v>0.95364583333335562</v>
      </c>
      <c r="BY62" s="7">
        <f t="shared" si="31"/>
        <v>0.96406250000002269</v>
      </c>
      <c r="BZ62" s="7">
        <f t="shared" si="31"/>
        <v>0.97447916666668966</v>
      </c>
      <c r="CA62" s="7">
        <f t="shared" si="31"/>
        <v>0.98489583333335662</v>
      </c>
      <c r="CB62" s="7">
        <f t="shared" si="31"/>
        <v>0.99531250000002369</v>
      </c>
      <c r="CC62" s="7">
        <f t="shared" si="31"/>
        <v>1.0057291666666908</v>
      </c>
      <c r="CD62" s="7">
        <f t="shared" si="31"/>
        <v>1.0161458333333566</v>
      </c>
      <c r="CE62" s="7">
        <f t="shared" si="31"/>
        <v>1.0265625000000267</v>
      </c>
      <c r="CF62" s="7">
        <f t="shared" si="31"/>
        <v>1.0369791666666968</v>
      </c>
      <c r="CG62" s="7">
        <f t="shared" si="31"/>
        <v>1.0473958333333566</v>
      </c>
      <c r="CH62" s="7">
        <f t="shared" si="31"/>
        <v>1.0578125000000267</v>
      </c>
      <c r="CI62" s="7">
        <f t="shared" si="31"/>
        <v>1.0682291666666968</v>
      </c>
      <c r="CJ62" s="8">
        <f t="shared" si="31"/>
        <v>1.0786458333333566</v>
      </c>
      <c r="CK62" s="10"/>
      <c r="CL62" s="10"/>
      <c r="CM62" s="10"/>
    </row>
    <row r="63" spans="1:91" x14ac:dyDescent="0.2">
      <c r="A63" s="3" t="s">
        <v>10</v>
      </c>
      <c r="B63" s="4">
        <v>1.2326388888888892E-2</v>
      </c>
      <c r="C63" s="17">
        <f t="shared" si="21"/>
        <v>0.1935763888888889</v>
      </c>
      <c r="D63" s="7">
        <f t="shared" si="21"/>
        <v>0.20399305555555591</v>
      </c>
      <c r="E63" s="7">
        <f t="shared" si="21"/>
        <v>0.2144097222222219</v>
      </c>
      <c r="F63" s="7">
        <f t="shared" si="21"/>
        <v>0.2248263888888889</v>
      </c>
      <c r="G63" s="7">
        <f t="shared" si="21"/>
        <v>0.23524305555555591</v>
      </c>
      <c r="H63" s="7">
        <f t="shared" si="21"/>
        <v>0.2456597222222229</v>
      </c>
      <c r="I63" s="7">
        <f t="shared" si="32"/>
        <v>0.25607638888888989</v>
      </c>
      <c r="J63" s="7">
        <f t="shared" si="32"/>
        <v>0.26649305555555686</v>
      </c>
      <c r="K63" s="7">
        <f t="shared" si="32"/>
        <v>0.27690972222222388</v>
      </c>
      <c r="L63" s="7">
        <f t="shared" si="32"/>
        <v>0.28732638888889089</v>
      </c>
      <c r="M63" s="7">
        <f t="shared" si="32"/>
        <v>0.29774305555555786</v>
      </c>
      <c r="N63" s="7">
        <f t="shared" si="32"/>
        <v>0.30815972222222487</v>
      </c>
      <c r="O63" s="7">
        <f t="shared" si="32"/>
        <v>0.31857638888889189</v>
      </c>
      <c r="P63" s="7">
        <f t="shared" si="32"/>
        <v>0.32899305555555886</v>
      </c>
      <c r="Q63" s="7">
        <f t="shared" si="32"/>
        <v>0.33940972222222587</v>
      </c>
      <c r="R63" s="7">
        <f t="shared" si="32"/>
        <v>0.34982638888889289</v>
      </c>
      <c r="S63" s="7">
        <f t="shared" si="32"/>
        <v>0.36024305555555985</v>
      </c>
      <c r="T63" s="7">
        <f t="shared" si="32"/>
        <v>0.37065972222222687</v>
      </c>
      <c r="U63" s="7">
        <f t="shared" si="32"/>
        <v>0.38107638888889389</v>
      </c>
      <c r="V63" s="7">
        <f t="shared" si="32"/>
        <v>0.39149305555556085</v>
      </c>
      <c r="W63" s="7">
        <f t="shared" si="32"/>
        <v>0.40190972222222787</v>
      </c>
      <c r="X63" s="7">
        <f t="shared" si="32"/>
        <v>0.41232638888889489</v>
      </c>
      <c r="Y63" s="7">
        <f t="shared" si="32"/>
        <v>0.42274305555556185</v>
      </c>
      <c r="Z63" s="7">
        <f t="shared" si="32"/>
        <v>0.43315972222222887</v>
      </c>
      <c r="AA63" s="7">
        <f t="shared" si="32"/>
        <v>0.44357638888889589</v>
      </c>
      <c r="AB63" s="7">
        <f t="shared" si="32"/>
        <v>0.45399305555556285</v>
      </c>
      <c r="AC63" s="7">
        <f t="shared" si="32"/>
        <v>0.46440972222222987</v>
      </c>
      <c r="AD63" s="7">
        <f t="shared" si="32"/>
        <v>0.47482638888889689</v>
      </c>
      <c r="AE63" s="7">
        <f t="shared" si="32"/>
        <v>0.48524305555556385</v>
      </c>
      <c r="AF63" s="7">
        <f t="shared" si="32"/>
        <v>0.49565972222223087</v>
      </c>
      <c r="AG63" s="7">
        <f t="shared" si="32"/>
        <v>0.50607638888889794</v>
      </c>
      <c r="AH63" s="7">
        <f t="shared" si="32"/>
        <v>0.51649305555556491</v>
      </c>
      <c r="AI63" s="7">
        <f t="shared" si="32"/>
        <v>0.52690972222223198</v>
      </c>
      <c r="AJ63" s="7">
        <f t="shared" si="32"/>
        <v>0.53732638888889894</v>
      </c>
      <c r="AK63" s="7">
        <f t="shared" si="32"/>
        <v>0.54774305555556591</v>
      </c>
      <c r="AL63" s="7">
        <f t="shared" si="32"/>
        <v>0.55815972222223298</v>
      </c>
      <c r="AM63" s="7">
        <f t="shared" si="32"/>
        <v>0.56857638888889994</v>
      </c>
      <c r="AN63" s="7">
        <f t="shared" si="32"/>
        <v>0.5789930555555669</v>
      </c>
      <c r="AO63" s="7">
        <f t="shared" si="32"/>
        <v>0.58940972222223398</v>
      </c>
      <c r="AP63" s="7">
        <f t="shared" si="32"/>
        <v>0.59982638888890094</v>
      </c>
      <c r="AQ63" s="7">
        <f t="shared" si="32"/>
        <v>0.6102430555555679</v>
      </c>
      <c r="AR63" s="7">
        <f t="shared" si="32"/>
        <v>0.62065972222223498</v>
      </c>
      <c r="AS63" s="7">
        <f t="shared" si="32"/>
        <v>0.63107638888890194</v>
      </c>
      <c r="AT63" s="7">
        <f t="shared" si="32"/>
        <v>0.6414930555555689</v>
      </c>
      <c r="AU63" s="7">
        <f t="shared" si="32"/>
        <v>0.65190972222223598</v>
      </c>
      <c r="AV63" s="7">
        <f t="shared" si="32"/>
        <v>0.66232638888890294</v>
      </c>
      <c r="AW63" s="7">
        <f t="shared" si="32"/>
        <v>0.6727430555555699</v>
      </c>
      <c r="AX63" s="7">
        <f t="shared" si="32"/>
        <v>0.68315972222223698</v>
      </c>
      <c r="AY63" s="7">
        <f t="shared" si="32"/>
        <v>0.69357638888890394</v>
      </c>
      <c r="AZ63" s="7">
        <f t="shared" si="32"/>
        <v>0.7039930555555709</v>
      </c>
      <c r="BA63" s="7">
        <f t="shared" si="32"/>
        <v>0.71440972222223798</v>
      </c>
      <c r="BB63" s="7">
        <f t="shared" si="32"/>
        <v>0.72482638888890494</v>
      </c>
      <c r="BC63" s="7">
        <f t="shared" si="32"/>
        <v>0.7352430555555719</v>
      </c>
      <c r="BD63" s="7">
        <f t="shared" si="32"/>
        <v>0.74565972222223897</v>
      </c>
      <c r="BE63" s="7">
        <f t="shared" si="32"/>
        <v>0.75607638888890494</v>
      </c>
      <c r="BF63" s="7">
        <f t="shared" si="32"/>
        <v>0.7664930555555729</v>
      </c>
      <c r="BG63" s="7">
        <f t="shared" si="32"/>
        <v>0.77690972222223997</v>
      </c>
      <c r="BH63" s="7">
        <f t="shared" si="32"/>
        <v>0.78732638888890594</v>
      </c>
      <c r="BI63" s="7">
        <f t="shared" si="32"/>
        <v>0.7977430555555739</v>
      </c>
      <c r="BJ63" s="7">
        <f t="shared" si="32"/>
        <v>0.80815972222224097</v>
      </c>
      <c r="BK63" s="7">
        <f t="shared" si="32"/>
        <v>0.81857638888890694</v>
      </c>
      <c r="BL63" s="7">
        <f t="shared" si="32"/>
        <v>0.8289930555555739</v>
      </c>
      <c r="BM63" s="7">
        <f t="shared" si="32"/>
        <v>0.83940972222224097</v>
      </c>
      <c r="BN63" s="7">
        <f t="shared" si="32"/>
        <v>0.84982638888890794</v>
      </c>
      <c r="BO63" s="7">
        <f t="shared" si="32"/>
        <v>0.8602430555555749</v>
      </c>
      <c r="BP63" s="7">
        <f t="shared" si="32"/>
        <v>0.87065972222224197</v>
      </c>
      <c r="BQ63" s="7">
        <f t="shared" si="32"/>
        <v>0.88107638888890893</v>
      </c>
      <c r="BR63" s="7">
        <f t="shared" si="32"/>
        <v>0.8914930555555759</v>
      </c>
      <c r="BS63" s="7">
        <f t="shared" si="32"/>
        <v>0.90190972222224297</v>
      </c>
      <c r="BT63" s="7">
        <f t="shared" si="32"/>
        <v>0.91232638888890993</v>
      </c>
      <c r="BU63" s="7">
        <f t="shared" si="31"/>
        <v>0.9227430555555769</v>
      </c>
      <c r="BV63" s="7">
        <f t="shared" si="31"/>
        <v>0.93315972222224397</v>
      </c>
      <c r="BW63" s="7">
        <f t="shared" si="31"/>
        <v>0.94357638888891093</v>
      </c>
      <c r="BX63" s="7">
        <f t="shared" si="31"/>
        <v>0.9539930555555779</v>
      </c>
      <c r="BY63" s="7">
        <f t="shared" si="31"/>
        <v>0.96440972222224497</v>
      </c>
      <c r="BZ63" s="7">
        <f t="shared" si="31"/>
        <v>0.97482638888891193</v>
      </c>
      <c r="CA63" s="7">
        <f t="shared" si="31"/>
        <v>0.98524305555557889</v>
      </c>
      <c r="CB63" s="7">
        <f t="shared" si="31"/>
        <v>0.99565972222224597</v>
      </c>
      <c r="CC63" s="7">
        <f t="shared" si="31"/>
        <v>1.0060763888889128</v>
      </c>
      <c r="CD63" s="7">
        <f t="shared" si="31"/>
        <v>1.0164930555555789</v>
      </c>
      <c r="CE63" s="7">
        <f t="shared" si="31"/>
        <v>1.026909722222249</v>
      </c>
      <c r="CF63" s="7">
        <f t="shared" si="31"/>
        <v>1.037326388888919</v>
      </c>
      <c r="CG63" s="7">
        <f t="shared" si="31"/>
        <v>1.0477430555555789</v>
      </c>
      <c r="CH63" s="7">
        <f t="shared" si="31"/>
        <v>1.058159722222249</v>
      </c>
      <c r="CI63" s="7">
        <f t="shared" si="31"/>
        <v>1.068576388888919</v>
      </c>
      <c r="CJ63" s="8">
        <f t="shared" si="31"/>
        <v>1.0789930555555789</v>
      </c>
      <c r="CK63" s="10"/>
      <c r="CL63" s="10"/>
      <c r="CM63" s="10"/>
    </row>
    <row r="64" spans="1:91" x14ac:dyDescent="0.2">
      <c r="A64" s="3" t="s">
        <v>9</v>
      </c>
      <c r="B64" s="4">
        <v>1.2673611111111116E-2</v>
      </c>
      <c r="C64" s="17">
        <f t="shared" si="21"/>
        <v>0.19392361111111112</v>
      </c>
      <c r="D64" s="7">
        <f t="shared" si="21"/>
        <v>0.20434027777777813</v>
      </c>
      <c r="E64" s="7">
        <f t="shared" si="21"/>
        <v>0.21475694444444413</v>
      </c>
      <c r="F64" s="7">
        <f t="shared" si="21"/>
        <v>0.22517361111111112</v>
      </c>
      <c r="G64" s="7">
        <f t="shared" si="21"/>
        <v>0.23559027777777813</v>
      </c>
      <c r="H64" s="7">
        <f t="shared" si="21"/>
        <v>0.24600694444444512</v>
      </c>
      <c r="I64" s="7">
        <f t="shared" si="32"/>
        <v>0.25642361111111212</v>
      </c>
      <c r="J64" s="7">
        <f t="shared" si="32"/>
        <v>0.26684027777777908</v>
      </c>
      <c r="K64" s="7">
        <f t="shared" si="32"/>
        <v>0.2772569444444461</v>
      </c>
      <c r="L64" s="7">
        <f t="shared" si="32"/>
        <v>0.28767361111111311</v>
      </c>
      <c r="M64" s="7">
        <f t="shared" si="32"/>
        <v>0.29809027777778008</v>
      </c>
      <c r="N64" s="7">
        <f t="shared" si="32"/>
        <v>0.3085069444444471</v>
      </c>
      <c r="O64" s="7">
        <f t="shared" si="32"/>
        <v>0.31892361111111411</v>
      </c>
      <c r="P64" s="7">
        <f t="shared" si="32"/>
        <v>0.32934027777778108</v>
      </c>
      <c r="Q64" s="7">
        <f t="shared" si="32"/>
        <v>0.33975694444444809</v>
      </c>
      <c r="R64" s="7">
        <f t="shared" si="32"/>
        <v>0.35017361111111511</v>
      </c>
      <c r="S64" s="7">
        <f t="shared" si="32"/>
        <v>0.36059027777778208</v>
      </c>
      <c r="T64" s="7">
        <f t="shared" si="32"/>
        <v>0.37100694444444909</v>
      </c>
      <c r="U64" s="7">
        <f t="shared" si="32"/>
        <v>0.38142361111111611</v>
      </c>
      <c r="V64" s="7">
        <f t="shared" si="32"/>
        <v>0.39184027777778307</v>
      </c>
      <c r="W64" s="7">
        <f t="shared" si="32"/>
        <v>0.40225694444445009</v>
      </c>
      <c r="X64" s="7">
        <f t="shared" si="32"/>
        <v>0.41267361111111711</v>
      </c>
      <c r="Y64" s="7">
        <f t="shared" si="32"/>
        <v>0.42309027777778407</v>
      </c>
      <c r="Z64" s="7">
        <f t="shared" si="32"/>
        <v>0.43350694444445109</v>
      </c>
      <c r="AA64" s="7">
        <f t="shared" si="32"/>
        <v>0.44392361111111811</v>
      </c>
      <c r="AB64" s="7">
        <f t="shared" si="32"/>
        <v>0.45434027777778507</v>
      </c>
      <c r="AC64" s="7">
        <f t="shared" si="32"/>
        <v>0.46475694444445209</v>
      </c>
      <c r="AD64" s="7">
        <f t="shared" si="32"/>
        <v>0.47517361111111911</v>
      </c>
      <c r="AE64" s="7">
        <f t="shared" si="32"/>
        <v>0.48559027777778607</v>
      </c>
      <c r="AF64" s="7">
        <f t="shared" si="32"/>
        <v>0.49600694444445309</v>
      </c>
      <c r="AG64" s="7">
        <f t="shared" si="32"/>
        <v>0.50642361111112011</v>
      </c>
      <c r="AH64" s="7">
        <f t="shared" si="32"/>
        <v>0.51684027777778707</v>
      </c>
      <c r="AI64" s="7">
        <f t="shared" si="32"/>
        <v>0.52725694444445415</v>
      </c>
      <c r="AJ64" s="7">
        <f t="shared" si="32"/>
        <v>0.53767361111112111</v>
      </c>
      <c r="AK64" s="7">
        <f t="shared" si="32"/>
        <v>0.54809027777778807</v>
      </c>
      <c r="AL64" s="7">
        <f t="shared" si="32"/>
        <v>0.55850694444445514</v>
      </c>
      <c r="AM64" s="7">
        <f t="shared" si="32"/>
        <v>0.56892361111112211</v>
      </c>
      <c r="AN64" s="7">
        <f t="shared" si="32"/>
        <v>0.57934027777778907</v>
      </c>
      <c r="AO64" s="7">
        <f t="shared" si="32"/>
        <v>0.58975694444445614</v>
      </c>
      <c r="AP64" s="7">
        <f t="shared" si="32"/>
        <v>0.60017361111112311</v>
      </c>
      <c r="AQ64" s="7">
        <f t="shared" si="32"/>
        <v>0.61059027777779007</v>
      </c>
      <c r="AR64" s="7">
        <f t="shared" si="32"/>
        <v>0.62100694444445714</v>
      </c>
      <c r="AS64" s="7">
        <f t="shared" si="32"/>
        <v>0.63142361111112411</v>
      </c>
      <c r="AT64" s="7">
        <f t="shared" si="32"/>
        <v>0.64184027777779107</v>
      </c>
      <c r="AU64" s="7">
        <f t="shared" si="32"/>
        <v>0.65225694444445814</v>
      </c>
      <c r="AV64" s="7">
        <f t="shared" si="32"/>
        <v>0.6626736111111251</v>
      </c>
      <c r="AW64" s="7">
        <f t="shared" si="32"/>
        <v>0.67309027777779207</v>
      </c>
      <c r="AX64" s="7">
        <f t="shared" si="32"/>
        <v>0.68350694444445914</v>
      </c>
      <c r="AY64" s="7">
        <f t="shared" si="32"/>
        <v>0.6939236111111261</v>
      </c>
      <c r="AZ64" s="7">
        <f t="shared" si="32"/>
        <v>0.70434027777779307</v>
      </c>
      <c r="BA64" s="7">
        <f t="shared" si="32"/>
        <v>0.71475694444446014</v>
      </c>
      <c r="BB64" s="7">
        <f t="shared" si="32"/>
        <v>0.7251736111111271</v>
      </c>
      <c r="BC64" s="7">
        <f t="shared" si="32"/>
        <v>0.73559027777779407</v>
      </c>
      <c r="BD64" s="7">
        <f t="shared" si="32"/>
        <v>0.74600694444446114</v>
      </c>
      <c r="BE64" s="7">
        <f t="shared" si="32"/>
        <v>0.7564236111111271</v>
      </c>
      <c r="BF64" s="7">
        <f t="shared" si="32"/>
        <v>0.76684027777779507</v>
      </c>
      <c r="BG64" s="7">
        <f t="shared" si="32"/>
        <v>0.77725694444446214</v>
      </c>
      <c r="BH64" s="7">
        <f t="shared" si="32"/>
        <v>0.7876736111111281</v>
      </c>
      <c r="BI64" s="7">
        <f t="shared" si="32"/>
        <v>0.79809027777779606</v>
      </c>
      <c r="BJ64" s="7">
        <f t="shared" si="32"/>
        <v>0.80850694444446314</v>
      </c>
      <c r="BK64" s="7">
        <f t="shared" si="32"/>
        <v>0.8189236111111291</v>
      </c>
      <c r="BL64" s="7">
        <f t="shared" si="32"/>
        <v>0.82934027777779606</v>
      </c>
      <c r="BM64" s="7">
        <f t="shared" si="32"/>
        <v>0.83975694444446314</v>
      </c>
      <c r="BN64" s="7">
        <f t="shared" si="32"/>
        <v>0.8501736111111301</v>
      </c>
      <c r="BO64" s="7">
        <f t="shared" si="32"/>
        <v>0.86059027777779706</v>
      </c>
      <c r="BP64" s="7">
        <f t="shared" si="32"/>
        <v>0.87100694444446414</v>
      </c>
      <c r="BQ64" s="7">
        <f t="shared" si="32"/>
        <v>0.8814236111111311</v>
      </c>
      <c r="BR64" s="7">
        <f t="shared" si="32"/>
        <v>0.89184027777779806</v>
      </c>
      <c r="BS64" s="7">
        <f t="shared" si="32"/>
        <v>0.90225694444446514</v>
      </c>
      <c r="BT64" s="7">
        <f t="shared" ref="BT64:CM67" si="33">BT$38+$B64</f>
        <v>0.9126736111111321</v>
      </c>
      <c r="BU64" s="7">
        <f t="shared" si="33"/>
        <v>0.92309027777779906</v>
      </c>
      <c r="BV64" s="7">
        <f t="shared" si="33"/>
        <v>0.93350694444446614</v>
      </c>
      <c r="BW64" s="7">
        <f t="shared" si="33"/>
        <v>0.9439236111111331</v>
      </c>
      <c r="BX64" s="7">
        <f t="shared" si="33"/>
        <v>0.95434027777780006</v>
      </c>
      <c r="BY64" s="7">
        <f t="shared" si="33"/>
        <v>0.96475694444446713</v>
      </c>
      <c r="BZ64" s="7">
        <f t="shared" si="33"/>
        <v>0.9751736111111341</v>
      </c>
      <c r="CA64" s="7">
        <f t="shared" si="33"/>
        <v>0.98559027777780106</v>
      </c>
      <c r="CB64" s="7">
        <f t="shared" si="33"/>
        <v>0.99600694444446813</v>
      </c>
      <c r="CC64" s="7">
        <f t="shared" si="33"/>
        <v>1.0064236111111351</v>
      </c>
      <c r="CD64" s="7">
        <f t="shared" si="33"/>
        <v>1.0168402777778012</v>
      </c>
      <c r="CE64" s="7">
        <f t="shared" si="33"/>
        <v>1.0272569444444712</v>
      </c>
      <c r="CF64" s="7">
        <f t="shared" si="33"/>
        <v>1.0376736111111413</v>
      </c>
      <c r="CG64" s="7">
        <f t="shared" si="33"/>
        <v>1.0480902777778012</v>
      </c>
      <c r="CH64" s="7">
        <f t="shared" si="33"/>
        <v>1.0585069444444712</v>
      </c>
      <c r="CI64" s="7">
        <f t="shared" si="33"/>
        <v>1.0689236111111413</v>
      </c>
      <c r="CJ64" s="8">
        <f t="shared" si="33"/>
        <v>1.0793402777778012</v>
      </c>
      <c r="CK64" s="10"/>
      <c r="CL64" s="10"/>
      <c r="CM64" s="10"/>
    </row>
    <row r="65" spans="1:91" x14ac:dyDescent="0.2">
      <c r="A65" s="3" t="s">
        <v>8</v>
      </c>
      <c r="B65" s="4">
        <v>1.3194444444444446E-2</v>
      </c>
      <c r="C65" s="17">
        <f t="shared" si="21"/>
        <v>0.19444444444444445</v>
      </c>
      <c r="D65" s="7">
        <f t="shared" si="21"/>
        <v>0.20486111111111147</v>
      </c>
      <c r="E65" s="7">
        <f t="shared" si="21"/>
        <v>0.21527777777777746</v>
      </c>
      <c r="F65" s="7">
        <f t="shared" si="21"/>
        <v>0.22569444444444445</v>
      </c>
      <c r="G65" s="7">
        <f t="shared" si="21"/>
        <v>0.23611111111111147</v>
      </c>
      <c r="H65" s="7">
        <f t="shared" si="21"/>
        <v>0.24652777777777846</v>
      </c>
      <c r="I65" s="7">
        <f t="shared" ref="I65:BT68" si="34">I$38+$B65</f>
        <v>0.25694444444444542</v>
      </c>
      <c r="J65" s="7">
        <f t="shared" si="34"/>
        <v>0.26736111111111244</v>
      </c>
      <c r="K65" s="7">
        <f t="shared" si="34"/>
        <v>0.27777777777777946</v>
      </c>
      <c r="L65" s="7">
        <f t="shared" si="34"/>
        <v>0.28819444444444647</v>
      </c>
      <c r="M65" s="7">
        <f t="shared" si="34"/>
        <v>0.29861111111111344</v>
      </c>
      <c r="N65" s="7">
        <f t="shared" si="34"/>
        <v>0.30902777777778045</v>
      </c>
      <c r="O65" s="7">
        <f t="shared" si="34"/>
        <v>0.31944444444444747</v>
      </c>
      <c r="P65" s="7">
        <f t="shared" si="34"/>
        <v>0.32986111111111444</v>
      </c>
      <c r="Q65" s="7">
        <f t="shared" si="34"/>
        <v>0.34027777777778145</v>
      </c>
      <c r="R65" s="7">
        <f t="shared" si="34"/>
        <v>0.35069444444444847</v>
      </c>
      <c r="S65" s="7">
        <f t="shared" si="34"/>
        <v>0.36111111111111543</v>
      </c>
      <c r="T65" s="7">
        <f t="shared" si="34"/>
        <v>0.37152777777778245</v>
      </c>
      <c r="U65" s="7">
        <f t="shared" si="34"/>
        <v>0.38194444444444947</v>
      </c>
      <c r="V65" s="7">
        <f t="shared" si="34"/>
        <v>0.39236111111111643</v>
      </c>
      <c r="W65" s="7">
        <f t="shared" si="34"/>
        <v>0.40277777777778345</v>
      </c>
      <c r="X65" s="7">
        <f t="shared" si="34"/>
        <v>0.41319444444445047</v>
      </c>
      <c r="Y65" s="7">
        <f t="shared" si="34"/>
        <v>0.42361111111111743</v>
      </c>
      <c r="Z65" s="7">
        <f t="shared" si="34"/>
        <v>0.43402777777778445</v>
      </c>
      <c r="AA65" s="7">
        <f t="shared" si="34"/>
        <v>0.44444444444445147</v>
      </c>
      <c r="AB65" s="7">
        <f t="shared" si="34"/>
        <v>0.45486111111111843</v>
      </c>
      <c r="AC65" s="7">
        <f t="shared" si="34"/>
        <v>0.46527777777778545</v>
      </c>
      <c r="AD65" s="7">
        <f t="shared" si="34"/>
        <v>0.47569444444445247</v>
      </c>
      <c r="AE65" s="7">
        <f t="shared" si="34"/>
        <v>0.48611111111111943</v>
      </c>
      <c r="AF65" s="7">
        <f t="shared" si="34"/>
        <v>0.49652777777778645</v>
      </c>
      <c r="AG65" s="7">
        <f t="shared" si="34"/>
        <v>0.50694444444445341</v>
      </c>
      <c r="AH65" s="7">
        <f t="shared" si="34"/>
        <v>0.51736111111112038</v>
      </c>
      <c r="AI65" s="7">
        <f t="shared" si="34"/>
        <v>0.52777777777778745</v>
      </c>
      <c r="AJ65" s="7">
        <f t="shared" si="34"/>
        <v>0.53819444444445441</v>
      </c>
      <c r="AK65" s="7">
        <f t="shared" si="34"/>
        <v>0.54861111111112137</v>
      </c>
      <c r="AL65" s="7">
        <f t="shared" si="34"/>
        <v>0.55902777777778845</v>
      </c>
      <c r="AM65" s="7">
        <f t="shared" si="34"/>
        <v>0.56944444444445541</v>
      </c>
      <c r="AN65" s="7">
        <f t="shared" si="34"/>
        <v>0.57986111111112237</v>
      </c>
      <c r="AO65" s="7">
        <f t="shared" si="34"/>
        <v>0.59027777777778945</v>
      </c>
      <c r="AP65" s="7">
        <f t="shared" si="34"/>
        <v>0.60069444444445641</v>
      </c>
      <c r="AQ65" s="7">
        <f t="shared" si="34"/>
        <v>0.61111111111112337</v>
      </c>
      <c r="AR65" s="7">
        <f t="shared" si="34"/>
        <v>0.62152777777779045</v>
      </c>
      <c r="AS65" s="7">
        <f t="shared" si="34"/>
        <v>0.63194444444445741</v>
      </c>
      <c r="AT65" s="7">
        <f t="shared" si="34"/>
        <v>0.64236111111112437</v>
      </c>
      <c r="AU65" s="7">
        <f t="shared" si="34"/>
        <v>0.65277777777779145</v>
      </c>
      <c r="AV65" s="7">
        <f t="shared" si="34"/>
        <v>0.66319444444445841</v>
      </c>
      <c r="AW65" s="7">
        <f t="shared" si="34"/>
        <v>0.67361111111112537</v>
      </c>
      <c r="AX65" s="7">
        <f t="shared" si="34"/>
        <v>0.68402777777779245</v>
      </c>
      <c r="AY65" s="7">
        <f t="shared" si="34"/>
        <v>0.69444444444445941</v>
      </c>
      <c r="AZ65" s="7">
        <f t="shared" si="34"/>
        <v>0.70486111111112637</v>
      </c>
      <c r="BA65" s="7">
        <f t="shared" si="34"/>
        <v>0.71527777777779344</v>
      </c>
      <c r="BB65" s="7">
        <f t="shared" si="34"/>
        <v>0.72569444444446041</v>
      </c>
      <c r="BC65" s="7">
        <f t="shared" si="34"/>
        <v>0.73611111111112737</v>
      </c>
      <c r="BD65" s="7">
        <f t="shared" si="34"/>
        <v>0.74652777777779444</v>
      </c>
      <c r="BE65" s="7">
        <f t="shared" si="34"/>
        <v>0.75694444444446041</v>
      </c>
      <c r="BF65" s="7">
        <f t="shared" si="34"/>
        <v>0.76736111111112837</v>
      </c>
      <c r="BG65" s="7">
        <f t="shared" si="34"/>
        <v>0.77777777777779544</v>
      </c>
      <c r="BH65" s="7">
        <f t="shared" si="34"/>
        <v>0.78819444444446141</v>
      </c>
      <c r="BI65" s="7">
        <f t="shared" si="34"/>
        <v>0.79861111111112937</v>
      </c>
      <c r="BJ65" s="7">
        <f t="shared" si="34"/>
        <v>0.80902777777779644</v>
      </c>
      <c r="BK65" s="7">
        <f t="shared" si="34"/>
        <v>0.81944444444446241</v>
      </c>
      <c r="BL65" s="7">
        <f t="shared" si="34"/>
        <v>0.82986111111112937</v>
      </c>
      <c r="BM65" s="7">
        <f t="shared" si="34"/>
        <v>0.84027777777779644</v>
      </c>
      <c r="BN65" s="7">
        <f t="shared" si="34"/>
        <v>0.8506944444444634</v>
      </c>
      <c r="BO65" s="7">
        <f t="shared" si="34"/>
        <v>0.86111111111113037</v>
      </c>
      <c r="BP65" s="7">
        <f t="shared" si="34"/>
        <v>0.87152777777779744</v>
      </c>
      <c r="BQ65" s="7">
        <f t="shared" si="34"/>
        <v>0.8819444444444644</v>
      </c>
      <c r="BR65" s="7">
        <f t="shared" si="34"/>
        <v>0.89236111111113137</v>
      </c>
      <c r="BS65" s="7">
        <f t="shared" si="34"/>
        <v>0.90277777777779844</v>
      </c>
      <c r="BT65" s="7">
        <f t="shared" si="34"/>
        <v>0.9131944444444654</v>
      </c>
      <c r="BU65" s="7">
        <f t="shared" si="33"/>
        <v>0.92361111111113237</v>
      </c>
      <c r="BV65" s="7">
        <f t="shared" si="33"/>
        <v>0.93402777777779944</v>
      </c>
      <c r="BW65" s="7">
        <f t="shared" si="33"/>
        <v>0.9444444444444664</v>
      </c>
      <c r="BX65" s="7">
        <f t="shared" si="33"/>
        <v>0.95486111111113336</v>
      </c>
      <c r="BY65" s="7">
        <f t="shared" si="33"/>
        <v>0.96527777777780044</v>
      </c>
      <c r="BZ65" s="7">
        <f t="shared" si="33"/>
        <v>0.9756944444444674</v>
      </c>
      <c r="CA65" s="7">
        <f t="shared" si="33"/>
        <v>0.98611111111113436</v>
      </c>
      <c r="CB65" s="7">
        <f t="shared" si="33"/>
        <v>0.99652777777780144</v>
      </c>
      <c r="CC65" s="7">
        <f t="shared" si="33"/>
        <v>1.0069444444444684</v>
      </c>
      <c r="CD65" s="7">
        <f t="shared" si="33"/>
        <v>1.0173611111111345</v>
      </c>
      <c r="CE65" s="7">
        <f t="shared" si="33"/>
        <v>1.0277777777778045</v>
      </c>
      <c r="CF65" s="7">
        <f t="shared" si="33"/>
        <v>1.0381944444444746</v>
      </c>
      <c r="CG65" s="7">
        <f t="shared" si="33"/>
        <v>1.0486111111111345</v>
      </c>
      <c r="CH65" s="7">
        <f t="shared" si="33"/>
        <v>1.0590277777778045</v>
      </c>
      <c r="CI65" s="7">
        <f t="shared" si="33"/>
        <v>1.0694444444444746</v>
      </c>
      <c r="CJ65" s="8">
        <f t="shared" si="33"/>
        <v>1.0798611111111345</v>
      </c>
      <c r="CK65" s="10"/>
      <c r="CL65" s="10"/>
      <c r="CM65" s="10"/>
    </row>
    <row r="66" spans="1:91" x14ac:dyDescent="0.2">
      <c r="A66" s="3" t="s">
        <v>7</v>
      </c>
      <c r="B66" s="4">
        <v>1.3888888888888888E-2</v>
      </c>
      <c r="C66" s="17">
        <f t="shared" si="21"/>
        <v>0.19513888888888889</v>
      </c>
      <c r="D66" s="7">
        <f t="shared" si="21"/>
        <v>0.20555555555555591</v>
      </c>
      <c r="E66" s="7">
        <f t="shared" si="21"/>
        <v>0.2159722222222219</v>
      </c>
      <c r="F66" s="7">
        <f t="shared" si="21"/>
        <v>0.22638888888888889</v>
      </c>
      <c r="G66" s="7">
        <f t="shared" si="21"/>
        <v>0.23680555555555591</v>
      </c>
      <c r="H66" s="7">
        <f t="shared" si="21"/>
        <v>0.2472222222222229</v>
      </c>
      <c r="I66" s="7">
        <f t="shared" si="34"/>
        <v>0.25763888888888986</v>
      </c>
      <c r="J66" s="7">
        <f t="shared" si="34"/>
        <v>0.26805555555555688</v>
      </c>
      <c r="K66" s="7">
        <f t="shared" si="34"/>
        <v>0.2784722222222239</v>
      </c>
      <c r="L66" s="7">
        <f t="shared" si="34"/>
        <v>0.28888888888889092</v>
      </c>
      <c r="M66" s="7">
        <f t="shared" si="34"/>
        <v>0.29930555555555788</v>
      </c>
      <c r="N66" s="7">
        <f t="shared" si="34"/>
        <v>0.3097222222222249</v>
      </c>
      <c r="O66" s="7">
        <f t="shared" si="34"/>
        <v>0.32013888888889191</v>
      </c>
      <c r="P66" s="7">
        <f t="shared" si="34"/>
        <v>0.33055555555555888</v>
      </c>
      <c r="Q66" s="7">
        <f t="shared" si="34"/>
        <v>0.3409722222222259</v>
      </c>
      <c r="R66" s="7">
        <f t="shared" si="34"/>
        <v>0.35138888888889291</v>
      </c>
      <c r="S66" s="7">
        <f t="shared" si="34"/>
        <v>0.36180555555555988</v>
      </c>
      <c r="T66" s="7">
        <f t="shared" si="34"/>
        <v>0.3722222222222269</v>
      </c>
      <c r="U66" s="7">
        <f t="shared" si="34"/>
        <v>0.38263888888889391</v>
      </c>
      <c r="V66" s="7">
        <f t="shared" si="34"/>
        <v>0.39305555555556088</v>
      </c>
      <c r="W66" s="7">
        <f t="shared" si="34"/>
        <v>0.40347222222222789</v>
      </c>
      <c r="X66" s="7">
        <f t="shared" si="34"/>
        <v>0.41388888888889491</v>
      </c>
      <c r="Y66" s="7">
        <f t="shared" si="34"/>
        <v>0.42430555555556188</v>
      </c>
      <c r="Z66" s="7">
        <f t="shared" si="34"/>
        <v>0.43472222222222889</v>
      </c>
      <c r="AA66" s="7">
        <f t="shared" si="34"/>
        <v>0.44513888888889591</v>
      </c>
      <c r="AB66" s="7">
        <f t="shared" si="34"/>
        <v>0.45555555555556287</v>
      </c>
      <c r="AC66" s="7">
        <f t="shared" si="34"/>
        <v>0.46597222222222989</v>
      </c>
      <c r="AD66" s="7">
        <f t="shared" si="34"/>
        <v>0.47638888888889691</v>
      </c>
      <c r="AE66" s="7">
        <f t="shared" si="34"/>
        <v>0.48680555555556387</v>
      </c>
      <c r="AF66" s="7">
        <f t="shared" si="34"/>
        <v>0.49722222222223089</v>
      </c>
      <c r="AG66" s="7">
        <f t="shared" si="34"/>
        <v>0.50763888888889785</v>
      </c>
      <c r="AH66" s="7">
        <f t="shared" si="34"/>
        <v>0.51805555555556482</v>
      </c>
      <c r="AI66" s="7">
        <f t="shared" si="34"/>
        <v>0.52847222222223189</v>
      </c>
      <c r="AJ66" s="7">
        <f t="shared" si="34"/>
        <v>0.53888888888889885</v>
      </c>
      <c r="AK66" s="7">
        <f t="shared" si="34"/>
        <v>0.54930555555556582</v>
      </c>
      <c r="AL66" s="7">
        <f t="shared" si="34"/>
        <v>0.55972222222223289</v>
      </c>
      <c r="AM66" s="7">
        <f t="shared" si="34"/>
        <v>0.57013888888889985</v>
      </c>
      <c r="AN66" s="7">
        <f t="shared" si="34"/>
        <v>0.58055555555556682</v>
      </c>
      <c r="AO66" s="7">
        <f t="shared" si="34"/>
        <v>0.59097222222223389</v>
      </c>
      <c r="AP66" s="7">
        <f t="shared" si="34"/>
        <v>0.60138888888890085</v>
      </c>
      <c r="AQ66" s="7">
        <f t="shared" si="34"/>
        <v>0.61180555555556781</v>
      </c>
      <c r="AR66" s="7">
        <f t="shared" si="34"/>
        <v>0.62222222222223489</v>
      </c>
      <c r="AS66" s="7">
        <f t="shared" si="34"/>
        <v>0.63263888888890185</v>
      </c>
      <c r="AT66" s="7">
        <f t="shared" si="34"/>
        <v>0.64305555555556881</v>
      </c>
      <c r="AU66" s="7">
        <f t="shared" si="34"/>
        <v>0.65347222222223589</v>
      </c>
      <c r="AV66" s="7">
        <f t="shared" si="34"/>
        <v>0.66388888888890285</v>
      </c>
      <c r="AW66" s="7">
        <f t="shared" si="34"/>
        <v>0.67430555555556981</v>
      </c>
      <c r="AX66" s="7">
        <f t="shared" si="34"/>
        <v>0.68472222222223689</v>
      </c>
      <c r="AY66" s="7">
        <f t="shared" si="34"/>
        <v>0.69513888888890385</v>
      </c>
      <c r="AZ66" s="7">
        <f t="shared" si="34"/>
        <v>0.70555555555557081</v>
      </c>
      <c r="BA66" s="7">
        <f t="shared" si="34"/>
        <v>0.71597222222223789</v>
      </c>
      <c r="BB66" s="7">
        <f t="shared" si="34"/>
        <v>0.72638888888890485</v>
      </c>
      <c r="BC66" s="7">
        <f t="shared" si="34"/>
        <v>0.73680555555557181</v>
      </c>
      <c r="BD66" s="7">
        <f t="shared" si="34"/>
        <v>0.74722222222223889</v>
      </c>
      <c r="BE66" s="7">
        <f t="shared" si="34"/>
        <v>0.75763888888890485</v>
      </c>
      <c r="BF66" s="7">
        <f t="shared" si="34"/>
        <v>0.76805555555557281</v>
      </c>
      <c r="BG66" s="7">
        <f t="shared" si="34"/>
        <v>0.77847222222223988</v>
      </c>
      <c r="BH66" s="7">
        <f t="shared" si="34"/>
        <v>0.78888888888890585</v>
      </c>
      <c r="BI66" s="7">
        <f t="shared" si="34"/>
        <v>0.79930555555557381</v>
      </c>
      <c r="BJ66" s="7">
        <f t="shared" si="34"/>
        <v>0.80972222222224088</v>
      </c>
      <c r="BK66" s="7">
        <f t="shared" si="34"/>
        <v>0.82013888888890685</v>
      </c>
      <c r="BL66" s="7">
        <f t="shared" si="34"/>
        <v>0.83055555555557381</v>
      </c>
      <c r="BM66" s="7">
        <f t="shared" si="34"/>
        <v>0.84097222222224088</v>
      </c>
      <c r="BN66" s="7">
        <f t="shared" si="34"/>
        <v>0.85138888888890785</v>
      </c>
      <c r="BO66" s="7">
        <f t="shared" si="34"/>
        <v>0.86180555555557481</v>
      </c>
      <c r="BP66" s="7">
        <f t="shared" si="34"/>
        <v>0.87222222222224188</v>
      </c>
      <c r="BQ66" s="7">
        <f t="shared" si="34"/>
        <v>0.88263888888890885</v>
      </c>
      <c r="BR66" s="7">
        <f t="shared" si="34"/>
        <v>0.89305555555557581</v>
      </c>
      <c r="BS66" s="7">
        <f t="shared" si="34"/>
        <v>0.90347222222224288</v>
      </c>
      <c r="BT66" s="7">
        <f t="shared" si="34"/>
        <v>0.91388888888890984</v>
      </c>
      <c r="BU66" s="7">
        <f t="shared" si="33"/>
        <v>0.92430555555557681</v>
      </c>
      <c r="BV66" s="7">
        <f t="shared" si="33"/>
        <v>0.93472222222224388</v>
      </c>
      <c r="BW66" s="7">
        <f t="shared" si="33"/>
        <v>0.94513888888891084</v>
      </c>
      <c r="BX66" s="7">
        <f t="shared" si="33"/>
        <v>0.95555555555557781</v>
      </c>
      <c r="BY66" s="7">
        <f t="shared" si="33"/>
        <v>0.96597222222224488</v>
      </c>
      <c r="BZ66" s="7">
        <f t="shared" si="33"/>
        <v>0.97638888888891184</v>
      </c>
      <c r="CA66" s="7">
        <f t="shared" si="33"/>
        <v>0.98680555555557881</v>
      </c>
      <c r="CB66" s="7">
        <f t="shared" si="33"/>
        <v>0.99722222222224588</v>
      </c>
      <c r="CC66" s="7">
        <f t="shared" si="33"/>
        <v>1.007638888888913</v>
      </c>
      <c r="CD66" s="7">
        <f t="shared" si="33"/>
        <v>1.0180555555555788</v>
      </c>
      <c r="CE66" s="7">
        <f t="shared" si="33"/>
        <v>1.0284722222222489</v>
      </c>
      <c r="CF66" s="7">
        <f t="shared" si="33"/>
        <v>1.0388888888889189</v>
      </c>
      <c r="CG66" s="7">
        <f t="shared" si="33"/>
        <v>1.0493055555555788</v>
      </c>
      <c r="CH66" s="7">
        <f t="shared" si="33"/>
        <v>1.0597222222222489</v>
      </c>
      <c r="CI66" s="7">
        <f t="shared" si="33"/>
        <v>1.0701388888889189</v>
      </c>
      <c r="CJ66" s="8">
        <f t="shared" si="33"/>
        <v>1.0805555555555788</v>
      </c>
      <c r="CK66" s="10"/>
      <c r="CL66" s="10"/>
      <c r="CM66" s="10"/>
    </row>
    <row r="67" spans="1:91" x14ac:dyDescent="0.2">
      <c r="A67" s="3" t="s">
        <v>6</v>
      </c>
      <c r="B67" s="4">
        <v>1.4583333333333335E-2</v>
      </c>
      <c r="C67" s="17">
        <f t="shared" si="21"/>
        <v>0.19583333333333333</v>
      </c>
      <c r="D67" s="7">
        <f t="shared" si="21"/>
        <v>0.20625000000000035</v>
      </c>
      <c r="E67" s="7">
        <f t="shared" si="21"/>
        <v>0.21666666666666634</v>
      </c>
      <c r="F67" s="7">
        <f t="shared" si="21"/>
        <v>0.22708333333333333</v>
      </c>
      <c r="G67" s="7">
        <f t="shared" si="21"/>
        <v>0.23750000000000035</v>
      </c>
      <c r="H67" s="7">
        <f t="shared" si="21"/>
        <v>0.24791666666666734</v>
      </c>
      <c r="I67" s="7">
        <f t="shared" si="34"/>
        <v>0.2583333333333343</v>
      </c>
      <c r="J67" s="7">
        <f t="shared" si="34"/>
        <v>0.26875000000000132</v>
      </c>
      <c r="K67" s="7">
        <f t="shared" si="34"/>
        <v>0.27916666666666834</v>
      </c>
      <c r="L67" s="7">
        <f t="shared" si="34"/>
        <v>0.28958333333333536</v>
      </c>
      <c r="M67" s="7">
        <f t="shared" si="34"/>
        <v>0.30000000000000232</v>
      </c>
      <c r="N67" s="7">
        <f t="shared" si="34"/>
        <v>0.31041666666666934</v>
      </c>
      <c r="O67" s="7">
        <f t="shared" si="34"/>
        <v>0.32083333333333636</v>
      </c>
      <c r="P67" s="7">
        <f t="shared" si="34"/>
        <v>0.33125000000000332</v>
      </c>
      <c r="Q67" s="7">
        <f t="shared" si="34"/>
        <v>0.34166666666667034</v>
      </c>
      <c r="R67" s="7">
        <f t="shared" si="34"/>
        <v>0.35208333333333736</v>
      </c>
      <c r="S67" s="7">
        <f t="shared" si="34"/>
        <v>0.36250000000000432</v>
      </c>
      <c r="T67" s="7">
        <f t="shared" si="34"/>
        <v>0.37291666666667134</v>
      </c>
      <c r="U67" s="7">
        <f t="shared" si="34"/>
        <v>0.38333333333333836</v>
      </c>
      <c r="V67" s="7">
        <f t="shared" si="34"/>
        <v>0.39375000000000532</v>
      </c>
      <c r="W67" s="7">
        <f t="shared" si="34"/>
        <v>0.40416666666667234</v>
      </c>
      <c r="X67" s="7">
        <f t="shared" si="34"/>
        <v>0.41458333333333935</v>
      </c>
      <c r="Y67" s="7">
        <f t="shared" si="34"/>
        <v>0.42500000000000632</v>
      </c>
      <c r="Z67" s="7">
        <f t="shared" si="34"/>
        <v>0.43541666666667334</v>
      </c>
      <c r="AA67" s="7">
        <f t="shared" si="34"/>
        <v>0.44583333333334035</v>
      </c>
      <c r="AB67" s="7">
        <f t="shared" si="34"/>
        <v>0.45625000000000732</v>
      </c>
      <c r="AC67" s="7">
        <f t="shared" si="34"/>
        <v>0.46666666666667433</v>
      </c>
      <c r="AD67" s="7">
        <f t="shared" si="34"/>
        <v>0.47708333333334135</v>
      </c>
      <c r="AE67" s="7">
        <f t="shared" si="34"/>
        <v>0.48750000000000832</v>
      </c>
      <c r="AF67" s="7">
        <f t="shared" si="34"/>
        <v>0.49791666666667533</v>
      </c>
      <c r="AG67" s="7">
        <f t="shared" si="34"/>
        <v>0.5083333333333423</v>
      </c>
      <c r="AH67" s="7">
        <f t="shared" si="34"/>
        <v>0.51875000000000926</v>
      </c>
      <c r="AI67" s="7">
        <f t="shared" si="34"/>
        <v>0.52916666666667633</v>
      </c>
      <c r="AJ67" s="7">
        <f t="shared" si="34"/>
        <v>0.5395833333333433</v>
      </c>
      <c r="AK67" s="7">
        <f t="shared" si="34"/>
        <v>0.55000000000001026</v>
      </c>
      <c r="AL67" s="7">
        <f t="shared" si="34"/>
        <v>0.56041666666667733</v>
      </c>
      <c r="AM67" s="7">
        <f t="shared" si="34"/>
        <v>0.57083333333334429</v>
      </c>
      <c r="AN67" s="7">
        <f t="shared" si="34"/>
        <v>0.58125000000001126</v>
      </c>
      <c r="AO67" s="7">
        <f t="shared" si="34"/>
        <v>0.59166666666667833</v>
      </c>
      <c r="AP67" s="7">
        <f t="shared" si="34"/>
        <v>0.60208333333334529</v>
      </c>
      <c r="AQ67" s="7">
        <f t="shared" si="34"/>
        <v>0.61250000000001226</v>
      </c>
      <c r="AR67" s="7">
        <f t="shared" si="34"/>
        <v>0.62291666666667933</v>
      </c>
      <c r="AS67" s="7">
        <f t="shared" si="34"/>
        <v>0.63333333333334629</v>
      </c>
      <c r="AT67" s="7">
        <f t="shared" si="34"/>
        <v>0.64375000000001326</v>
      </c>
      <c r="AU67" s="7">
        <f t="shared" si="34"/>
        <v>0.65416666666668033</v>
      </c>
      <c r="AV67" s="7">
        <f t="shared" si="34"/>
        <v>0.66458333333334729</v>
      </c>
      <c r="AW67" s="7">
        <f t="shared" si="34"/>
        <v>0.67500000000001426</v>
      </c>
      <c r="AX67" s="7">
        <f t="shared" si="34"/>
        <v>0.68541666666668133</v>
      </c>
      <c r="AY67" s="7">
        <f t="shared" si="34"/>
        <v>0.69583333333334829</v>
      </c>
      <c r="AZ67" s="7">
        <f t="shared" si="34"/>
        <v>0.70625000000001525</v>
      </c>
      <c r="BA67" s="7">
        <f t="shared" si="34"/>
        <v>0.71666666666668233</v>
      </c>
      <c r="BB67" s="7">
        <f t="shared" si="34"/>
        <v>0.72708333333334929</v>
      </c>
      <c r="BC67" s="7">
        <f t="shared" si="34"/>
        <v>0.73750000000001625</v>
      </c>
      <c r="BD67" s="7">
        <f t="shared" si="34"/>
        <v>0.74791666666668333</v>
      </c>
      <c r="BE67" s="7">
        <f t="shared" si="34"/>
        <v>0.75833333333334929</v>
      </c>
      <c r="BF67" s="7">
        <f t="shared" si="34"/>
        <v>0.76875000000001725</v>
      </c>
      <c r="BG67" s="7">
        <f t="shared" si="34"/>
        <v>0.77916666666668433</v>
      </c>
      <c r="BH67" s="7">
        <f t="shared" si="34"/>
        <v>0.78958333333335029</v>
      </c>
      <c r="BI67" s="7">
        <f t="shared" si="34"/>
        <v>0.80000000000001825</v>
      </c>
      <c r="BJ67" s="7">
        <f t="shared" si="34"/>
        <v>0.81041666666668533</v>
      </c>
      <c r="BK67" s="7">
        <f t="shared" si="34"/>
        <v>0.82083333333335129</v>
      </c>
      <c r="BL67" s="7">
        <f t="shared" si="34"/>
        <v>0.83125000000001825</v>
      </c>
      <c r="BM67" s="7">
        <f t="shared" si="34"/>
        <v>0.84166666666668533</v>
      </c>
      <c r="BN67" s="7">
        <f t="shared" si="34"/>
        <v>0.85208333333335229</v>
      </c>
      <c r="BO67" s="7">
        <f t="shared" si="34"/>
        <v>0.86250000000001925</v>
      </c>
      <c r="BP67" s="7">
        <f t="shared" si="34"/>
        <v>0.87291666666668633</v>
      </c>
      <c r="BQ67" s="7">
        <f t="shared" si="34"/>
        <v>0.88333333333335329</v>
      </c>
      <c r="BR67" s="7">
        <f t="shared" si="34"/>
        <v>0.89375000000002025</v>
      </c>
      <c r="BS67" s="7">
        <f t="shared" si="34"/>
        <v>0.90416666666668732</v>
      </c>
      <c r="BT67" s="7">
        <f t="shared" si="34"/>
        <v>0.91458333333335429</v>
      </c>
      <c r="BU67" s="7">
        <f t="shared" si="33"/>
        <v>0.92500000000002125</v>
      </c>
      <c r="BV67" s="7">
        <f t="shared" si="33"/>
        <v>0.93541666666668832</v>
      </c>
      <c r="BW67" s="7">
        <f t="shared" si="33"/>
        <v>0.94583333333335529</v>
      </c>
      <c r="BX67" s="7">
        <f t="shared" si="33"/>
        <v>0.95625000000002225</v>
      </c>
      <c r="BY67" s="7">
        <f t="shared" si="33"/>
        <v>0.96666666666668932</v>
      </c>
      <c r="BZ67" s="7">
        <f t="shared" si="33"/>
        <v>0.97708333333335629</v>
      </c>
      <c r="CA67" s="7">
        <f t="shared" si="33"/>
        <v>0.98750000000002325</v>
      </c>
      <c r="CB67" s="7">
        <f t="shared" si="33"/>
        <v>0.99791666666669032</v>
      </c>
      <c r="CC67" s="7">
        <f t="shared" si="33"/>
        <v>1.0083333333333573</v>
      </c>
      <c r="CD67" s="7">
        <f t="shared" si="33"/>
        <v>1.0187500000000234</v>
      </c>
      <c r="CE67" s="7">
        <f t="shared" si="33"/>
        <v>1.0291666666666934</v>
      </c>
      <c r="CF67" s="7">
        <f t="shared" si="33"/>
        <v>1.0395833333333635</v>
      </c>
      <c r="CG67" s="7">
        <f t="shared" si="33"/>
        <v>1.0500000000000234</v>
      </c>
      <c r="CH67" s="7">
        <f t="shared" si="33"/>
        <v>1.0604166666666934</v>
      </c>
      <c r="CI67" s="7">
        <f t="shared" si="33"/>
        <v>1.0708333333333635</v>
      </c>
      <c r="CJ67" s="8">
        <f t="shared" si="33"/>
        <v>1.0812500000000234</v>
      </c>
      <c r="CK67" s="10"/>
      <c r="CL67" s="10"/>
      <c r="CM67" s="10"/>
    </row>
    <row r="68" spans="1:91" x14ac:dyDescent="0.2">
      <c r="A68" s="3" t="s">
        <v>5</v>
      </c>
      <c r="B68" s="4">
        <v>1.510416666666667E-2</v>
      </c>
      <c r="C68" s="17">
        <f t="shared" si="21"/>
        <v>0.19635416666666666</v>
      </c>
      <c r="D68" s="7">
        <f t="shared" si="21"/>
        <v>0.20677083333333368</v>
      </c>
      <c r="E68" s="7">
        <f t="shared" si="21"/>
        <v>0.21718749999999967</v>
      </c>
      <c r="F68" s="7">
        <f t="shared" si="21"/>
        <v>0.22760416666666666</v>
      </c>
      <c r="G68" s="7">
        <f t="shared" si="21"/>
        <v>0.23802083333333368</v>
      </c>
      <c r="H68" s="7">
        <f t="shared" si="21"/>
        <v>0.24843750000000067</v>
      </c>
      <c r="I68" s="7">
        <f t="shared" si="34"/>
        <v>0.25885416666666766</v>
      </c>
      <c r="J68" s="7">
        <f t="shared" si="34"/>
        <v>0.26927083333333468</v>
      </c>
      <c r="K68" s="7">
        <f t="shared" si="34"/>
        <v>0.2796875000000017</v>
      </c>
      <c r="L68" s="7">
        <f t="shared" si="34"/>
        <v>0.29010416666666872</v>
      </c>
      <c r="M68" s="7">
        <f t="shared" si="34"/>
        <v>0.30052083333333568</v>
      </c>
      <c r="N68" s="7">
        <f t="shared" si="34"/>
        <v>0.3109375000000027</v>
      </c>
      <c r="O68" s="7">
        <f t="shared" si="34"/>
        <v>0.32135416666666972</v>
      </c>
      <c r="P68" s="7">
        <f t="shared" si="34"/>
        <v>0.33177083333333668</v>
      </c>
      <c r="Q68" s="7">
        <f t="shared" si="34"/>
        <v>0.3421875000000037</v>
      </c>
      <c r="R68" s="7">
        <f t="shared" si="34"/>
        <v>0.35260416666667072</v>
      </c>
      <c r="S68" s="7">
        <f t="shared" si="34"/>
        <v>0.36302083333333768</v>
      </c>
      <c r="T68" s="7">
        <f t="shared" si="34"/>
        <v>0.3734375000000047</v>
      </c>
      <c r="U68" s="7">
        <f t="shared" si="34"/>
        <v>0.38385416666667171</v>
      </c>
      <c r="V68" s="7">
        <f t="shared" si="34"/>
        <v>0.39427083333333868</v>
      </c>
      <c r="W68" s="7">
        <f t="shared" si="34"/>
        <v>0.4046875000000057</v>
      </c>
      <c r="X68" s="7">
        <f t="shared" si="34"/>
        <v>0.41510416666667271</v>
      </c>
      <c r="Y68" s="7">
        <f t="shared" si="34"/>
        <v>0.42552083333333968</v>
      </c>
      <c r="Z68" s="7">
        <f t="shared" si="34"/>
        <v>0.43593750000000669</v>
      </c>
      <c r="AA68" s="7">
        <f t="shared" si="34"/>
        <v>0.44635416666667371</v>
      </c>
      <c r="AB68" s="7">
        <f t="shared" si="34"/>
        <v>0.45677083333334068</v>
      </c>
      <c r="AC68" s="7">
        <f t="shared" si="34"/>
        <v>0.46718750000000769</v>
      </c>
      <c r="AD68" s="7">
        <f t="shared" si="34"/>
        <v>0.47760416666667471</v>
      </c>
      <c r="AE68" s="7">
        <f t="shared" si="34"/>
        <v>0.48802083333334167</v>
      </c>
      <c r="AF68" s="7">
        <f t="shared" si="34"/>
        <v>0.49843750000000869</v>
      </c>
      <c r="AG68" s="7">
        <f t="shared" si="34"/>
        <v>0.50885416666667571</v>
      </c>
      <c r="AH68" s="7">
        <f t="shared" si="34"/>
        <v>0.51927083333334267</v>
      </c>
      <c r="AI68" s="7">
        <f t="shared" si="34"/>
        <v>0.52968750000000975</v>
      </c>
      <c r="AJ68" s="7">
        <f t="shared" si="34"/>
        <v>0.54010416666667671</v>
      </c>
      <c r="AK68" s="7">
        <f t="shared" si="34"/>
        <v>0.55052083333334367</v>
      </c>
      <c r="AL68" s="7">
        <f t="shared" si="34"/>
        <v>0.56093750000001075</v>
      </c>
      <c r="AM68" s="7">
        <f t="shared" si="34"/>
        <v>0.57135416666667771</v>
      </c>
      <c r="AN68" s="7">
        <f t="shared" si="34"/>
        <v>0.58177083333334467</v>
      </c>
      <c r="AO68" s="7">
        <f t="shared" si="34"/>
        <v>0.59218750000001175</v>
      </c>
      <c r="AP68" s="7">
        <f t="shared" si="34"/>
        <v>0.60260416666667871</v>
      </c>
      <c r="AQ68" s="7">
        <f t="shared" si="34"/>
        <v>0.61302083333334567</v>
      </c>
      <c r="AR68" s="7">
        <f t="shared" si="34"/>
        <v>0.62343750000001275</v>
      </c>
      <c r="AS68" s="7">
        <f t="shared" si="34"/>
        <v>0.63385416666667971</v>
      </c>
      <c r="AT68" s="7">
        <f t="shared" si="34"/>
        <v>0.64427083333334667</v>
      </c>
      <c r="AU68" s="7">
        <f t="shared" si="34"/>
        <v>0.65468750000001374</v>
      </c>
      <c r="AV68" s="7">
        <f t="shared" si="34"/>
        <v>0.66510416666668071</v>
      </c>
      <c r="AW68" s="7">
        <f t="shared" si="34"/>
        <v>0.67552083333334767</v>
      </c>
      <c r="AX68" s="7">
        <f t="shared" si="34"/>
        <v>0.68593750000001474</v>
      </c>
      <c r="AY68" s="7">
        <f t="shared" si="34"/>
        <v>0.69635416666668171</v>
      </c>
      <c r="AZ68" s="7">
        <f t="shared" si="34"/>
        <v>0.70677083333334867</v>
      </c>
      <c r="BA68" s="7">
        <f t="shared" si="34"/>
        <v>0.71718750000001574</v>
      </c>
      <c r="BB68" s="7">
        <f t="shared" si="34"/>
        <v>0.72760416666668271</v>
      </c>
      <c r="BC68" s="7">
        <f t="shared" si="34"/>
        <v>0.73802083333334967</v>
      </c>
      <c r="BD68" s="7">
        <f t="shared" si="34"/>
        <v>0.74843750000001674</v>
      </c>
      <c r="BE68" s="7">
        <f t="shared" si="34"/>
        <v>0.75885416666668271</v>
      </c>
      <c r="BF68" s="7">
        <f t="shared" si="34"/>
        <v>0.76927083333335067</v>
      </c>
      <c r="BG68" s="7">
        <f t="shared" si="34"/>
        <v>0.77968750000001774</v>
      </c>
      <c r="BH68" s="7">
        <f t="shared" si="34"/>
        <v>0.7901041666666837</v>
      </c>
      <c r="BI68" s="7">
        <f t="shared" si="34"/>
        <v>0.80052083333335167</v>
      </c>
      <c r="BJ68" s="7">
        <f t="shared" si="34"/>
        <v>0.81093750000001874</v>
      </c>
      <c r="BK68" s="7">
        <f t="shared" si="34"/>
        <v>0.8213541666666847</v>
      </c>
      <c r="BL68" s="7">
        <f t="shared" si="34"/>
        <v>0.83177083333335167</v>
      </c>
      <c r="BM68" s="7">
        <f t="shared" si="34"/>
        <v>0.84218750000001874</v>
      </c>
      <c r="BN68" s="7">
        <f t="shared" si="34"/>
        <v>0.8526041666666857</v>
      </c>
      <c r="BO68" s="7">
        <f t="shared" si="34"/>
        <v>0.86302083333335267</v>
      </c>
      <c r="BP68" s="7">
        <f t="shared" si="34"/>
        <v>0.87343750000001974</v>
      </c>
      <c r="BQ68" s="7">
        <f t="shared" si="34"/>
        <v>0.8838541666666867</v>
      </c>
      <c r="BR68" s="7">
        <f t="shared" si="34"/>
        <v>0.89427083333335367</v>
      </c>
      <c r="BS68" s="7">
        <f t="shared" si="34"/>
        <v>0.90468750000002074</v>
      </c>
      <c r="BT68" s="7">
        <f t="shared" ref="BT68:CM71" si="35">BT$38+$B68</f>
        <v>0.9151041666666877</v>
      </c>
      <c r="BU68" s="7">
        <f t="shared" si="35"/>
        <v>0.92552083333335466</v>
      </c>
      <c r="BV68" s="7">
        <f t="shared" si="35"/>
        <v>0.93593750000002174</v>
      </c>
      <c r="BW68" s="7">
        <f t="shared" si="35"/>
        <v>0.9463541666666887</v>
      </c>
      <c r="BX68" s="7">
        <f t="shared" si="35"/>
        <v>0.95677083333335566</v>
      </c>
      <c r="BY68" s="7">
        <f t="shared" si="35"/>
        <v>0.96718750000002274</v>
      </c>
      <c r="BZ68" s="7">
        <f t="shared" si="35"/>
        <v>0.9776041666666897</v>
      </c>
      <c r="CA68" s="7">
        <f t="shared" si="35"/>
        <v>0.98802083333335666</v>
      </c>
      <c r="CB68" s="7">
        <f t="shared" si="35"/>
        <v>0.99843750000002374</v>
      </c>
      <c r="CC68" s="7">
        <f t="shared" si="35"/>
        <v>1.0088541666666906</v>
      </c>
      <c r="CD68" s="7">
        <f t="shared" si="35"/>
        <v>1.0192708333333567</v>
      </c>
      <c r="CE68" s="7">
        <f t="shared" si="35"/>
        <v>1.0296875000000267</v>
      </c>
      <c r="CF68" s="7">
        <f t="shared" si="35"/>
        <v>1.0401041666666968</v>
      </c>
      <c r="CG68" s="7">
        <f t="shared" si="35"/>
        <v>1.0505208333333567</v>
      </c>
      <c r="CH68" s="7">
        <f t="shared" si="35"/>
        <v>1.0609375000000267</v>
      </c>
      <c r="CI68" s="7">
        <f t="shared" si="35"/>
        <v>1.0713541666666968</v>
      </c>
      <c r="CJ68" s="8">
        <f t="shared" si="35"/>
        <v>1.0817708333333567</v>
      </c>
      <c r="CK68" s="10"/>
      <c r="CL68" s="10"/>
      <c r="CM68" s="10"/>
    </row>
    <row r="69" spans="1:91" x14ac:dyDescent="0.2">
      <c r="A69" s="3" t="s">
        <v>4</v>
      </c>
      <c r="B69" s="4">
        <v>1.5625000000000007E-2</v>
      </c>
      <c r="C69" s="17">
        <f t="shared" si="21"/>
        <v>0.19687499999999999</v>
      </c>
      <c r="D69" s="7">
        <f t="shared" si="21"/>
        <v>0.20729166666666701</v>
      </c>
      <c r="E69" s="7">
        <f t="shared" si="21"/>
        <v>0.217708333333333</v>
      </c>
      <c r="F69" s="7">
        <f t="shared" si="21"/>
        <v>0.22812499999999999</v>
      </c>
      <c r="G69" s="7">
        <f t="shared" si="21"/>
        <v>0.23854166666666701</v>
      </c>
      <c r="H69" s="7">
        <f t="shared" si="21"/>
        <v>0.248958333333334</v>
      </c>
      <c r="I69" s="7">
        <f t="shared" ref="I69:BT72" si="36">I$38+$B69</f>
        <v>0.25937500000000102</v>
      </c>
      <c r="J69" s="7">
        <f t="shared" si="36"/>
        <v>0.26979166666666798</v>
      </c>
      <c r="K69" s="7">
        <f t="shared" si="36"/>
        <v>0.280208333333335</v>
      </c>
      <c r="L69" s="7">
        <f t="shared" si="36"/>
        <v>0.29062500000000202</v>
      </c>
      <c r="M69" s="7">
        <f t="shared" si="36"/>
        <v>0.30104166666666898</v>
      </c>
      <c r="N69" s="7">
        <f t="shared" si="36"/>
        <v>0.311458333333336</v>
      </c>
      <c r="O69" s="7">
        <f t="shared" si="36"/>
        <v>0.32187500000000302</v>
      </c>
      <c r="P69" s="7">
        <f t="shared" si="36"/>
        <v>0.33229166666666998</v>
      </c>
      <c r="Q69" s="7">
        <f t="shared" si="36"/>
        <v>0.342708333333337</v>
      </c>
      <c r="R69" s="7">
        <f t="shared" si="36"/>
        <v>0.35312500000000402</v>
      </c>
      <c r="S69" s="7">
        <f t="shared" si="36"/>
        <v>0.36354166666667098</v>
      </c>
      <c r="T69" s="7">
        <f t="shared" si="36"/>
        <v>0.373958333333338</v>
      </c>
      <c r="U69" s="7">
        <f t="shared" si="36"/>
        <v>0.38437500000000502</v>
      </c>
      <c r="V69" s="7">
        <f t="shared" si="36"/>
        <v>0.39479166666667198</v>
      </c>
      <c r="W69" s="7">
        <f t="shared" si="36"/>
        <v>0.405208333333339</v>
      </c>
      <c r="X69" s="7">
        <f t="shared" si="36"/>
        <v>0.41562500000000602</v>
      </c>
      <c r="Y69" s="7">
        <f t="shared" si="36"/>
        <v>0.42604166666667298</v>
      </c>
      <c r="Z69" s="7">
        <f t="shared" si="36"/>
        <v>0.43645833333334</v>
      </c>
      <c r="AA69" s="7">
        <f t="shared" si="36"/>
        <v>0.44687500000000702</v>
      </c>
      <c r="AB69" s="7">
        <f t="shared" si="36"/>
        <v>0.45729166666667398</v>
      </c>
      <c r="AC69" s="7">
        <f t="shared" si="36"/>
        <v>0.467708333333341</v>
      </c>
      <c r="AD69" s="7">
        <f t="shared" si="36"/>
        <v>0.47812500000000802</v>
      </c>
      <c r="AE69" s="7">
        <f t="shared" si="36"/>
        <v>0.48854166666667498</v>
      </c>
      <c r="AF69" s="7">
        <f t="shared" si="36"/>
        <v>0.498958333333342</v>
      </c>
      <c r="AG69" s="7">
        <f t="shared" si="36"/>
        <v>0.50937500000000902</v>
      </c>
      <c r="AH69" s="7">
        <f t="shared" si="36"/>
        <v>0.51979166666667598</v>
      </c>
      <c r="AI69" s="7">
        <f t="shared" si="36"/>
        <v>0.53020833333334305</v>
      </c>
      <c r="AJ69" s="7">
        <f t="shared" si="36"/>
        <v>0.54062500000001001</v>
      </c>
      <c r="AK69" s="7">
        <f t="shared" si="36"/>
        <v>0.55104166666667698</v>
      </c>
      <c r="AL69" s="7">
        <f t="shared" si="36"/>
        <v>0.56145833333334405</v>
      </c>
      <c r="AM69" s="7">
        <f t="shared" si="36"/>
        <v>0.57187500000001101</v>
      </c>
      <c r="AN69" s="7">
        <f t="shared" si="36"/>
        <v>0.58229166666667798</v>
      </c>
      <c r="AO69" s="7">
        <f t="shared" si="36"/>
        <v>0.59270833333334505</v>
      </c>
      <c r="AP69" s="7">
        <f t="shared" si="36"/>
        <v>0.60312500000001201</v>
      </c>
      <c r="AQ69" s="7">
        <f t="shared" si="36"/>
        <v>0.61354166666667898</v>
      </c>
      <c r="AR69" s="7">
        <f t="shared" si="36"/>
        <v>0.62395833333334605</v>
      </c>
      <c r="AS69" s="7">
        <f t="shared" si="36"/>
        <v>0.63437500000001301</v>
      </c>
      <c r="AT69" s="7">
        <f t="shared" si="36"/>
        <v>0.64479166666667997</v>
      </c>
      <c r="AU69" s="7">
        <f t="shared" si="36"/>
        <v>0.65520833333334705</v>
      </c>
      <c r="AV69" s="7">
        <f t="shared" si="36"/>
        <v>0.66562500000001401</v>
      </c>
      <c r="AW69" s="7">
        <f t="shared" si="36"/>
        <v>0.67604166666668097</v>
      </c>
      <c r="AX69" s="7">
        <f t="shared" si="36"/>
        <v>0.68645833333334805</v>
      </c>
      <c r="AY69" s="7">
        <f t="shared" si="36"/>
        <v>0.69687500000001501</v>
      </c>
      <c r="AZ69" s="7">
        <f t="shared" si="36"/>
        <v>0.70729166666668197</v>
      </c>
      <c r="BA69" s="7">
        <f t="shared" si="36"/>
        <v>0.71770833333334905</v>
      </c>
      <c r="BB69" s="7">
        <f t="shared" si="36"/>
        <v>0.72812500000001601</v>
      </c>
      <c r="BC69" s="7">
        <f t="shared" si="36"/>
        <v>0.73854166666668297</v>
      </c>
      <c r="BD69" s="7">
        <f t="shared" si="36"/>
        <v>0.74895833333335005</v>
      </c>
      <c r="BE69" s="7">
        <f t="shared" si="36"/>
        <v>0.75937500000001601</v>
      </c>
      <c r="BF69" s="7">
        <f t="shared" si="36"/>
        <v>0.76979166666668397</v>
      </c>
      <c r="BG69" s="7">
        <f t="shared" si="36"/>
        <v>0.78020833333335105</v>
      </c>
      <c r="BH69" s="7">
        <f t="shared" si="36"/>
        <v>0.79062500000001701</v>
      </c>
      <c r="BI69" s="7">
        <f t="shared" si="36"/>
        <v>0.80104166666668497</v>
      </c>
      <c r="BJ69" s="7">
        <f t="shared" si="36"/>
        <v>0.81145833333335204</v>
      </c>
      <c r="BK69" s="7">
        <f t="shared" si="36"/>
        <v>0.82187500000001801</v>
      </c>
      <c r="BL69" s="7">
        <f t="shared" si="36"/>
        <v>0.83229166666668497</v>
      </c>
      <c r="BM69" s="7">
        <f t="shared" si="36"/>
        <v>0.84270833333335204</v>
      </c>
      <c r="BN69" s="7">
        <f t="shared" si="36"/>
        <v>0.85312500000001901</v>
      </c>
      <c r="BO69" s="7">
        <f t="shared" si="36"/>
        <v>0.86354166666668597</v>
      </c>
      <c r="BP69" s="7">
        <f t="shared" si="36"/>
        <v>0.87395833333335304</v>
      </c>
      <c r="BQ69" s="7">
        <f t="shared" si="36"/>
        <v>0.88437500000002001</v>
      </c>
      <c r="BR69" s="7">
        <f t="shared" si="36"/>
        <v>0.89479166666668697</v>
      </c>
      <c r="BS69" s="7">
        <f t="shared" si="36"/>
        <v>0.90520833333335404</v>
      </c>
      <c r="BT69" s="7">
        <f t="shared" si="36"/>
        <v>0.91562500000002101</v>
      </c>
      <c r="BU69" s="7">
        <f t="shared" si="35"/>
        <v>0.92604166666668797</v>
      </c>
      <c r="BV69" s="7">
        <f t="shared" si="35"/>
        <v>0.93645833333335504</v>
      </c>
      <c r="BW69" s="7">
        <f t="shared" si="35"/>
        <v>0.946875000000022</v>
      </c>
      <c r="BX69" s="7">
        <f t="shared" si="35"/>
        <v>0.95729166666668897</v>
      </c>
      <c r="BY69" s="7">
        <f t="shared" si="35"/>
        <v>0.96770833333335604</v>
      </c>
      <c r="BZ69" s="7">
        <f t="shared" si="35"/>
        <v>0.978125000000023</v>
      </c>
      <c r="CA69" s="7">
        <f t="shared" si="35"/>
        <v>0.98854166666668997</v>
      </c>
      <c r="CB69" s="7">
        <f t="shared" si="35"/>
        <v>0.99895833333335704</v>
      </c>
      <c r="CC69" s="7">
        <f t="shared" si="35"/>
        <v>1.0093750000000241</v>
      </c>
      <c r="CD69" s="7">
        <f t="shared" si="35"/>
        <v>1.01979166666669</v>
      </c>
      <c r="CE69" s="7">
        <f t="shared" si="35"/>
        <v>1.03020833333336</v>
      </c>
      <c r="CF69" s="7">
        <f t="shared" si="35"/>
        <v>1.0406250000000301</v>
      </c>
      <c r="CG69" s="7">
        <f t="shared" si="35"/>
        <v>1.05104166666669</v>
      </c>
      <c r="CH69" s="7">
        <f t="shared" si="35"/>
        <v>1.06145833333336</v>
      </c>
      <c r="CI69" s="7">
        <f t="shared" si="35"/>
        <v>1.0718750000000301</v>
      </c>
      <c r="CJ69" s="8">
        <f t="shared" si="35"/>
        <v>1.08229166666669</v>
      </c>
      <c r="CK69" s="10"/>
      <c r="CL69" s="10"/>
      <c r="CM69" s="10"/>
    </row>
    <row r="70" spans="1:91" x14ac:dyDescent="0.2">
      <c r="A70" s="3" t="s">
        <v>3</v>
      </c>
      <c r="B70" s="4">
        <v>1.6145833333333363E-2</v>
      </c>
      <c r="C70" s="17">
        <f t="shared" si="21"/>
        <v>0.19739583333333335</v>
      </c>
      <c r="D70" s="7">
        <f t="shared" si="21"/>
        <v>0.20781250000000037</v>
      </c>
      <c r="E70" s="7">
        <f t="shared" si="21"/>
        <v>0.21822916666666636</v>
      </c>
      <c r="F70" s="7">
        <f t="shared" si="21"/>
        <v>0.22864583333333335</v>
      </c>
      <c r="G70" s="7">
        <f t="shared" si="21"/>
        <v>0.23906250000000037</v>
      </c>
      <c r="H70" s="7">
        <f t="shared" si="21"/>
        <v>0.24947916666666736</v>
      </c>
      <c r="I70" s="7">
        <f t="shared" si="36"/>
        <v>0.25989583333333438</v>
      </c>
      <c r="J70" s="7">
        <f t="shared" si="36"/>
        <v>0.27031250000000134</v>
      </c>
      <c r="K70" s="7">
        <f t="shared" si="36"/>
        <v>0.28072916666666836</v>
      </c>
      <c r="L70" s="7">
        <f t="shared" si="36"/>
        <v>0.29114583333333538</v>
      </c>
      <c r="M70" s="7">
        <f t="shared" si="36"/>
        <v>0.30156250000000234</v>
      </c>
      <c r="N70" s="7">
        <f t="shared" si="36"/>
        <v>0.31197916666666936</v>
      </c>
      <c r="O70" s="7">
        <f t="shared" si="36"/>
        <v>0.32239583333333638</v>
      </c>
      <c r="P70" s="7">
        <f t="shared" si="36"/>
        <v>0.33281250000000334</v>
      </c>
      <c r="Q70" s="7">
        <f t="shared" si="36"/>
        <v>0.34322916666667036</v>
      </c>
      <c r="R70" s="7">
        <f t="shared" si="36"/>
        <v>0.35364583333333738</v>
      </c>
      <c r="S70" s="7">
        <f t="shared" si="36"/>
        <v>0.36406250000000434</v>
      </c>
      <c r="T70" s="7">
        <f t="shared" si="36"/>
        <v>0.37447916666667136</v>
      </c>
      <c r="U70" s="7">
        <f t="shared" si="36"/>
        <v>0.38489583333333838</v>
      </c>
      <c r="V70" s="7">
        <f t="shared" si="36"/>
        <v>0.39531250000000534</v>
      </c>
      <c r="W70" s="7">
        <f t="shared" si="36"/>
        <v>0.40572916666667236</v>
      </c>
      <c r="X70" s="7">
        <f t="shared" si="36"/>
        <v>0.41614583333333938</v>
      </c>
      <c r="Y70" s="7">
        <f t="shared" si="36"/>
        <v>0.42656250000000634</v>
      </c>
      <c r="Z70" s="7">
        <f t="shared" si="36"/>
        <v>0.43697916666667336</v>
      </c>
      <c r="AA70" s="7">
        <f t="shared" si="36"/>
        <v>0.44739583333334038</v>
      </c>
      <c r="AB70" s="7">
        <f t="shared" si="36"/>
        <v>0.45781250000000734</v>
      </c>
      <c r="AC70" s="7">
        <f t="shared" si="36"/>
        <v>0.46822916666667436</v>
      </c>
      <c r="AD70" s="7">
        <f t="shared" si="36"/>
        <v>0.47864583333334138</v>
      </c>
      <c r="AE70" s="7">
        <f t="shared" si="36"/>
        <v>0.48906250000000834</v>
      </c>
      <c r="AF70" s="7">
        <f t="shared" si="36"/>
        <v>0.49947916666667536</v>
      </c>
      <c r="AG70" s="7">
        <f t="shared" si="36"/>
        <v>0.50989583333334243</v>
      </c>
      <c r="AH70" s="7">
        <f t="shared" si="36"/>
        <v>0.52031250000000939</v>
      </c>
      <c r="AI70" s="7">
        <f t="shared" si="36"/>
        <v>0.53072916666667647</v>
      </c>
      <c r="AJ70" s="7">
        <f t="shared" si="36"/>
        <v>0.54114583333334343</v>
      </c>
      <c r="AK70" s="7">
        <f t="shared" si="36"/>
        <v>0.55156250000001039</v>
      </c>
      <c r="AL70" s="7">
        <f t="shared" si="36"/>
        <v>0.56197916666667747</v>
      </c>
      <c r="AM70" s="7">
        <f t="shared" si="36"/>
        <v>0.57239583333334443</v>
      </c>
      <c r="AN70" s="7">
        <f t="shared" si="36"/>
        <v>0.58281250000001139</v>
      </c>
      <c r="AO70" s="7">
        <f t="shared" si="36"/>
        <v>0.59322916666667846</v>
      </c>
      <c r="AP70" s="7">
        <f t="shared" si="36"/>
        <v>0.60364583333334543</v>
      </c>
      <c r="AQ70" s="7">
        <f t="shared" si="36"/>
        <v>0.61406250000001239</v>
      </c>
      <c r="AR70" s="7">
        <f t="shared" si="36"/>
        <v>0.62447916666667946</v>
      </c>
      <c r="AS70" s="7">
        <f t="shared" si="36"/>
        <v>0.63489583333334643</v>
      </c>
      <c r="AT70" s="7">
        <f t="shared" si="36"/>
        <v>0.64531250000001339</v>
      </c>
      <c r="AU70" s="7">
        <f t="shared" si="36"/>
        <v>0.65572916666668046</v>
      </c>
      <c r="AV70" s="7">
        <f t="shared" si="36"/>
        <v>0.66614583333334743</v>
      </c>
      <c r="AW70" s="7">
        <f t="shared" si="36"/>
        <v>0.67656250000001439</v>
      </c>
      <c r="AX70" s="7">
        <f t="shared" si="36"/>
        <v>0.68697916666668146</v>
      </c>
      <c r="AY70" s="7">
        <f t="shared" si="36"/>
        <v>0.69739583333334842</v>
      </c>
      <c r="AZ70" s="7">
        <f t="shared" si="36"/>
        <v>0.70781250000001539</v>
      </c>
      <c r="BA70" s="7">
        <f t="shared" si="36"/>
        <v>0.71822916666668246</v>
      </c>
      <c r="BB70" s="7">
        <f t="shared" si="36"/>
        <v>0.72864583333334942</v>
      </c>
      <c r="BC70" s="7">
        <f t="shared" si="36"/>
        <v>0.73906250000001639</v>
      </c>
      <c r="BD70" s="7">
        <f t="shared" si="36"/>
        <v>0.74947916666668346</v>
      </c>
      <c r="BE70" s="7">
        <f t="shared" si="36"/>
        <v>0.75989583333334942</v>
      </c>
      <c r="BF70" s="7">
        <f t="shared" si="36"/>
        <v>0.77031250000001739</v>
      </c>
      <c r="BG70" s="7">
        <f t="shared" si="36"/>
        <v>0.78072916666668446</v>
      </c>
      <c r="BH70" s="7">
        <f t="shared" si="36"/>
        <v>0.79114583333335042</v>
      </c>
      <c r="BI70" s="7">
        <f t="shared" si="36"/>
        <v>0.80156250000001839</v>
      </c>
      <c r="BJ70" s="7">
        <f t="shared" si="36"/>
        <v>0.81197916666668546</v>
      </c>
      <c r="BK70" s="7">
        <f t="shared" si="36"/>
        <v>0.82239583333335142</v>
      </c>
      <c r="BL70" s="7">
        <f t="shared" si="36"/>
        <v>0.83281250000001839</v>
      </c>
      <c r="BM70" s="7">
        <f t="shared" si="36"/>
        <v>0.84322916666668546</v>
      </c>
      <c r="BN70" s="7">
        <f t="shared" si="36"/>
        <v>0.85364583333335242</v>
      </c>
      <c r="BO70" s="7">
        <f t="shared" si="36"/>
        <v>0.86406250000001938</v>
      </c>
      <c r="BP70" s="7">
        <f t="shared" si="36"/>
        <v>0.87447916666668646</v>
      </c>
      <c r="BQ70" s="7">
        <f t="shared" si="36"/>
        <v>0.88489583333335342</v>
      </c>
      <c r="BR70" s="7">
        <f t="shared" si="36"/>
        <v>0.89531250000002038</v>
      </c>
      <c r="BS70" s="7">
        <f t="shared" si="36"/>
        <v>0.90572916666668746</v>
      </c>
      <c r="BT70" s="7">
        <f t="shared" si="36"/>
        <v>0.91614583333335442</v>
      </c>
      <c r="BU70" s="7">
        <f t="shared" si="35"/>
        <v>0.92656250000002138</v>
      </c>
      <c r="BV70" s="7">
        <f t="shared" si="35"/>
        <v>0.93697916666668846</v>
      </c>
      <c r="BW70" s="7">
        <f t="shared" si="35"/>
        <v>0.94739583333335542</v>
      </c>
      <c r="BX70" s="7">
        <f t="shared" si="35"/>
        <v>0.95781250000002238</v>
      </c>
      <c r="BY70" s="7">
        <f t="shared" si="35"/>
        <v>0.96822916666668946</v>
      </c>
      <c r="BZ70" s="7">
        <f t="shared" si="35"/>
        <v>0.97864583333335642</v>
      </c>
      <c r="CA70" s="7">
        <f t="shared" si="35"/>
        <v>0.98906250000002338</v>
      </c>
      <c r="CB70" s="7">
        <f t="shared" si="35"/>
        <v>0.99947916666669046</v>
      </c>
      <c r="CC70" s="7">
        <f t="shared" si="35"/>
        <v>1.0098958333333574</v>
      </c>
      <c r="CD70" s="7">
        <f t="shared" si="35"/>
        <v>1.0203125000000233</v>
      </c>
      <c r="CE70" s="7">
        <f t="shared" si="35"/>
        <v>1.0307291666666933</v>
      </c>
      <c r="CF70" s="7">
        <f t="shared" si="35"/>
        <v>1.0411458333333634</v>
      </c>
      <c r="CG70" s="7">
        <f t="shared" si="35"/>
        <v>1.0515625000000233</v>
      </c>
      <c r="CH70" s="7">
        <f t="shared" si="35"/>
        <v>1.0619791666666933</v>
      </c>
      <c r="CI70" s="7">
        <f t="shared" si="35"/>
        <v>1.0723958333333634</v>
      </c>
      <c r="CJ70" s="8">
        <f t="shared" si="35"/>
        <v>1.0828125000000233</v>
      </c>
      <c r="CK70" s="10"/>
      <c r="CL70" s="10"/>
      <c r="CM70" s="10"/>
    </row>
    <row r="71" spans="1:91" x14ac:dyDescent="0.2">
      <c r="A71" s="3" t="s">
        <v>2</v>
      </c>
      <c r="B71" s="4">
        <v>1.6840277777777787E-2</v>
      </c>
      <c r="C71" s="17">
        <f t="shared" si="21"/>
        <v>0.19809027777777777</v>
      </c>
      <c r="D71" s="7">
        <f t="shared" si="21"/>
        <v>0.20850694444444479</v>
      </c>
      <c r="E71" s="7">
        <f t="shared" si="21"/>
        <v>0.21892361111111081</v>
      </c>
      <c r="F71" s="7">
        <f t="shared" si="21"/>
        <v>0.22934027777777777</v>
      </c>
      <c r="G71" s="7">
        <f t="shared" si="21"/>
        <v>0.23975694444444479</v>
      </c>
      <c r="H71" s="7">
        <f t="shared" si="21"/>
        <v>0.2501736111111118</v>
      </c>
      <c r="I71" s="7">
        <f t="shared" si="36"/>
        <v>0.26059027777777877</v>
      </c>
      <c r="J71" s="7">
        <f t="shared" si="36"/>
        <v>0.27100694444444579</v>
      </c>
      <c r="K71" s="7">
        <f t="shared" si="36"/>
        <v>0.2814236111111128</v>
      </c>
      <c r="L71" s="7">
        <f t="shared" si="36"/>
        <v>0.29184027777777982</v>
      </c>
      <c r="M71" s="7">
        <f t="shared" si="36"/>
        <v>0.30225694444444678</v>
      </c>
      <c r="N71" s="7">
        <f t="shared" si="36"/>
        <v>0.3126736111111138</v>
      </c>
      <c r="O71" s="7">
        <f t="shared" si="36"/>
        <v>0.32309027777778082</v>
      </c>
      <c r="P71" s="7">
        <f t="shared" si="36"/>
        <v>0.33350694444444778</v>
      </c>
      <c r="Q71" s="7">
        <f t="shared" si="36"/>
        <v>0.3439236111111148</v>
      </c>
      <c r="R71" s="7">
        <f t="shared" si="36"/>
        <v>0.35434027777778182</v>
      </c>
      <c r="S71" s="7">
        <f t="shared" si="36"/>
        <v>0.36475694444444878</v>
      </c>
      <c r="T71" s="7">
        <f t="shared" si="36"/>
        <v>0.3751736111111158</v>
      </c>
      <c r="U71" s="7">
        <f t="shared" si="36"/>
        <v>0.38559027777778282</v>
      </c>
      <c r="V71" s="7">
        <f t="shared" si="36"/>
        <v>0.39600694444444978</v>
      </c>
      <c r="W71" s="7">
        <f t="shared" si="36"/>
        <v>0.4064236111111168</v>
      </c>
      <c r="X71" s="7">
        <f t="shared" si="36"/>
        <v>0.41684027777778382</v>
      </c>
      <c r="Y71" s="7">
        <f t="shared" si="36"/>
        <v>0.42725694444445078</v>
      </c>
      <c r="Z71" s="7">
        <f t="shared" si="36"/>
        <v>0.4376736111111178</v>
      </c>
      <c r="AA71" s="7">
        <f t="shared" si="36"/>
        <v>0.44809027777778482</v>
      </c>
      <c r="AB71" s="7">
        <f t="shared" si="36"/>
        <v>0.45850694444445178</v>
      </c>
      <c r="AC71" s="7">
        <f t="shared" si="36"/>
        <v>0.4689236111111188</v>
      </c>
      <c r="AD71" s="7">
        <f t="shared" si="36"/>
        <v>0.47934027777778582</v>
      </c>
      <c r="AE71" s="7">
        <f t="shared" si="36"/>
        <v>0.48975694444445278</v>
      </c>
      <c r="AF71" s="7">
        <f t="shared" si="36"/>
        <v>0.5001736111111198</v>
      </c>
      <c r="AG71" s="7">
        <f t="shared" si="36"/>
        <v>0.51059027777778676</v>
      </c>
      <c r="AH71" s="7">
        <f t="shared" si="36"/>
        <v>0.52100694444445372</v>
      </c>
      <c r="AI71" s="7">
        <f t="shared" si="36"/>
        <v>0.5314236111111208</v>
      </c>
      <c r="AJ71" s="7">
        <f t="shared" si="36"/>
        <v>0.54184027777778776</v>
      </c>
      <c r="AK71" s="7">
        <f t="shared" si="36"/>
        <v>0.55225694444445472</v>
      </c>
      <c r="AL71" s="7">
        <f t="shared" si="36"/>
        <v>0.5626736111111218</v>
      </c>
      <c r="AM71" s="7">
        <f t="shared" si="36"/>
        <v>0.57309027777778876</v>
      </c>
      <c r="AN71" s="7">
        <f t="shared" si="36"/>
        <v>0.58350694444445572</v>
      </c>
      <c r="AO71" s="7">
        <f t="shared" si="36"/>
        <v>0.5939236111111228</v>
      </c>
      <c r="AP71" s="7">
        <f t="shared" si="36"/>
        <v>0.60434027777778976</v>
      </c>
      <c r="AQ71" s="7">
        <f t="shared" si="36"/>
        <v>0.61475694444445672</v>
      </c>
      <c r="AR71" s="7">
        <f t="shared" si="36"/>
        <v>0.62517361111112379</v>
      </c>
      <c r="AS71" s="7">
        <f t="shared" si="36"/>
        <v>0.63559027777779076</v>
      </c>
      <c r="AT71" s="7">
        <f t="shared" si="36"/>
        <v>0.64600694444445772</v>
      </c>
      <c r="AU71" s="7">
        <f t="shared" si="36"/>
        <v>0.65642361111112479</v>
      </c>
      <c r="AV71" s="7">
        <f t="shared" si="36"/>
        <v>0.66684027777779176</v>
      </c>
      <c r="AW71" s="7">
        <f t="shared" si="36"/>
        <v>0.67725694444445872</v>
      </c>
      <c r="AX71" s="7">
        <f t="shared" si="36"/>
        <v>0.68767361111112579</v>
      </c>
      <c r="AY71" s="7">
        <f t="shared" si="36"/>
        <v>0.69809027777779276</v>
      </c>
      <c r="AZ71" s="7">
        <f t="shared" si="36"/>
        <v>0.70850694444445972</v>
      </c>
      <c r="BA71" s="7">
        <f t="shared" si="36"/>
        <v>0.71892361111112679</v>
      </c>
      <c r="BB71" s="7">
        <f t="shared" si="36"/>
        <v>0.72934027777779376</v>
      </c>
      <c r="BC71" s="7">
        <f t="shared" si="36"/>
        <v>0.73975694444446072</v>
      </c>
      <c r="BD71" s="7">
        <f t="shared" si="36"/>
        <v>0.75017361111112779</v>
      </c>
      <c r="BE71" s="7">
        <f t="shared" si="36"/>
        <v>0.76059027777779376</v>
      </c>
      <c r="BF71" s="7">
        <f t="shared" si="36"/>
        <v>0.77100694444446172</v>
      </c>
      <c r="BG71" s="7">
        <f t="shared" si="36"/>
        <v>0.78142361111112879</v>
      </c>
      <c r="BH71" s="7">
        <f t="shared" si="36"/>
        <v>0.79184027777779475</v>
      </c>
      <c r="BI71" s="7">
        <f t="shared" si="36"/>
        <v>0.80225694444446272</v>
      </c>
      <c r="BJ71" s="7">
        <f t="shared" si="36"/>
        <v>0.81267361111112979</v>
      </c>
      <c r="BK71" s="7">
        <f t="shared" si="36"/>
        <v>0.82309027777779575</v>
      </c>
      <c r="BL71" s="7">
        <f t="shared" si="36"/>
        <v>0.83350694444446272</v>
      </c>
      <c r="BM71" s="7">
        <f t="shared" si="36"/>
        <v>0.84392361111112979</v>
      </c>
      <c r="BN71" s="7">
        <f t="shared" si="36"/>
        <v>0.85434027777779675</v>
      </c>
      <c r="BO71" s="7">
        <f t="shared" si="36"/>
        <v>0.86475694444446372</v>
      </c>
      <c r="BP71" s="7">
        <f t="shared" si="36"/>
        <v>0.87517361111113079</v>
      </c>
      <c r="BQ71" s="7">
        <f t="shared" si="36"/>
        <v>0.88559027777779775</v>
      </c>
      <c r="BR71" s="7">
        <f t="shared" si="36"/>
        <v>0.89600694444446471</v>
      </c>
      <c r="BS71" s="7">
        <f t="shared" si="36"/>
        <v>0.90642361111113179</v>
      </c>
      <c r="BT71" s="7">
        <f t="shared" si="36"/>
        <v>0.91684027777779875</v>
      </c>
      <c r="BU71" s="7">
        <f t="shared" si="35"/>
        <v>0.92725694444446571</v>
      </c>
      <c r="BV71" s="7">
        <f t="shared" si="35"/>
        <v>0.93767361111113279</v>
      </c>
      <c r="BW71" s="7">
        <f t="shared" si="35"/>
        <v>0.94809027777779975</v>
      </c>
      <c r="BX71" s="7">
        <f t="shared" si="35"/>
        <v>0.95850694444446671</v>
      </c>
      <c r="BY71" s="7">
        <f t="shared" si="35"/>
        <v>0.96892361111113379</v>
      </c>
      <c r="BZ71" s="7">
        <f t="shared" si="35"/>
        <v>0.97934027777780075</v>
      </c>
      <c r="CA71" s="7">
        <f t="shared" si="35"/>
        <v>0.98975694444446771</v>
      </c>
      <c r="CB71" s="7">
        <f t="shared" si="35"/>
        <v>1.0001736111111348</v>
      </c>
      <c r="CC71" s="7">
        <f t="shared" si="35"/>
        <v>1.0105902777778017</v>
      </c>
      <c r="CD71" s="7">
        <f t="shared" si="35"/>
        <v>1.0210069444444678</v>
      </c>
      <c r="CE71" s="7">
        <f t="shared" si="35"/>
        <v>1.0314236111111379</v>
      </c>
      <c r="CF71" s="7">
        <f t="shared" si="35"/>
        <v>1.041840277777808</v>
      </c>
      <c r="CG71" s="7">
        <f t="shared" si="35"/>
        <v>1.0522569444444678</v>
      </c>
      <c r="CH71" s="7">
        <f t="shared" si="35"/>
        <v>1.0626736111111379</v>
      </c>
      <c r="CI71" s="7">
        <f t="shared" si="35"/>
        <v>1.073090277777808</v>
      </c>
      <c r="CJ71" s="8">
        <f t="shared" si="35"/>
        <v>1.0835069444444678</v>
      </c>
      <c r="CK71" s="10"/>
      <c r="CL71" s="10"/>
      <c r="CM71" s="10"/>
    </row>
    <row r="72" spans="1:91" ht="17" thickBot="1" x14ac:dyDescent="0.25">
      <c r="A72" s="6" t="s">
        <v>1</v>
      </c>
      <c r="B72" s="14">
        <v>1.7881944444444443E-2</v>
      </c>
      <c r="C72" s="18">
        <f t="shared" si="21"/>
        <v>0.19913194444444443</v>
      </c>
      <c r="D72" s="19">
        <f t="shared" si="21"/>
        <v>0.20954861111111145</v>
      </c>
      <c r="E72" s="19">
        <f t="shared" si="21"/>
        <v>0.21996527777777744</v>
      </c>
      <c r="F72" s="19">
        <f t="shared" si="21"/>
        <v>0.23038194444444443</v>
      </c>
      <c r="G72" s="19">
        <f t="shared" si="21"/>
        <v>0.24079861111111145</v>
      </c>
      <c r="H72" s="19">
        <f t="shared" si="21"/>
        <v>0.25121527777777847</v>
      </c>
      <c r="I72" s="19">
        <f t="shared" si="36"/>
        <v>0.26163194444444543</v>
      </c>
      <c r="J72" s="19">
        <f t="shared" si="36"/>
        <v>0.27204861111111245</v>
      </c>
      <c r="K72" s="19">
        <f t="shared" si="36"/>
        <v>0.28246527777777947</v>
      </c>
      <c r="L72" s="19">
        <f t="shared" si="36"/>
        <v>0.29288194444444648</v>
      </c>
      <c r="M72" s="19">
        <f t="shared" si="36"/>
        <v>0.30329861111111345</v>
      </c>
      <c r="N72" s="19">
        <f t="shared" si="36"/>
        <v>0.31371527777778047</v>
      </c>
      <c r="O72" s="19">
        <f t="shared" si="36"/>
        <v>0.32413194444444748</v>
      </c>
      <c r="P72" s="19">
        <f t="shared" si="36"/>
        <v>0.33454861111111445</v>
      </c>
      <c r="Q72" s="19">
        <f t="shared" si="36"/>
        <v>0.34496527777778146</v>
      </c>
      <c r="R72" s="19">
        <f t="shared" si="36"/>
        <v>0.35538194444444848</v>
      </c>
      <c r="S72" s="19">
        <f t="shared" si="36"/>
        <v>0.36579861111111545</v>
      </c>
      <c r="T72" s="19">
        <f t="shared" si="36"/>
        <v>0.37621527777778246</v>
      </c>
      <c r="U72" s="19">
        <f t="shared" si="36"/>
        <v>0.38663194444444948</v>
      </c>
      <c r="V72" s="19">
        <f t="shared" si="36"/>
        <v>0.39704861111111645</v>
      </c>
      <c r="W72" s="19">
        <f t="shared" si="36"/>
        <v>0.40746527777778346</v>
      </c>
      <c r="X72" s="19">
        <f t="shared" si="36"/>
        <v>0.41788194444445048</v>
      </c>
      <c r="Y72" s="19">
        <f t="shared" si="36"/>
        <v>0.42829861111111744</v>
      </c>
      <c r="Z72" s="19">
        <f t="shared" si="36"/>
        <v>0.43871527777778446</v>
      </c>
      <c r="AA72" s="19">
        <f t="shared" si="36"/>
        <v>0.44913194444445148</v>
      </c>
      <c r="AB72" s="19">
        <f t="shared" si="36"/>
        <v>0.45954861111111844</v>
      </c>
      <c r="AC72" s="19">
        <f t="shared" si="36"/>
        <v>0.46996527777778546</v>
      </c>
      <c r="AD72" s="19">
        <f t="shared" si="36"/>
        <v>0.48038194444445248</v>
      </c>
      <c r="AE72" s="32">
        <f t="shared" si="36"/>
        <v>0.49079861111111944</v>
      </c>
      <c r="AF72" s="32">
        <f t="shared" si="36"/>
        <v>0.50121527777778641</v>
      </c>
      <c r="AG72" s="32">
        <f t="shared" si="36"/>
        <v>0.51163194444445348</v>
      </c>
      <c r="AH72" s="32">
        <f t="shared" si="36"/>
        <v>0.52204861111112044</v>
      </c>
      <c r="AI72" s="19">
        <f t="shared" si="36"/>
        <v>0.53246527777778752</v>
      </c>
      <c r="AJ72" s="19">
        <f t="shared" si="36"/>
        <v>0.54288194444445448</v>
      </c>
      <c r="AK72" s="19">
        <f t="shared" si="36"/>
        <v>0.55329861111112144</v>
      </c>
      <c r="AL72" s="19">
        <f t="shared" si="36"/>
        <v>0.56371527777778851</v>
      </c>
      <c r="AM72" s="19">
        <f t="shared" si="36"/>
        <v>0.57413194444445548</v>
      </c>
      <c r="AN72" s="19">
        <f t="shared" si="36"/>
        <v>0.58454861111112244</v>
      </c>
      <c r="AO72" s="19">
        <f t="shared" si="36"/>
        <v>0.59496527777778951</v>
      </c>
      <c r="AP72" s="19">
        <f t="shared" si="36"/>
        <v>0.60538194444445648</v>
      </c>
      <c r="AQ72" s="19">
        <f t="shared" si="36"/>
        <v>0.61579861111112344</v>
      </c>
      <c r="AR72" s="19">
        <f t="shared" si="36"/>
        <v>0.62621527777779051</v>
      </c>
      <c r="AS72" s="19">
        <f t="shared" si="36"/>
        <v>0.63663194444445748</v>
      </c>
      <c r="AT72" s="19">
        <f t="shared" si="36"/>
        <v>0.64704861111112444</v>
      </c>
      <c r="AU72" s="32">
        <f t="shared" si="36"/>
        <v>0.65746527777779151</v>
      </c>
      <c r="AV72" s="32">
        <f t="shared" si="36"/>
        <v>0.66788194444445848</v>
      </c>
      <c r="AW72" s="32">
        <f t="shared" si="36"/>
        <v>0.67829861111112544</v>
      </c>
      <c r="AX72" s="32">
        <f t="shared" si="36"/>
        <v>0.68871527777779251</v>
      </c>
      <c r="AY72" s="19">
        <f t="shared" si="36"/>
        <v>0.69913194444445947</v>
      </c>
      <c r="AZ72" s="19">
        <f t="shared" si="36"/>
        <v>0.70954861111112644</v>
      </c>
      <c r="BA72" s="19">
        <f t="shared" si="36"/>
        <v>0.71996527777779351</v>
      </c>
      <c r="BB72" s="19">
        <f t="shared" si="36"/>
        <v>0.73038194444446047</v>
      </c>
      <c r="BC72" s="19">
        <f t="shared" si="36"/>
        <v>0.74079861111112744</v>
      </c>
      <c r="BD72" s="19">
        <f t="shared" si="36"/>
        <v>0.75121527777779451</v>
      </c>
      <c r="BE72" s="19">
        <f t="shared" si="36"/>
        <v>0.76163194444446047</v>
      </c>
      <c r="BF72" s="19">
        <f t="shared" si="36"/>
        <v>0.77204861111112844</v>
      </c>
      <c r="BG72" s="19">
        <f t="shared" si="36"/>
        <v>0.78246527777779551</v>
      </c>
      <c r="BH72" s="19">
        <f t="shared" si="36"/>
        <v>0.79288194444446147</v>
      </c>
      <c r="BI72" s="19">
        <f t="shared" si="36"/>
        <v>0.80329861111112943</v>
      </c>
      <c r="BJ72" s="19">
        <f t="shared" si="36"/>
        <v>0.81371527777779651</v>
      </c>
      <c r="BK72" s="19">
        <f t="shared" si="36"/>
        <v>0.82413194444446247</v>
      </c>
      <c r="BL72" s="19">
        <f t="shared" si="36"/>
        <v>0.83454861111112943</v>
      </c>
      <c r="BM72" s="19">
        <f t="shared" si="36"/>
        <v>0.84496527777779651</v>
      </c>
      <c r="BN72" s="19">
        <f t="shared" si="36"/>
        <v>0.85538194444446347</v>
      </c>
      <c r="BO72" s="19">
        <f t="shared" si="36"/>
        <v>0.86579861111113043</v>
      </c>
      <c r="BP72" s="19">
        <f t="shared" si="36"/>
        <v>0.87621527777779751</v>
      </c>
      <c r="BQ72" s="19">
        <f t="shared" si="36"/>
        <v>0.88663194444446447</v>
      </c>
      <c r="BR72" s="19">
        <f t="shared" si="36"/>
        <v>0.89704861111113143</v>
      </c>
      <c r="BS72" s="19">
        <f t="shared" si="36"/>
        <v>0.90746527777779851</v>
      </c>
      <c r="BT72" s="19">
        <f t="shared" ref="BT72:CM72" si="37">BT$38+$B72</f>
        <v>0.91788194444446547</v>
      </c>
      <c r="BU72" s="19">
        <f t="shared" si="37"/>
        <v>0.92829861111113243</v>
      </c>
      <c r="BV72" s="19">
        <f t="shared" si="37"/>
        <v>0.93871527777779951</v>
      </c>
      <c r="BW72" s="19">
        <f t="shared" si="37"/>
        <v>0.94913194444446647</v>
      </c>
      <c r="BX72" s="19">
        <f t="shared" si="37"/>
        <v>0.95954861111113343</v>
      </c>
      <c r="BY72" s="19">
        <f t="shared" si="37"/>
        <v>0.96996527777780051</v>
      </c>
      <c r="BZ72" s="19">
        <f t="shared" si="37"/>
        <v>0.98038194444446747</v>
      </c>
      <c r="CA72" s="19">
        <f t="shared" si="37"/>
        <v>0.99079861111113443</v>
      </c>
      <c r="CB72" s="19">
        <f t="shared" si="37"/>
        <v>1.0012152777778014</v>
      </c>
      <c r="CC72" s="19">
        <f t="shared" si="37"/>
        <v>1.0116319444444684</v>
      </c>
      <c r="CD72" s="19">
        <f t="shared" si="37"/>
        <v>1.0220486111111344</v>
      </c>
      <c r="CE72" s="32">
        <f t="shared" si="37"/>
        <v>1.0324652777778045</v>
      </c>
      <c r="CF72" s="32">
        <f t="shared" si="37"/>
        <v>1.0428819444444746</v>
      </c>
      <c r="CG72" s="24">
        <f t="shared" si="37"/>
        <v>1.0532986111111344</v>
      </c>
      <c r="CH72" s="24">
        <f t="shared" si="37"/>
        <v>1.0637152777778045</v>
      </c>
      <c r="CI72" s="24">
        <f t="shared" si="37"/>
        <v>1.0741319444444746</v>
      </c>
      <c r="CJ72" s="25">
        <f t="shared" si="37"/>
        <v>1.0845486111111344</v>
      </c>
      <c r="CK72" s="10"/>
      <c r="CL72" s="10"/>
      <c r="CM72" s="10"/>
    </row>
    <row r="73" spans="1:91" ht="17" thickBot="1" x14ac:dyDescent="0.25">
      <c r="A73" s="29" t="s">
        <v>36</v>
      </c>
      <c r="B73" s="30"/>
      <c r="AE73" s="33" t="s">
        <v>37</v>
      </c>
      <c r="AF73" s="33" t="s">
        <v>38</v>
      </c>
      <c r="AG73" s="33" t="s">
        <v>39</v>
      </c>
      <c r="AH73" s="33" t="s">
        <v>40</v>
      </c>
      <c r="AU73" s="33" t="s">
        <v>41</v>
      </c>
      <c r="AV73" s="33" t="s">
        <v>42</v>
      </c>
      <c r="AW73" s="33" t="s">
        <v>43</v>
      </c>
      <c r="AX73" s="33" t="s">
        <v>44</v>
      </c>
      <c r="CE73" s="33" t="s">
        <v>49</v>
      </c>
      <c r="CF73" s="33" t="s">
        <v>50</v>
      </c>
      <c r="CG73" s="31" t="s">
        <v>47</v>
      </c>
      <c r="CH73" s="31" t="s">
        <v>48</v>
      </c>
      <c r="CI73" s="31" t="s">
        <v>49</v>
      </c>
      <c r="CJ73" s="31" t="s">
        <v>50</v>
      </c>
    </row>
  </sheetData>
  <sortState xmlns:xlrd2="http://schemas.microsoft.com/office/spreadsheetml/2017/richdata2" ref="A38:B72">
    <sortCondition descending="1" ref="B38:B72"/>
  </sortState>
  <mergeCells count="2">
    <mergeCell ref="A37:B37"/>
    <mergeCell ref="A73:B7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56B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2024-09-02T09:34:28Z</dcterms:created>
  <dcterms:modified xsi:type="dcterms:W3CDTF">2024-09-02T10:49:08Z</dcterms:modified>
</cp:coreProperties>
</file>