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58A/"/>
    </mc:Choice>
  </mc:AlternateContent>
  <xr:revisionPtr revIDLastSave="0" documentId="13_ncr:1_{D66CE0A7-18CC-EB45-A469-8FC78A5550BB}" xr6:coauthVersionLast="47" xr6:coauthVersionMax="47" xr10:uidLastSave="{00000000-0000-0000-0000-000000000000}"/>
  <bookViews>
    <workbookView xWindow="12320" yWindow="500" windowWidth="20340" windowHeight="19860" xr2:uid="{A60A1F7F-6260-C040-BD27-A13E552FCC6B}"/>
  </bookViews>
  <sheets>
    <sheet name="MO-FR" sheetId="1" r:id="rId1"/>
    <sheet name="SA-S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CH30" i="2"/>
  <c r="CG30" i="2"/>
  <c r="CF30" i="2"/>
  <c r="CE30" i="2"/>
  <c r="CD30" i="2"/>
  <c r="M30" i="2"/>
  <c r="L30" i="2"/>
  <c r="K30" i="2"/>
  <c r="J30" i="2"/>
  <c r="I30" i="2"/>
  <c r="H30" i="2"/>
  <c r="G30" i="2"/>
  <c r="F30" i="2"/>
  <c r="E30" i="2"/>
  <c r="D30" i="2"/>
  <c r="CH29" i="2"/>
  <c r="CG29" i="2"/>
  <c r="CF29" i="2"/>
  <c r="CE29" i="2"/>
  <c r="CD29" i="2"/>
  <c r="M29" i="2"/>
  <c r="L29" i="2"/>
  <c r="K29" i="2"/>
  <c r="J29" i="2"/>
  <c r="I29" i="2"/>
  <c r="H29" i="2"/>
  <c r="G29" i="2"/>
  <c r="F29" i="2"/>
  <c r="E29" i="2"/>
  <c r="D29" i="2"/>
  <c r="CH28" i="2"/>
  <c r="CG28" i="2"/>
  <c r="CF28" i="2"/>
  <c r="CE28" i="2"/>
  <c r="CD28" i="2"/>
  <c r="M28" i="2"/>
  <c r="L28" i="2"/>
  <c r="K28" i="2"/>
  <c r="J28" i="2"/>
  <c r="I28" i="2"/>
  <c r="H28" i="2"/>
  <c r="G28" i="2"/>
  <c r="F28" i="2"/>
  <c r="E28" i="2"/>
  <c r="D28" i="2"/>
  <c r="CH27" i="2"/>
  <c r="CG27" i="2"/>
  <c r="CF27" i="2"/>
  <c r="CE27" i="2"/>
  <c r="CD27" i="2"/>
  <c r="M27" i="2"/>
  <c r="L27" i="2"/>
  <c r="K27" i="2"/>
  <c r="J27" i="2"/>
  <c r="I27" i="2"/>
  <c r="H27" i="2"/>
  <c r="G27" i="2"/>
  <c r="F27" i="2"/>
  <c r="E27" i="2"/>
  <c r="D27" i="2"/>
  <c r="CH26" i="2"/>
  <c r="CG26" i="2"/>
  <c r="CF26" i="2"/>
  <c r="CE26" i="2"/>
  <c r="CD26" i="2"/>
  <c r="M26" i="2"/>
  <c r="L26" i="2"/>
  <c r="K26" i="2"/>
  <c r="J26" i="2"/>
  <c r="I26" i="2"/>
  <c r="H26" i="2"/>
  <c r="G26" i="2"/>
  <c r="F26" i="2"/>
  <c r="E26" i="2"/>
  <c r="D26" i="2"/>
  <c r="CH25" i="2"/>
  <c r="CG25" i="2"/>
  <c r="CF25" i="2"/>
  <c r="CE25" i="2"/>
  <c r="CD25" i="2"/>
  <c r="M25" i="2"/>
  <c r="L25" i="2"/>
  <c r="K25" i="2"/>
  <c r="J25" i="2"/>
  <c r="I25" i="2"/>
  <c r="H25" i="2"/>
  <c r="G25" i="2"/>
  <c r="F25" i="2"/>
  <c r="E25" i="2"/>
  <c r="D25" i="2"/>
  <c r="CH24" i="2"/>
  <c r="CG24" i="2"/>
  <c r="CF24" i="2"/>
  <c r="CE24" i="2"/>
  <c r="CD24" i="2"/>
  <c r="M24" i="2"/>
  <c r="L24" i="2"/>
  <c r="K24" i="2"/>
  <c r="J24" i="2"/>
  <c r="I24" i="2"/>
  <c r="H24" i="2"/>
  <c r="G24" i="2"/>
  <c r="F24" i="2"/>
  <c r="E24" i="2"/>
  <c r="D24" i="2"/>
  <c r="CH23" i="2"/>
  <c r="CG23" i="2"/>
  <c r="CF23" i="2"/>
  <c r="CE23" i="2"/>
  <c r="CD23" i="2"/>
  <c r="M23" i="2"/>
  <c r="L23" i="2"/>
  <c r="K23" i="2"/>
  <c r="J23" i="2"/>
  <c r="I23" i="2"/>
  <c r="H23" i="2"/>
  <c r="G23" i="2"/>
  <c r="F23" i="2"/>
  <c r="E23" i="2"/>
  <c r="D23" i="2"/>
  <c r="CH22" i="2"/>
  <c r="CG22" i="2"/>
  <c r="CF22" i="2"/>
  <c r="CE22" i="2"/>
  <c r="CD22" i="2"/>
  <c r="M22" i="2"/>
  <c r="L22" i="2"/>
  <c r="K22" i="2"/>
  <c r="J22" i="2"/>
  <c r="I22" i="2"/>
  <c r="H22" i="2"/>
  <c r="G22" i="2"/>
  <c r="F22" i="2"/>
  <c r="E22" i="2"/>
  <c r="D22" i="2"/>
  <c r="CH21" i="2"/>
  <c r="CG21" i="2"/>
  <c r="CF21" i="2"/>
  <c r="CE21" i="2"/>
  <c r="CD21" i="2"/>
  <c r="M21" i="2"/>
  <c r="L21" i="2"/>
  <c r="K21" i="2"/>
  <c r="J21" i="2"/>
  <c r="I21" i="2"/>
  <c r="H21" i="2"/>
  <c r="G21" i="2"/>
  <c r="F21" i="2"/>
  <c r="E21" i="2"/>
  <c r="D21" i="2"/>
  <c r="CH20" i="2"/>
  <c r="CG20" i="2"/>
  <c r="CF20" i="2"/>
  <c r="CE20" i="2"/>
  <c r="CD20" i="2"/>
  <c r="M20" i="2"/>
  <c r="L20" i="2"/>
  <c r="K20" i="2"/>
  <c r="J20" i="2"/>
  <c r="I20" i="2"/>
  <c r="H20" i="2"/>
  <c r="G20" i="2"/>
  <c r="F20" i="2"/>
  <c r="E20" i="2"/>
  <c r="D20" i="2"/>
  <c r="CH19" i="2"/>
  <c r="CG19" i="2"/>
  <c r="CF19" i="2"/>
  <c r="CE19" i="2"/>
  <c r="CD19" i="2"/>
  <c r="M19" i="2"/>
  <c r="L19" i="2"/>
  <c r="K19" i="2"/>
  <c r="J19" i="2"/>
  <c r="I19" i="2"/>
  <c r="H19" i="2"/>
  <c r="G19" i="2"/>
  <c r="F19" i="2"/>
  <c r="E19" i="2"/>
  <c r="D19" i="2"/>
  <c r="CH18" i="2"/>
  <c r="CG18" i="2"/>
  <c r="CF18" i="2"/>
  <c r="CE18" i="2"/>
  <c r="CD18" i="2"/>
  <c r="M18" i="2"/>
  <c r="L18" i="2"/>
  <c r="K18" i="2"/>
  <c r="J18" i="2"/>
  <c r="I18" i="2"/>
  <c r="H18" i="2"/>
  <c r="G18" i="2"/>
  <c r="F18" i="2"/>
  <c r="E18" i="2"/>
  <c r="D18" i="2"/>
  <c r="CH17" i="2"/>
  <c r="CG17" i="2"/>
  <c r="CF17" i="2"/>
  <c r="CE17" i="2"/>
  <c r="CD17" i="2"/>
  <c r="M17" i="2"/>
  <c r="L17" i="2"/>
  <c r="K17" i="2"/>
  <c r="J17" i="2"/>
  <c r="I17" i="2"/>
  <c r="H17" i="2"/>
  <c r="G17" i="2"/>
  <c r="F17" i="2"/>
  <c r="E17" i="2"/>
  <c r="D17" i="2"/>
  <c r="CH16" i="2"/>
  <c r="CG16" i="2"/>
  <c r="CF16" i="2"/>
  <c r="CE16" i="2"/>
  <c r="CD16" i="2"/>
  <c r="M16" i="2"/>
  <c r="L16" i="2"/>
  <c r="K16" i="2"/>
  <c r="J16" i="2"/>
  <c r="I16" i="2"/>
  <c r="H16" i="2"/>
  <c r="G16" i="2"/>
  <c r="F16" i="2"/>
  <c r="E16" i="2"/>
  <c r="D16" i="2"/>
  <c r="CH15" i="2"/>
  <c r="CG15" i="2"/>
  <c r="CF15" i="2"/>
  <c r="CE15" i="2"/>
  <c r="CD15" i="2"/>
  <c r="M15" i="2"/>
  <c r="L15" i="2"/>
  <c r="K15" i="2"/>
  <c r="J15" i="2"/>
  <c r="I15" i="2"/>
  <c r="H15" i="2"/>
  <c r="G15" i="2"/>
  <c r="F15" i="2"/>
  <c r="E15" i="2"/>
  <c r="D15" i="2"/>
  <c r="CH14" i="2"/>
  <c r="CG14" i="2"/>
  <c r="CF14" i="2"/>
  <c r="CE14" i="2"/>
  <c r="CD14" i="2"/>
  <c r="M14" i="2"/>
  <c r="L14" i="2"/>
  <c r="K14" i="2"/>
  <c r="J14" i="2"/>
  <c r="I14" i="2"/>
  <c r="H14" i="2"/>
  <c r="G14" i="2"/>
  <c r="F14" i="2"/>
  <c r="E14" i="2"/>
  <c r="D14" i="2"/>
  <c r="CH13" i="2"/>
  <c r="CG13" i="2"/>
  <c r="CF13" i="2"/>
  <c r="CE13" i="2"/>
  <c r="CD13" i="2"/>
  <c r="M13" i="2"/>
  <c r="L13" i="2"/>
  <c r="K13" i="2"/>
  <c r="J13" i="2"/>
  <c r="I13" i="2"/>
  <c r="H13" i="2"/>
  <c r="G13" i="2"/>
  <c r="F13" i="2"/>
  <c r="E13" i="2"/>
  <c r="D13" i="2"/>
  <c r="CH12" i="2"/>
  <c r="CG12" i="2"/>
  <c r="CF12" i="2"/>
  <c r="CE12" i="2"/>
  <c r="CD12" i="2"/>
  <c r="M12" i="2"/>
  <c r="L12" i="2"/>
  <c r="K12" i="2"/>
  <c r="J12" i="2"/>
  <c r="I12" i="2"/>
  <c r="H12" i="2"/>
  <c r="G12" i="2"/>
  <c r="F12" i="2"/>
  <c r="E12" i="2"/>
  <c r="D12" i="2"/>
  <c r="CH11" i="2"/>
  <c r="CG11" i="2"/>
  <c r="CF11" i="2"/>
  <c r="CE11" i="2"/>
  <c r="CD11" i="2"/>
  <c r="M11" i="2"/>
  <c r="L11" i="2"/>
  <c r="K11" i="2"/>
  <c r="J11" i="2"/>
  <c r="I11" i="2"/>
  <c r="H11" i="2"/>
  <c r="G11" i="2"/>
  <c r="F11" i="2"/>
  <c r="E11" i="2"/>
  <c r="D11" i="2"/>
  <c r="CH10" i="2"/>
  <c r="CG10" i="2"/>
  <c r="CF10" i="2"/>
  <c r="CE10" i="2"/>
  <c r="CD10" i="2"/>
  <c r="M10" i="2"/>
  <c r="L10" i="2"/>
  <c r="K10" i="2"/>
  <c r="J10" i="2"/>
  <c r="I10" i="2"/>
  <c r="H10" i="2"/>
  <c r="G10" i="2"/>
  <c r="F10" i="2"/>
  <c r="E10" i="2"/>
  <c r="D10" i="2"/>
  <c r="CH9" i="2"/>
  <c r="CG9" i="2"/>
  <c r="CF9" i="2"/>
  <c r="CE9" i="2"/>
  <c r="CD9" i="2"/>
  <c r="M9" i="2"/>
  <c r="L9" i="2"/>
  <c r="K9" i="2"/>
  <c r="J9" i="2"/>
  <c r="I9" i="2"/>
  <c r="H9" i="2"/>
  <c r="G9" i="2"/>
  <c r="F9" i="2"/>
  <c r="E9" i="2"/>
  <c r="D9" i="2"/>
  <c r="CH8" i="2"/>
  <c r="CG8" i="2"/>
  <c r="CF8" i="2"/>
  <c r="CE8" i="2"/>
  <c r="CD8" i="2"/>
  <c r="M8" i="2"/>
  <c r="L8" i="2"/>
  <c r="K8" i="2"/>
  <c r="J8" i="2"/>
  <c r="I8" i="2"/>
  <c r="H8" i="2"/>
  <c r="G8" i="2"/>
  <c r="F8" i="2"/>
  <c r="E8" i="2"/>
  <c r="D8" i="2"/>
  <c r="CH7" i="2"/>
  <c r="CG7" i="2"/>
  <c r="CF7" i="2"/>
  <c r="CE7" i="2"/>
  <c r="CD7" i="2"/>
  <c r="M7" i="2"/>
  <c r="L7" i="2"/>
  <c r="K7" i="2"/>
  <c r="J7" i="2"/>
  <c r="I7" i="2"/>
  <c r="H7" i="2"/>
  <c r="G7" i="2"/>
  <c r="F7" i="2"/>
  <c r="E7" i="2"/>
  <c r="D7" i="2"/>
  <c r="CH6" i="2"/>
  <c r="CG6" i="2"/>
  <c r="CF6" i="2"/>
  <c r="CE6" i="2"/>
  <c r="CD6" i="2"/>
  <c r="M6" i="2"/>
  <c r="L6" i="2"/>
  <c r="K6" i="2"/>
  <c r="J6" i="2"/>
  <c r="I6" i="2"/>
  <c r="H6" i="2"/>
  <c r="G6" i="2"/>
  <c r="F6" i="2"/>
  <c r="E6" i="2"/>
  <c r="D6" i="2"/>
  <c r="CH5" i="2"/>
  <c r="CG5" i="2"/>
  <c r="CF5" i="2"/>
  <c r="CE5" i="2"/>
  <c r="CD5" i="2"/>
  <c r="M5" i="2"/>
  <c r="L5" i="2"/>
  <c r="K5" i="2"/>
  <c r="J5" i="2"/>
  <c r="I5" i="2"/>
  <c r="H5" i="2"/>
  <c r="G5" i="2"/>
  <c r="F5" i="2"/>
  <c r="E5" i="2"/>
  <c r="D5" i="2"/>
  <c r="CH4" i="2"/>
  <c r="CG4" i="2"/>
  <c r="CF4" i="2"/>
  <c r="CE4" i="2"/>
  <c r="CD4" i="2"/>
  <c r="M4" i="2"/>
  <c r="L4" i="2"/>
  <c r="K4" i="2"/>
  <c r="J4" i="2"/>
  <c r="I4" i="2"/>
  <c r="H4" i="2"/>
  <c r="G4" i="2"/>
  <c r="F4" i="2"/>
  <c r="E4" i="2"/>
  <c r="D4" i="2"/>
  <c r="CH3" i="2"/>
  <c r="CG3" i="2"/>
  <c r="CF3" i="2"/>
  <c r="CE3" i="2"/>
  <c r="CD3" i="2"/>
  <c r="M3" i="2"/>
  <c r="L3" i="2"/>
  <c r="K3" i="2"/>
  <c r="J3" i="2"/>
  <c r="I3" i="2"/>
  <c r="H3" i="2"/>
  <c r="G3" i="2"/>
  <c r="F3" i="2"/>
  <c r="E3" i="2"/>
  <c r="D3" i="2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P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EI60" i="1"/>
  <c r="EH60" i="1"/>
  <c r="EG60" i="1"/>
  <c r="EF60" i="1"/>
  <c r="EE60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P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P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P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EI57" i="1"/>
  <c r="EH57" i="1"/>
  <c r="EG57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P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P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P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EI54" i="1"/>
  <c r="EH54" i="1"/>
  <c r="EG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P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P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EI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P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EI51" i="1"/>
  <c r="EH51" i="1"/>
  <c r="EG51" i="1"/>
  <c r="EF51" i="1"/>
  <c r="EE51" i="1"/>
  <c r="ED51" i="1"/>
  <c r="EC51" i="1"/>
  <c r="EB51" i="1"/>
  <c r="EA51" i="1"/>
  <c r="DZ51" i="1"/>
  <c r="DY51" i="1"/>
  <c r="DX51" i="1"/>
  <c r="DW51" i="1"/>
  <c r="DV51" i="1"/>
  <c r="DU51" i="1"/>
  <c r="DT51" i="1"/>
  <c r="DS51" i="1"/>
  <c r="DR51" i="1"/>
  <c r="DP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P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P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EI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P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EI47" i="1"/>
  <c r="EH47" i="1"/>
  <c r="EG47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P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P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P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P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P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P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P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P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P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P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P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P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P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P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P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E33" i="1"/>
  <c r="F33" i="1"/>
  <c r="G33" i="1"/>
  <c r="H33" i="1"/>
  <c r="I33" i="1"/>
  <c r="J33" i="1"/>
  <c r="K33" i="1"/>
  <c r="L33" i="1"/>
  <c r="E34" i="1"/>
  <c r="F34" i="1"/>
  <c r="G34" i="1"/>
  <c r="H34" i="1"/>
  <c r="I34" i="1"/>
  <c r="J34" i="1"/>
  <c r="K34" i="1"/>
  <c r="L34" i="1"/>
  <c r="E35" i="1"/>
  <c r="F35" i="1"/>
  <c r="G35" i="1"/>
  <c r="H35" i="1"/>
  <c r="I35" i="1"/>
  <c r="J35" i="1"/>
  <c r="K35" i="1"/>
  <c r="L35" i="1"/>
  <c r="E36" i="1"/>
  <c r="F36" i="1"/>
  <c r="G36" i="1"/>
  <c r="H36" i="1"/>
  <c r="I36" i="1"/>
  <c r="J36" i="1"/>
  <c r="K36" i="1"/>
  <c r="L36" i="1"/>
  <c r="E37" i="1"/>
  <c r="F37" i="1"/>
  <c r="G37" i="1"/>
  <c r="H37" i="1"/>
  <c r="I37" i="1"/>
  <c r="J37" i="1"/>
  <c r="K37" i="1"/>
  <c r="L37" i="1"/>
  <c r="E38" i="1"/>
  <c r="F38" i="1"/>
  <c r="G38" i="1"/>
  <c r="H38" i="1"/>
  <c r="I38" i="1"/>
  <c r="J38" i="1"/>
  <c r="K38" i="1"/>
  <c r="L38" i="1"/>
  <c r="E39" i="1"/>
  <c r="F39" i="1"/>
  <c r="G39" i="1"/>
  <c r="H39" i="1"/>
  <c r="I39" i="1"/>
  <c r="J39" i="1"/>
  <c r="K39" i="1"/>
  <c r="L39" i="1"/>
  <c r="E40" i="1"/>
  <c r="F40" i="1"/>
  <c r="G40" i="1"/>
  <c r="H40" i="1"/>
  <c r="I40" i="1"/>
  <c r="J40" i="1"/>
  <c r="K40" i="1"/>
  <c r="L40" i="1"/>
  <c r="E41" i="1"/>
  <c r="F41" i="1"/>
  <c r="G41" i="1"/>
  <c r="H41" i="1"/>
  <c r="I41" i="1"/>
  <c r="J41" i="1"/>
  <c r="K41" i="1"/>
  <c r="L41" i="1"/>
  <c r="E42" i="1"/>
  <c r="F42" i="1"/>
  <c r="G42" i="1"/>
  <c r="H42" i="1"/>
  <c r="I42" i="1"/>
  <c r="J42" i="1"/>
  <c r="K42" i="1"/>
  <c r="L42" i="1"/>
  <c r="E43" i="1"/>
  <c r="F43" i="1"/>
  <c r="G43" i="1"/>
  <c r="H43" i="1"/>
  <c r="I43" i="1"/>
  <c r="J43" i="1"/>
  <c r="K43" i="1"/>
  <c r="L43" i="1"/>
  <c r="E44" i="1"/>
  <c r="F44" i="1"/>
  <c r="G44" i="1"/>
  <c r="H44" i="1"/>
  <c r="I44" i="1"/>
  <c r="J44" i="1"/>
  <c r="K44" i="1"/>
  <c r="L44" i="1"/>
  <c r="E45" i="1"/>
  <c r="F45" i="1"/>
  <c r="G45" i="1"/>
  <c r="H45" i="1"/>
  <c r="I45" i="1"/>
  <c r="J45" i="1"/>
  <c r="K45" i="1"/>
  <c r="L45" i="1"/>
  <c r="E46" i="1"/>
  <c r="F46" i="1"/>
  <c r="G46" i="1"/>
  <c r="H46" i="1"/>
  <c r="I46" i="1"/>
  <c r="J46" i="1"/>
  <c r="K46" i="1"/>
  <c r="L46" i="1"/>
  <c r="E47" i="1"/>
  <c r="F47" i="1"/>
  <c r="G47" i="1"/>
  <c r="H47" i="1"/>
  <c r="I47" i="1"/>
  <c r="J47" i="1"/>
  <c r="K47" i="1"/>
  <c r="L47" i="1"/>
  <c r="E48" i="1"/>
  <c r="F48" i="1"/>
  <c r="G48" i="1"/>
  <c r="H48" i="1"/>
  <c r="I48" i="1"/>
  <c r="J48" i="1"/>
  <c r="K48" i="1"/>
  <c r="L48" i="1"/>
  <c r="E49" i="1"/>
  <c r="F49" i="1"/>
  <c r="G49" i="1"/>
  <c r="H49" i="1"/>
  <c r="I49" i="1"/>
  <c r="J49" i="1"/>
  <c r="K49" i="1"/>
  <c r="L49" i="1"/>
  <c r="E50" i="1"/>
  <c r="F50" i="1"/>
  <c r="G50" i="1"/>
  <c r="H50" i="1"/>
  <c r="I50" i="1"/>
  <c r="J50" i="1"/>
  <c r="K50" i="1"/>
  <c r="L50" i="1"/>
  <c r="E51" i="1"/>
  <c r="F51" i="1"/>
  <c r="G51" i="1"/>
  <c r="H51" i="1"/>
  <c r="I51" i="1"/>
  <c r="J51" i="1"/>
  <c r="K51" i="1"/>
  <c r="L51" i="1"/>
  <c r="E52" i="1"/>
  <c r="F52" i="1"/>
  <c r="G52" i="1"/>
  <c r="H52" i="1"/>
  <c r="I52" i="1"/>
  <c r="J52" i="1"/>
  <c r="K52" i="1"/>
  <c r="L52" i="1"/>
  <c r="E53" i="1"/>
  <c r="F53" i="1"/>
  <c r="G53" i="1"/>
  <c r="H53" i="1"/>
  <c r="I53" i="1"/>
  <c r="J53" i="1"/>
  <c r="K53" i="1"/>
  <c r="L53" i="1"/>
  <c r="E54" i="1"/>
  <c r="F54" i="1"/>
  <c r="G54" i="1"/>
  <c r="H54" i="1"/>
  <c r="I54" i="1"/>
  <c r="J54" i="1"/>
  <c r="K54" i="1"/>
  <c r="L54" i="1"/>
  <c r="E55" i="1"/>
  <c r="F55" i="1"/>
  <c r="G55" i="1"/>
  <c r="H55" i="1"/>
  <c r="I55" i="1"/>
  <c r="J55" i="1"/>
  <c r="K55" i="1"/>
  <c r="L55" i="1"/>
  <c r="E56" i="1"/>
  <c r="F56" i="1"/>
  <c r="G56" i="1"/>
  <c r="H56" i="1"/>
  <c r="I56" i="1"/>
  <c r="J56" i="1"/>
  <c r="K56" i="1"/>
  <c r="L56" i="1"/>
  <c r="E57" i="1"/>
  <c r="F57" i="1"/>
  <c r="G57" i="1"/>
  <c r="H57" i="1"/>
  <c r="I57" i="1"/>
  <c r="J57" i="1"/>
  <c r="K57" i="1"/>
  <c r="L57" i="1"/>
  <c r="E58" i="1"/>
  <c r="F58" i="1"/>
  <c r="G58" i="1"/>
  <c r="H58" i="1"/>
  <c r="I58" i="1"/>
  <c r="J58" i="1"/>
  <c r="K58" i="1"/>
  <c r="L58" i="1"/>
  <c r="E59" i="1"/>
  <c r="F59" i="1"/>
  <c r="G59" i="1"/>
  <c r="H59" i="1"/>
  <c r="I59" i="1"/>
  <c r="J59" i="1"/>
  <c r="K59" i="1"/>
  <c r="L59" i="1"/>
  <c r="E60" i="1"/>
  <c r="F60" i="1"/>
  <c r="G60" i="1"/>
  <c r="H60" i="1"/>
  <c r="I60" i="1"/>
  <c r="J60" i="1"/>
  <c r="K60" i="1"/>
  <c r="L60" i="1"/>
  <c r="E61" i="1"/>
  <c r="F61" i="1"/>
  <c r="G61" i="1"/>
  <c r="H61" i="1"/>
  <c r="I61" i="1"/>
  <c r="J61" i="1"/>
  <c r="K61" i="1"/>
  <c r="L61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DS30" i="1"/>
  <c r="DS29" i="1"/>
  <c r="DS28" i="1"/>
  <c r="DS27" i="1"/>
  <c r="DS26" i="1"/>
  <c r="DS25" i="1"/>
  <c r="DS24" i="1"/>
  <c r="DS23" i="1"/>
  <c r="DS22" i="1"/>
  <c r="DS21" i="1"/>
  <c r="DS20" i="1"/>
  <c r="DS19" i="1"/>
  <c r="DS18" i="1"/>
  <c r="DS17" i="1"/>
  <c r="DS16" i="1"/>
  <c r="DS15" i="1"/>
  <c r="DS14" i="1"/>
  <c r="DS13" i="1"/>
  <c r="DS12" i="1"/>
  <c r="DS11" i="1"/>
  <c r="DS10" i="1"/>
  <c r="DS9" i="1"/>
  <c r="DS8" i="1"/>
  <c r="DS7" i="1"/>
  <c r="DS6" i="1"/>
  <c r="DS5" i="1"/>
  <c r="DS4" i="1"/>
  <c r="DS3" i="1"/>
  <c r="DR3" i="1"/>
  <c r="DR4" i="1"/>
  <c r="DR5" i="1"/>
  <c r="DR6" i="1"/>
  <c r="DR7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F3" i="1"/>
  <c r="G3" i="1"/>
  <c r="H3" i="1"/>
  <c r="I3" i="1"/>
  <c r="J3" i="1"/>
  <c r="K3" i="1"/>
  <c r="L3" i="1"/>
  <c r="N3" i="1"/>
  <c r="P3" i="1"/>
  <c r="F4" i="1"/>
  <c r="G4" i="1"/>
  <c r="H4" i="1"/>
  <c r="I4" i="1"/>
  <c r="J4" i="1"/>
  <c r="K4" i="1"/>
  <c r="L4" i="1"/>
  <c r="N4" i="1"/>
  <c r="P4" i="1"/>
  <c r="F5" i="1"/>
  <c r="G5" i="1"/>
  <c r="H5" i="1"/>
  <c r="I5" i="1"/>
  <c r="J5" i="1"/>
  <c r="K5" i="1"/>
  <c r="L5" i="1"/>
  <c r="N5" i="1"/>
  <c r="P5" i="1"/>
  <c r="F6" i="1"/>
  <c r="G6" i="1"/>
  <c r="H6" i="1"/>
  <c r="I6" i="1"/>
  <c r="J6" i="1"/>
  <c r="K6" i="1"/>
  <c r="L6" i="1"/>
  <c r="N6" i="1"/>
  <c r="P6" i="1"/>
  <c r="F7" i="1"/>
  <c r="G7" i="1"/>
  <c r="H7" i="1"/>
  <c r="I7" i="1"/>
  <c r="J7" i="1"/>
  <c r="K7" i="1"/>
  <c r="L7" i="1"/>
  <c r="N7" i="1"/>
  <c r="P7" i="1"/>
  <c r="F8" i="1"/>
  <c r="G8" i="1"/>
  <c r="H8" i="1"/>
  <c r="I8" i="1"/>
  <c r="J8" i="1"/>
  <c r="K8" i="1"/>
  <c r="L8" i="1"/>
  <c r="N8" i="1"/>
  <c r="P8" i="1"/>
  <c r="F9" i="1"/>
  <c r="G9" i="1"/>
  <c r="H9" i="1"/>
  <c r="I9" i="1"/>
  <c r="J9" i="1"/>
  <c r="K9" i="1"/>
  <c r="L9" i="1"/>
  <c r="N9" i="1"/>
  <c r="P9" i="1"/>
  <c r="F10" i="1"/>
  <c r="G10" i="1"/>
  <c r="H10" i="1"/>
  <c r="I10" i="1"/>
  <c r="J10" i="1"/>
  <c r="K10" i="1"/>
  <c r="L10" i="1"/>
  <c r="N10" i="1"/>
  <c r="P10" i="1"/>
  <c r="F11" i="1"/>
  <c r="G11" i="1"/>
  <c r="H11" i="1"/>
  <c r="I11" i="1"/>
  <c r="J11" i="1"/>
  <c r="K11" i="1"/>
  <c r="L11" i="1"/>
  <c r="N11" i="1"/>
  <c r="P11" i="1"/>
  <c r="F12" i="1"/>
  <c r="G12" i="1"/>
  <c r="H12" i="1"/>
  <c r="I12" i="1"/>
  <c r="J12" i="1"/>
  <c r="K12" i="1"/>
  <c r="L12" i="1"/>
  <c r="N12" i="1"/>
  <c r="P12" i="1"/>
  <c r="F13" i="1"/>
  <c r="G13" i="1"/>
  <c r="H13" i="1"/>
  <c r="I13" i="1"/>
  <c r="J13" i="1"/>
  <c r="K13" i="1"/>
  <c r="L13" i="1"/>
  <c r="N13" i="1"/>
  <c r="P13" i="1"/>
  <c r="F14" i="1"/>
  <c r="G14" i="1"/>
  <c r="H14" i="1"/>
  <c r="I14" i="1"/>
  <c r="J14" i="1"/>
  <c r="K14" i="1"/>
  <c r="L14" i="1"/>
  <c r="N14" i="1"/>
  <c r="P14" i="1"/>
  <c r="F15" i="1"/>
  <c r="G15" i="1"/>
  <c r="H15" i="1"/>
  <c r="I15" i="1"/>
  <c r="J15" i="1"/>
  <c r="K15" i="1"/>
  <c r="L15" i="1"/>
  <c r="N15" i="1"/>
  <c r="P15" i="1"/>
  <c r="F16" i="1"/>
  <c r="G16" i="1"/>
  <c r="H16" i="1"/>
  <c r="I16" i="1"/>
  <c r="J16" i="1"/>
  <c r="K16" i="1"/>
  <c r="L16" i="1"/>
  <c r="N16" i="1"/>
  <c r="P16" i="1"/>
  <c r="F17" i="1"/>
  <c r="G17" i="1"/>
  <c r="H17" i="1"/>
  <c r="I17" i="1"/>
  <c r="J17" i="1"/>
  <c r="K17" i="1"/>
  <c r="L17" i="1"/>
  <c r="N17" i="1"/>
  <c r="P17" i="1"/>
  <c r="F18" i="1"/>
  <c r="G18" i="1"/>
  <c r="H18" i="1"/>
  <c r="I18" i="1"/>
  <c r="J18" i="1"/>
  <c r="K18" i="1"/>
  <c r="L18" i="1"/>
  <c r="N18" i="1"/>
  <c r="P18" i="1"/>
  <c r="F19" i="1"/>
  <c r="G19" i="1"/>
  <c r="H19" i="1"/>
  <c r="I19" i="1"/>
  <c r="J19" i="1"/>
  <c r="K19" i="1"/>
  <c r="L19" i="1"/>
  <c r="N19" i="1"/>
  <c r="P19" i="1"/>
  <c r="F20" i="1"/>
  <c r="G20" i="1"/>
  <c r="H20" i="1"/>
  <c r="I20" i="1"/>
  <c r="J20" i="1"/>
  <c r="K20" i="1"/>
  <c r="L20" i="1"/>
  <c r="N20" i="1"/>
  <c r="P20" i="1"/>
  <c r="F21" i="1"/>
  <c r="G21" i="1"/>
  <c r="H21" i="1"/>
  <c r="I21" i="1"/>
  <c r="J21" i="1"/>
  <c r="K21" i="1"/>
  <c r="L21" i="1"/>
  <c r="N21" i="1"/>
  <c r="P21" i="1"/>
  <c r="F22" i="1"/>
  <c r="G22" i="1"/>
  <c r="H22" i="1"/>
  <c r="I22" i="1"/>
  <c r="J22" i="1"/>
  <c r="K22" i="1"/>
  <c r="L22" i="1"/>
  <c r="N22" i="1"/>
  <c r="P22" i="1"/>
  <c r="F23" i="1"/>
  <c r="G23" i="1"/>
  <c r="H23" i="1"/>
  <c r="I23" i="1"/>
  <c r="J23" i="1"/>
  <c r="K23" i="1"/>
  <c r="L23" i="1"/>
  <c r="N23" i="1"/>
  <c r="P23" i="1"/>
  <c r="F24" i="1"/>
  <c r="G24" i="1"/>
  <c r="H24" i="1"/>
  <c r="I24" i="1"/>
  <c r="J24" i="1"/>
  <c r="K24" i="1"/>
  <c r="L24" i="1"/>
  <c r="N24" i="1"/>
  <c r="P24" i="1"/>
  <c r="F25" i="1"/>
  <c r="G25" i="1"/>
  <c r="H25" i="1"/>
  <c r="I25" i="1"/>
  <c r="J25" i="1"/>
  <c r="K25" i="1"/>
  <c r="L25" i="1"/>
  <c r="N25" i="1"/>
  <c r="P25" i="1"/>
  <c r="F26" i="1"/>
  <c r="G26" i="1"/>
  <c r="H26" i="1"/>
  <c r="I26" i="1"/>
  <c r="J26" i="1"/>
  <c r="K26" i="1"/>
  <c r="L26" i="1"/>
  <c r="N26" i="1"/>
  <c r="P26" i="1"/>
  <c r="F27" i="1"/>
  <c r="G27" i="1"/>
  <c r="H27" i="1"/>
  <c r="I27" i="1"/>
  <c r="J27" i="1"/>
  <c r="K27" i="1"/>
  <c r="L27" i="1"/>
  <c r="N27" i="1"/>
  <c r="P27" i="1"/>
  <c r="F28" i="1"/>
  <c r="G28" i="1"/>
  <c r="H28" i="1"/>
  <c r="I28" i="1"/>
  <c r="J28" i="1"/>
  <c r="K28" i="1"/>
  <c r="L28" i="1"/>
  <c r="N28" i="1"/>
  <c r="P28" i="1"/>
  <c r="F29" i="1"/>
  <c r="G29" i="1"/>
  <c r="H29" i="1"/>
  <c r="I29" i="1"/>
  <c r="J29" i="1"/>
  <c r="K29" i="1"/>
  <c r="L29" i="1"/>
  <c r="N29" i="1"/>
  <c r="P29" i="1"/>
  <c r="F30" i="1"/>
  <c r="G30" i="1"/>
  <c r="H30" i="1"/>
  <c r="I30" i="1"/>
  <c r="J30" i="1"/>
  <c r="K30" i="1"/>
  <c r="L30" i="1"/>
  <c r="N30" i="1"/>
  <c r="P30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<sst xmlns="http://schemas.openxmlformats.org/spreadsheetml/2006/main" count="122" uniqueCount="39">
  <si>
    <t>Siebenhirten</t>
  </si>
  <si>
    <t>Lemböckgasse Süd</t>
  </si>
  <si>
    <t>Industriegelände Liesing Süd</t>
  </si>
  <si>
    <t>Ketzergasse/Brunner Straße</t>
  </si>
  <si>
    <t>Industriegelände Liesing West</t>
  </si>
  <si>
    <t>An den Steinfeldern Ost</t>
  </si>
  <si>
    <t>Brunner Straße 63</t>
  </si>
  <si>
    <t>Klostermanngasse Süd</t>
  </si>
  <si>
    <t>Marenabrücke</t>
  </si>
  <si>
    <t>Steinergasse Süd</t>
  </si>
  <si>
    <t>Höpflergasse West</t>
  </si>
  <si>
    <t>Gatterederstraße, Bahnhof Atzgersdorf</t>
  </si>
  <si>
    <t>Bahnhof Atzgersdorf</t>
  </si>
  <si>
    <t>Pensionistenwohnhaus Atzgersdorf</t>
  </si>
  <si>
    <t>Ludwig-Kirschner-Gasse West</t>
  </si>
  <si>
    <t>Atzgersdorf, Kirchenplatz</t>
  </si>
  <si>
    <t>Hödlgasse</t>
  </si>
  <si>
    <t>Atzgersdorf, Ziedlergasse</t>
  </si>
  <si>
    <t>Tullnertalgasse</t>
  </si>
  <si>
    <t>Pflaumengasse</t>
  </si>
  <si>
    <t>Schluckergasse</t>
  </si>
  <si>
    <t>Pensionistenwohnhaus Rosenberg</t>
  </si>
  <si>
    <t>Am Rosenhügel</t>
  </si>
  <si>
    <t>Siedlung Rosenhügel</t>
  </si>
  <si>
    <t>Atzgersdorfer Straße</t>
  </si>
  <si>
    <t>Stranzenberggasse</t>
  </si>
  <si>
    <t>Montecuccoliplatz</t>
  </si>
  <si>
    <t>Hanselmayergasse Südost</t>
  </si>
  <si>
    <t>Tiroler Gasse</t>
  </si>
  <si>
    <t>Trauttmannsdorffgasse Nordost</t>
  </si>
  <si>
    <t>Am Platz</t>
  </si>
  <si>
    <t>Hietzing</t>
  </si>
  <si>
    <t>58A</t>
  </si>
  <si>
    <t>MO-FR</t>
  </si>
  <si>
    <t>Brunner Straße/Ketzergasse</t>
  </si>
  <si>
    <t>Bahnhof Atzgersdorf AN</t>
  </si>
  <si>
    <t>Bahnhof Atzgersdorf AB</t>
  </si>
  <si>
    <t>Brunner Straße 72/81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</si>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</sst>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21" fontId="0" fillId="0" borderId="9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3" xfId="0" applyNumberFormat="1" applyBorder="1"/>
    <xf numFmtId="21" fontId="0" fillId="0" borderId="1" xfId="0" applyNumberFormat="1" applyBorder="1"/>
    <xf numFmtId="0" fontId="0" fillId="0" borderId="12" xfId="0" applyBorder="1"/>
    <xf numFmtId="21" fontId="0" fillId="0" borderId="13" xfId="0" applyNumberFormat="1" applyBorder="1"/>
    <xf numFmtId="0" fontId="0" fillId="0" borderId="14" xfId="0" applyBorder="1"/>
    <xf numFmtId="21" fontId="0" fillId="0" borderId="12" xfId="0" applyNumberFormat="1" applyBorder="1"/>
    <xf numFmtId="0" fontId="0" fillId="0" borderId="13" xfId="0" applyBorder="1"/>
    <xf numFmtId="21" fontId="0" fillId="0" borderId="17" xfId="0" applyNumberFormat="1" applyBorder="1"/>
    <xf numFmtId="21" fontId="0" fillId="0" borderId="18" xfId="0" applyNumberFormat="1" applyBorder="1"/>
    <xf numFmtId="0" fontId="1" fillId="2" borderId="14" xfId="0" applyFont="1" applyFill="1" applyBorder="1"/>
    <xf numFmtId="21" fontId="1" fillId="2" borderId="16" xfId="0" applyNumberFormat="1" applyFont="1" applyFill="1" applyBorder="1"/>
    <xf numFmtId="21" fontId="1" fillId="2" borderId="12" xfId="0" applyNumberFormat="1" applyFont="1" applyFill="1" applyBorder="1"/>
    <xf numFmtId="0" fontId="1" fillId="2" borderId="15" xfId="0" applyFont="1" applyFill="1" applyBorder="1"/>
    <xf numFmtId="21" fontId="1" fillId="2" borderId="13" xfId="0" applyNumberFormat="1" applyFont="1" applyFill="1" applyBorder="1"/>
    <xf numFmtId="21" fontId="1" fillId="2" borderId="7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BC6D-44A2-D24F-BD7C-B1B9EB04CC7D}">
  <dimension ref="A1:EK61"/>
  <sheetViews>
    <sheetView tabSelected="1" workbookViewId="0"/>
  </sheetViews>
  <sheetFormatPr baseColWidth="10" defaultRowHeight="16" x14ac:dyDescent="0.2"/>
  <cols>
    <col min="1" max="1" width="33.6640625" bestFit="1" customWidth="1"/>
    <col min="2" max="141" width="8.1640625" bestFit="1" customWidth="1"/>
  </cols>
  <sheetData>
    <row r="1" spans="1:141" ht="17" thickBot="1" x14ac:dyDescent="0.25">
      <c r="A1" s="9" t="s">
        <v>32</v>
      </c>
      <c r="B1" s="10" t="s">
        <v>33</v>
      </c>
      <c r="C1" s="23">
        <v>1</v>
      </c>
      <c r="D1" s="23">
        <v>2</v>
      </c>
      <c r="E1" s="23">
        <v>3</v>
      </c>
      <c r="F1" s="23">
        <v>4</v>
      </c>
      <c r="G1" s="18">
        <v>1</v>
      </c>
      <c r="H1" s="18">
        <v>2</v>
      </c>
      <c r="I1" s="18">
        <v>3</v>
      </c>
      <c r="J1" s="18">
        <v>4</v>
      </c>
      <c r="K1" s="18">
        <v>1</v>
      </c>
      <c r="L1" s="18">
        <v>2</v>
      </c>
      <c r="M1" s="23">
        <v>5</v>
      </c>
      <c r="N1" s="18">
        <v>3</v>
      </c>
      <c r="O1" s="23">
        <v>6</v>
      </c>
      <c r="P1" s="18">
        <v>4</v>
      </c>
      <c r="Q1" s="23">
        <v>7</v>
      </c>
      <c r="R1" s="18">
        <v>1</v>
      </c>
      <c r="S1" s="23">
        <v>8</v>
      </c>
      <c r="T1" s="18">
        <v>2</v>
      </c>
      <c r="U1" s="18">
        <v>5</v>
      </c>
      <c r="V1" s="18">
        <v>3</v>
      </c>
      <c r="W1" s="18">
        <v>6</v>
      </c>
      <c r="X1" s="18">
        <v>4</v>
      </c>
      <c r="Y1" s="18">
        <v>7</v>
      </c>
      <c r="Z1" s="18">
        <v>1</v>
      </c>
      <c r="AA1" s="18">
        <v>8</v>
      </c>
      <c r="AB1" s="18">
        <v>2</v>
      </c>
      <c r="AC1" s="18">
        <v>5</v>
      </c>
      <c r="AD1" s="18">
        <v>3</v>
      </c>
      <c r="AE1" s="18">
        <v>6</v>
      </c>
      <c r="AF1" s="18">
        <v>4</v>
      </c>
      <c r="AG1" s="18">
        <v>7</v>
      </c>
      <c r="AH1" s="18">
        <v>1</v>
      </c>
      <c r="AI1" s="18">
        <v>8</v>
      </c>
      <c r="AJ1" s="18">
        <v>2</v>
      </c>
      <c r="AK1" s="18">
        <v>5</v>
      </c>
      <c r="AL1" s="18">
        <v>3</v>
      </c>
      <c r="AM1" s="18">
        <v>6</v>
      </c>
      <c r="AN1" s="18">
        <v>4</v>
      </c>
      <c r="AO1" s="18">
        <v>7</v>
      </c>
      <c r="AP1" s="18">
        <v>1</v>
      </c>
      <c r="AQ1" s="18">
        <v>8</v>
      </c>
      <c r="AR1" s="18">
        <v>2</v>
      </c>
      <c r="AS1" s="18">
        <v>5</v>
      </c>
      <c r="AT1" s="18">
        <v>3</v>
      </c>
      <c r="AU1" s="18">
        <v>6</v>
      </c>
      <c r="AV1" s="18">
        <v>4</v>
      </c>
      <c r="AW1" s="18">
        <v>7</v>
      </c>
      <c r="AX1" s="18">
        <v>1</v>
      </c>
      <c r="AY1" s="18">
        <v>8</v>
      </c>
      <c r="AZ1" s="18">
        <v>2</v>
      </c>
      <c r="BA1" s="18">
        <v>5</v>
      </c>
      <c r="BB1" s="18">
        <v>3</v>
      </c>
      <c r="BC1" s="18">
        <v>6</v>
      </c>
      <c r="BD1" s="18">
        <v>4</v>
      </c>
      <c r="BE1" s="18">
        <v>7</v>
      </c>
      <c r="BF1" s="18">
        <v>1</v>
      </c>
      <c r="BG1" s="18">
        <v>8</v>
      </c>
      <c r="BH1" s="18">
        <v>2</v>
      </c>
      <c r="BI1" s="18">
        <v>5</v>
      </c>
      <c r="BJ1" s="18">
        <v>3</v>
      </c>
      <c r="BK1" s="18">
        <v>6</v>
      </c>
      <c r="BL1" s="18">
        <v>4</v>
      </c>
      <c r="BM1" s="18">
        <v>7</v>
      </c>
      <c r="BN1" s="18">
        <v>1</v>
      </c>
      <c r="BO1" s="18">
        <v>8</v>
      </c>
      <c r="BP1" s="18">
        <v>2</v>
      </c>
      <c r="BQ1" s="18">
        <v>5</v>
      </c>
      <c r="BR1" s="18">
        <v>3</v>
      </c>
      <c r="BS1" s="18">
        <v>6</v>
      </c>
      <c r="BT1" s="18">
        <v>4</v>
      </c>
      <c r="BU1" s="18">
        <v>7</v>
      </c>
      <c r="BV1" s="18">
        <v>1</v>
      </c>
      <c r="BW1" s="18">
        <v>8</v>
      </c>
      <c r="BX1" s="18">
        <v>2</v>
      </c>
      <c r="BY1" s="18">
        <v>5</v>
      </c>
      <c r="BZ1" s="18">
        <v>3</v>
      </c>
      <c r="CA1" s="18">
        <v>6</v>
      </c>
      <c r="CB1" s="18">
        <v>4</v>
      </c>
      <c r="CC1" s="18">
        <v>7</v>
      </c>
      <c r="CD1" s="18">
        <v>1</v>
      </c>
      <c r="CE1" s="18">
        <v>8</v>
      </c>
      <c r="CF1" s="18">
        <v>2</v>
      </c>
      <c r="CG1" s="18">
        <v>5</v>
      </c>
      <c r="CH1" s="18">
        <v>3</v>
      </c>
      <c r="CI1" s="18">
        <v>6</v>
      </c>
      <c r="CJ1" s="18">
        <v>4</v>
      </c>
      <c r="CK1" s="18">
        <v>7</v>
      </c>
      <c r="CL1" s="18">
        <v>1</v>
      </c>
      <c r="CM1" s="18">
        <v>8</v>
      </c>
      <c r="CN1" s="18">
        <v>2</v>
      </c>
      <c r="CO1" s="18">
        <v>5</v>
      </c>
      <c r="CP1" s="18">
        <v>3</v>
      </c>
      <c r="CQ1" s="18">
        <v>6</v>
      </c>
      <c r="CR1" s="18">
        <v>4</v>
      </c>
      <c r="CS1" s="18">
        <v>7</v>
      </c>
      <c r="CT1" s="18">
        <v>1</v>
      </c>
      <c r="CU1" s="18">
        <v>8</v>
      </c>
      <c r="CV1" s="18">
        <v>2</v>
      </c>
      <c r="CW1" s="18">
        <v>5</v>
      </c>
      <c r="CX1" s="18">
        <v>3</v>
      </c>
      <c r="CY1" s="18">
        <v>6</v>
      </c>
      <c r="CZ1" s="18">
        <v>4</v>
      </c>
      <c r="DA1" s="18">
        <v>7</v>
      </c>
      <c r="DB1" s="18">
        <v>1</v>
      </c>
      <c r="DC1" s="18">
        <v>8</v>
      </c>
      <c r="DD1" s="18">
        <v>2</v>
      </c>
      <c r="DE1" s="18">
        <v>5</v>
      </c>
      <c r="DF1" s="18">
        <v>3</v>
      </c>
      <c r="DG1" s="18">
        <v>6</v>
      </c>
      <c r="DH1" s="18">
        <v>4</v>
      </c>
      <c r="DI1" s="18">
        <v>7</v>
      </c>
      <c r="DJ1" s="18">
        <v>1</v>
      </c>
      <c r="DK1" s="23">
        <v>8</v>
      </c>
      <c r="DL1" s="18">
        <v>2</v>
      </c>
      <c r="DM1" s="23">
        <v>5</v>
      </c>
      <c r="DN1" s="18">
        <v>3</v>
      </c>
      <c r="DO1" s="23">
        <v>6</v>
      </c>
      <c r="DP1" s="18">
        <v>4</v>
      </c>
      <c r="DQ1" s="23">
        <v>7</v>
      </c>
      <c r="DR1" s="18">
        <v>1</v>
      </c>
      <c r="DS1" s="18">
        <v>2</v>
      </c>
      <c r="DT1" s="18">
        <v>3</v>
      </c>
      <c r="DU1" s="18">
        <v>4</v>
      </c>
      <c r="DV1" s="18">
        <v>1</v>
      </c>
      <c r="DW1" s="18">
        <v>2</v>
      </c>
      <c r="DX1" s="18">
        <v>3</v>
      </c>
      <c r="DY1" s="18">
        <v>4</v>
      </c>
      <c r="DZ1" s="18">
        <v>1</v>
      </c>
      <c r="EA1" s="18">
        <v>2</v>
      </c>
      <c r="EB1" s="18">
        <v>3</v>
      </c>
      <c r="EC1" s="18">
        <v>4</v>
      </c>
      <c r="ED1" s="18">
        <v>1</v>
      </c>
      <c r="EE1" s="18">
        <v>2</v>
      </c>
      <c r="EF1" s="18">
        <v>3</v>
      </c>
      <c r="EG1" s="18">
        <v>4</v>
      </c>
      <c r="EH1" s="23">
        <v>1</v>
      </c>
      <c r="EI1" s="23">
        <v>2</v>
      </c>
      <c r="EJ1" s="23">
        <v>3</v>
      </c>
      <c r="EK1" s="26">
        <v>4</v>
      </c>
    </row>
    <row r="2" spans="1:141" x14ac:dyDescent="0.2">
      <c r="A2" s="8" t="s">
        <v>0</v>
      </c>
      <c r="B2" s="11">
        <v>0</v>
      </c>
      <c r="C2" s="19"/>
      <c r="D2" s="25">
        <v>0.18194444444444444</v>
      </c>
      <c r="E2" s="25">
        <v>0.19236111111111112</v>
      </c>
      <c r="F2" s="25">
        <v>0.202777777777778</v>
      </c>
      <c r="G2" s="19">
        <v>0.21319444444444499</v>
      </c>
      <c r="H2" s="19">
        <v>0.22361111111111101</v>
      </c>
      <c r="I2" s="19">
        <v>0.234027777777778</v>
      </c>
      <c r="J2" s="19">
        <v>0.24444444444444499</v>
      </c>
      <c r="K2" s="19">
        <v>0.25486111111111098</v>
      </c>
      <c r="L2" s="19">
        <v>0.265277777777778</v>
      </c>
      <c r="M2" s="19"/>
      <c r="N2" s="19">
        <v>0.27569444444444502</v>
      </c>
      <c r="O2" s="19"/>
      <c r="P2" s="19">
        <v>0.28611111111111098</v>
      </c>
      <c r="Q2" s="25">
        <v>0.29166666666666669</v>
      </c>
      <c r="R2" s="19">
        <v>0.296875</v>
      </c>
      <c r="S2" s="25">
        <v>0.30208333333333298</v>
      </c>
      <c r="T2" s="19">
        <v>0.30729166666666702</v>
      </c>
      <c r="U2" s="19">
        <v>0.3125</v>
      </c>
      <c r="V2" s="19">
        <v>0.31770833333333298</v>
      </c>
      <c r="W2" s="19">
        <v>0.32291666666666702</v>
      </c>
      <c r="X2" s="19">
        <v>0.328125</v>
      </c>
      <c r="Y2" s="19">
        <v>0.33333333333333298</v>
      </c>
      <c r="Z2" s="19">
        <v>0.33854166666666602</v>
      </c>
      <c r="AA2" s="19">
        <v>0.34375</v>
      </c>
      <c r="AB2" s="19">
        <v>0.34895833333333298</v>
      </c>
      <c r="AC2" s="19">
        <v>0.35416666666666602</v>
      </c>
      <c r="AD2" s="19">
        <v>0.359375</v>
      </c>
      <c r="AE2" s="19">
        <v>0.36458333333333298</v>
      </c>
      <c r="AF2" s="19">
        <v>0.36979166666666602</v>
      </c>
      <c r="AG2" s="19">
        <v>0.375</v>
      </c>
      <c r="AH2" s="19">
        <v>0.38020833333333298</v>
      </c>
      <c r="AI2" s="19">
        <v>0.38541666666666602</v>
      </c>
      <c r="AJ2" s="19">
        <v>0.390625</v>
      </c>
      <c r="AK2" s="19">
        <v>0.39583333333333298</v>
      </c>
      <c r="AL2" s="19">
        <v>0.40104166666666702</v>
      </c>
      <c r="AM2" s="19">
        <v>0.40625</v>
      </c>
      <c r="AN2" s="19">
        <v>0.41145833333333298</v>
      </c>
      <c r="AO2" s="19">
        <v>0.41666666666666702</v>
      </c>
      <c r="AP2" s="19">
        <v>0.421875</v>
      </c>
      <c r="AQ2" s="19">
        <v>0.42708333333333298</v>
      </c>
      <c r="AR2" s="19">
        <v>0.43229166666666702</v>
      </c>
      <c r="AS2" s="19">
        <v>0.4375</v>
      </c>
      <c r="AT2" s="19">
        <v>0.44270833333333298</v>
      </c>
      <c r="AU2" s="19">
        <v>0.44791666666666602</v>
      </c>
      <c r="AV2" s="19">
        <v>0.453125</v>
      </c>
      <c r="AW2" s="19">
        <v>0.45833333333333298</v>
      </c>
      <c r="AX2" s="19">
        <v>0.46354166666666602</v>
      </c>
      <c r="AY2" s="19">
        <v>0.46875</v>
      </c>
      <c r="AZ2" s="19">
        <v>0.47395833333333298</v>
      </c>
      <c r="BA2" s="19">
        <v>0.47916666666666602</v>
      </c>
      <c r="BB2" s="19">
        <v>0.484375</v>
      </c>
      <c r="BC2" s="19">
        <v>0.48958333333333298</v>
      </c>
      <c r="BD2" s="19">
        <v>0.49479166666666602</v>
      </c>
      <c r="BE2" s="19">
        <v>0.5</v>
      </c>
      <c r="BF2" s="19">
        <v>0.50520833333333304</v>
      </c>
      <c r="BG2" s="19">
        <v>0.51041666666666596</v>
      </c>
      <c r="BH2" s="19">
        <v>0.515625</v>
      </c>
      <c r="BI2" s="19">
        <v>0.52083333333333304</v>
      </c>
      <c r="BJ2" s="19">
        <v>0.52604166666666596</v>
      </c>
      <c r="BK2" s="19">
        <v>0.531249999999999</v>
      </c>
      <c r="BL2" s="19">
        <v>0.53645833333333304</v>
      </c>
      <c r="BM2" s="19">
        <v>0.54166666666666596</v>
      </c>
      <c r="BN2" s="19">
        <v>0.546874999999999</v>
      </c>
      <c r="BO2" s="19">
        <v>0.55208333333333304</v>
      </c>
      <c r="BP2" s="19">
        <v>0.55729166666666596</v>
      </c>
      <c r="BQ2" s="19">
        <v>0.562499999999999</v>
      </c>
      <c r="BR2" s="19">
        <v>0.56770833333333304</v>
      </c>
      <c r="BS2" s="19">
        <v>0.57291666666666596</v>
      </c>
      <c r="BT2" s="19">
        <v>0.578124999999999</v>
      </c>
      <c r="BU2" s="19">
        <v>0.58333333333333304</v>
      </c>
      <c r="BV2" s="19">
        <v>0.58854166666666596</v>
      </c>
      <c r="BW2" s="19">
        <v>0.593749999999999</v>
      </c>
      <c r="BX2" s="19">
        <v>0.59895833333333304</v>
      </c>
      <c r="BY2" s="19">
        <v>0.60416666666666596</v>
      </c>
      <c r="BZ2" s="19">
        <v>0.609374999999999</v>
      </c>
      <c r="CA2" s="19">
        <v>0.61458333333333304</v>
      </c>
      <c r="CB2" s="19">
        <v>0.61979166666666596</v>
      </c>
      <c r="CC2" s="19">
        <v>0.624999999999999</v>
      </c>
      <c r="CD2" s="19">
        <v>0.63020833333333204</v>
      </c>
      <c r="CE2" s="19">
        <v>0.63541666666666596</v>
      </c>
      <c r="CF2" s="19">
        <v>0.640624999999999</v>
      </c>
      <c r="CG2" s="19">
        <v>0.64583333333333204</v>
      </c>
      <c r="CH2" s="19">
        <v>0.65104166666666596</v>
      </c>
      <c r="CI2" s="19">
        <v>0.656249999999999</v>
      </c>
      <c r="CJ2" s="19">
        <v>0.66145833333333204</v>
      </c>
      <c r="CK2" s="19">
        <v>0.66666666666666596</v>
      </c>
      <c r="CL2" s="19">
        <v>0.671874999999999</v>
      </c>
      <c r="CM2" s="19">
        <v>0.67708333333333204</v>
      </c>
      <c r="CN2" s="19">
        <v>0.68229166666666596</v>
      </c>
      <c r="CO2" s="19">
        <v>0.687499999999999</v>
      </c>
      <c r="CP2" s="19">
        <v>0.69270833333333204</v>
      </c>
      <c r="CQ2" s="19">
        <v>0.69791666666666596</v>
      </c>
      <c r="CR2" s="19">
        <v>0.703124999999999</v>
      </c>
      <c r="CS2" s="19">
        <v>0.70833333333333204</v>
      </c>
      <c r="CT2" s="19">
        <v>0.71354166666666596</v>
      </c>
      <c r="CU2" s="19">
        <v>0.718749999999999</v>
      </c>
      <c r="CV2" s="19">
        <v>0.72395833333333204</v>
      </c>
      <c r="CW2" s="19">
        <v>0.72916666666666496</v>
      </c>
      <c r="CX2" s="19">
        <v>0.734374999999999</v>
      </c>
      <c r="CY2" s="19">
        <v>0.73958333333333204</v>
      </c>
      <c r="CZ2" s="19">
        <v>0.74479166666666496</v>
      </c>
      <c r="DA2" s="19">
        <v>0.749999999999999</v>
      </c>
      <c r="DB2" s="19">
        <v>0.75520833333333204</v>
      </c>
      <c r="DC2" s="19">
        <v>0.76041666666666496</v>
      </c>
      <c r="DD2" s="19">
        <v>0.765624999999999</v>
      </c>
      <c r="DE2" s="19">
        <v>0.77083333333333204</v>
      </c>
      <c r="DF2" s="19">
        <v>0.77604166666666496</v>
      </c>
      <c r="DG2" s="19">
        <v>0.781249999999999</v>
      </c>
      <c r="DH2" s="19">
        <v>0.78645833333333204</v>
      </c>
      <c r="DI2" s="19">
        <v>0.79166666666666496</v>
      </c>
      <c r="DJ2" s="19">
        <v>0.796874999999998</v>
      </c>
      <c r="DK2" s="19">
        <v>0.80208333333333204</v>
      </c>
      <c r="DL2" s="19">
        <v>0.80729166666666496</v>
      </c>
      <c r="DM2" s="19">
        <v>0.812499999999998</v>
      </c>
      <c r="DN2" s="19">
        <v>0.81770833333333204</v>
      </c>
      <c r="DO2" s="19">
        <v>0.82291666666666496</v>
      </c>
      <c r="DP2" s="19">
        <v>0.828124999999998</v>
      </c>
      <c r="DQ2" s="19">
        <v>0.83333333333333204</v>
      </c>
      <c r="DR2" s="19">
        <v>0.83819444444444446</v>
      </c>
      <c r="DS2" s="19">
        <v>0.84861111111111109</v>
      </c>
      <c r="DT2" s="19">
        <v>0.85902777777777795</v>
      </c>
      <c r="DU2" s="19">
        <v>0.86944444444444402</v>
      </c>
      <c r="DV2" s="19">
        <v>0.87986111111111098</v>
      </c>
      <c r="DW2" s="19">
        <v>0.89027777777777795</v>
      </c>
      <c r="DX2" s="19">
        <v>0.90069444444444402</v>
      </c>
      <c r="DY2" s="19">
        <v>0.91111111111111098</v>
      </c>
      <c r="DZ2" s="19">
        <v>0.92152777777777795</v>
      </c>
      <c r="EA2" s="19">
        <v>0.93194444444444402</v>
      </c>
      <c r="EB2" s="19">
        <v>0.94236111111110998</v>
      </c>
      <c r="EC2" s="19">
        <v>0.95277777777777795</v>
      </c>
      <c r="ED2" s="19">
        <v>0.96319444444444402</v>
      </c>
      <c r="EE2" s="19">
        <v>0.97361111111110998</v>
      </c>
      <c r="EF2" s="19">
        <v>0.98402777777777795</v>
      </c>
      <c r="EG2" s="19">
        <v>0.99444444444444302</v>
      </c>
      <c r="EH2" s="19">
        <v>1.0048611111111101</v>
      </c>
      <c r="EI2" s="19">
        <v>1.0152777777777799</v>
      </c>
      <c r="EJ2" s="19">
        <v>1.02569444444444</v>
      </c>
      <c r="EK2" s="14">
        <v>1.0368055555555555</v>
      </c>
    </row>
    <row r="3" spans="1:141" x14ac:dyDescent="0.2">
      <c r="A3" s="4" t="s">
        <v>1</v>
      </c>
      <c r="B3" s="12">
        <v>6.9444444444444447E-4</v>
      </c>
      <c r="C3" s="15"/>
      <c r="D3" s="15">
        <f>D$2+$B3</f>
        <v>0.18263888888888888</v>
      </c>
      <c r="E3" s="15">
        <f>E$2+$B3</f>
        <v>0.19305555555555556</v>
      </c>
      <c r="F3" s="15">
        <f t="shared" ref="F3:W18" si="0">F$2+$B3</f>
        <v>0.20347222222222244</v>
      </c>
      <c r="G3" s="15">
        <f t="shared" si="0"/>
        <v>0.21388888888888943</v>
      </c>
      <c r="H3" s="15">
        <f t="shared" si="0"/>
        <v>0.22430555555555545</v>
      </c>
      <c r="I3" s="15">
        <f t="shared" si="0"/>
        <v>0.23472222222222244</v>
      </c>
      <c r="J3" s="15">
        <f t="shared" si="0"/>
        <v>0.24513888888888943</v>
      </c>
      <c r="K3" s="15">
        <f t="shared" si="0"/>
        <v>0.25555555555555542</v>
      </c>
      <c r="L3" s="15">
        <f t="shared" si="0"/>
        <v>0.26597222222222244</v>
      </c>
      <c r="M3" s="15"/>
      <c r="N3" s="15">
        <f t="shared" si="0"/>
        <v>0.27638888888888946</v>
      </c>
      <c r="O3" s="15"/>
      <c r="P3" s="15">
        <f t="shared" si="0"/>
        <v>0.28680555555555542</v>
      </c>
      <c r="Q3" s="15">
        <f t="shared" si="0"/>
        <v>0.29236111111111113</v>
      </c>
      <c r="R3" s="15">
        <f t="shared" si="0"/>
        <v>0.29756944444444444</v>
      </c>
      <c r="S3" s="15">
        <f t="shared" si="0"/>
        <v>0.30277777777777742</v>
      </c>
      <c r="T3" s="15">
        <f t="shared" si="0"/>
        <v>0.30798611111111146</v>
      </c>
      <c r="U3" s="15">
        <f t="shared" si="0"/>
        <v>0.31319444444444444</v>
      </c>
      <c r="V3" s="15">
        <f t="shared" si="0"/>
        <v>0.31840277777777742</v>
      </c>
      <c r="W3" s="15">
        <f t="shared" si="0"/>
        <v>0.32361111111111146</v>
      </c>
      <c r="X3" s="15">
        <f t="shared" ref="X3:CI6" si="1">X$2+$B3</f>
        <v>0.32881944444444444</v>
      </c>
      <c r="Y3" s="15">
        <f t="shared" si="1"/>
        <v>0.33402777777777742</v>
      </c>
      <c r="Z3" s="15">
        <f t="shared" si="1"/>
        <v>0.33923611111111046</v>
      </c>
      <c r="AA3" s="15">
        <f t="shared" si="1"/>
        <v>0.34444444444444444</v>
      </c>
      <c r="AB3" s="15">
        <f t="shared" si="1"/>
        <v>0.34965277777777742</v>
      </c>
      <c r="AC3" s="15">
        <f t="shared" si="1"/>
        <v>0.35486111111111046</v>
      </c>
      <c r="AD3" s="15">
        <f t="shared" si="1"/>
        <v>0.36006944444444444</v>
      </c>
      <c r="AE3" s="15">
        <f t="shared" si="1"/>
        <v>0.36527777777777742</v>
      </c>
      <c r="AF3" s="15">
        <f t="shared" si="1"/>
        <v>0.37048611111111046</v>
      </c>
      <c r="AG3" s="15">
        <f t="shared" si="1"/>
        <v>0.37569444444444444</v>
      </c>
      <c r="AH3" s="15">
        <f t="shared" si="1"/>
        <v>0.38090277777777742</v>
      </c>
      <c r="AI3" s="15">
        <f t="shared" si="1"/>
        <v>0.38611111111111046</v>
      </c>
      <c r="AJ3" s="15">
        <f t="shared" si="1"/>
        <v>0.39131944444444444</v>
      </c>
      <c r="AK3" s="15">
        <f t="shared" si="1"/>
        <v>0.39652777777777742</v>
      </c>
      <c r="AL3" s="15">
        <f t="shared" si="1"/>
        <v>0.40173611111111146</v>
      </c>
      <c r="AM3" s="15">
        <f t="shared" si="1"/>
        <v>0.40694444444444444</v>
      </c>
      <c r="AN3" s="15">
        <f t="shared" si="1"/>
        <v>0.41215277777777742</v>
      </c>
      <c r="AO3" s="15">
        <f t="shared" si="1"/>
        <v>0.41736111111111146</v>
      </c>
      <c r="AP3" s="15">
        <f t="shared" si="1"/>
        <v>0.42256944444444444</v>
      </c>
      <c r="AQ3" s="15">
        <f t="shared" si="1"/>
        <v>0.42777777777777742</v>
      </c>
      <c r="AR3" s="15">
        <f t="shared" si="1"/>
        <v>0.43298611111111146</v>
      </c>
      <c r="AS3" s="15">
        <f t="shared" si="1"/>
        <v>0.43819444444444444</v>
      </c>
      <c r="AT3" s="15">
        <f t="shared" si="1"/>
        <v>0.44340277777777742</v>
      </c>
      <c r="AU3" s="15">
        <f t="shared" si="1"/>
        <v>0.44861111111111046</v>
      </c>
      <c r="AV3" s="15">
        <f t="shared" si="1"/>
        <v>0.45381944444444444</v>
      </c>
      <c r="AW3" s="15">
        <f t="shared" si="1"/>
        <v>0.45902777777777742</v>
      </c>
      <c r="AX3" s="15">
        <f t="shared" si="1"/>
        <v>0.46423611111111046</v>
      </c>
      <c r="AY3" s="15">
        <f t="shared" si="1"/>
        <v>0.46944444444444444</v>
      </c>
      <c r="AZ3" s="15">
        <f t="shared" si="1"/>
        <v>0.47465277777777742</v>
      </c>
      <c r="BA3" s="15">
        <f t="shared" si="1"/>
        <v>0.47986111111111046</v>
      </c>
      <c r="BB3" s="15">
        <f t="shared" si="1"/>
        <v>0.48506944444444444</v>
      </c>
      <c r="BC3" s="15">
        <f t="shared" si="1"/>
        <v>0.49027777777777742</v>
      </c>
      <c r="BD3" s="15">
        <f t="shared" si="1"/>
        <v>0.49548611111111046</v>
      </c>
      <c r="BE3" s="15">
        <f t="shared" si="1"/>
        <v>0.50069444444444444</v>
      </c>
      <c r="BF3" s="15">
        <f t="shared" si="1"/>
        <v>0.50590277777777748</v>
      </c>
      <c r="BG3" s="15">
        <f t="shared" si="1"/>
        <v>0.51111111111111041</v>
      </c>
      <c r="BH3" s="15">
        <f t="shared" si="1"/>
        <v>0.51631944444444444</v>
      </c>
      <c r="BI3" s="15">
        <f t="shared" si="1"/>
        <v>0.52152777777777748</v>
      </c>
      <c r="BJ3" s="15">
        <f t="shared" si="1"/>
        <v>0.52673611111111041</v>
      </c>
      <c r="BK3" s="15">
        <f t="shared" si="1"/>
        <v>0.53194444444444344</v>
      </c>
      <c r="BL3" s="15">
        <f t="shared" si="1"/>
        <v>0.53715277777777748</v>
      </c>
      <c r="BM3" s="15">
        <f t="shared" si="1"/>
        <v>0.54236111111111041</v>
      </c>
      <c r="BN3" s="15">
        <f t="shared" si="1"/>
        <v>0.54756944444444344</v>
      </c>
      <c r="BO3" s="15">
        <f t="shared" si="1"/>
        <v>0.55277777777777748</v>
      </c>
      <c r="BP3" s="15">
        <f t="shared" si="1"/>
        <v>0.55798611111111041</v>
      </c>
      <c r="BQ3" s="15">
        <f t="shared" si="1"/>
        <v>0.56319444444444344</v>
      </c>
      <c r="BR3" s="15">
        <f t="shared" si="1"/>
        <v>0.56840277777777748</v>
      </c>
      <c r="BS3" s="15">
        <f t="shared" si="1"/>
        <v>0.57361111111111041</v>
      </c>
      <c r="BT3" s="15">
        <f t="shared" si="1"/>
        <v>0.57881944444444344</v>
      </c>
      <c r="BU3" s="15">
        <f t="shared" si="1"/>
        <v>0.58402777777777748</v>
      </c>
      <c r="BV3" s="15">
        <f t="shared" si="1"/>
        <v>0.58923611111111041</v>
      </c>
      <c r="BW3" s="15">
        <f t="shared" si="1"/>
        <v>0.59444444444444344</v>
      </c>
      <c r="BX3" s="15">
        <f t="shared" si="1"/>
        <v>0.59965277777777748</v>
      </c>
      <c r="BY3" s="15">
        <f t="shared" si="1"/>
        <v>0.60486111111111041</v>
      </c>
      <c r="BZ3" s="15">
        <f t="shared" si="1"/>
        <v>0.61006944444444344</v>
      </c>
      <c r="CA3" s="15">
        <f t="shared" si="1"/>
        <v>0.61527777777777748</v>
      </c>
      <c r="CB3" s="15">
        <f t="shared" si="1"/>
        <v>0.62048611111111041</v>
      </c>
      <c r="CC3" s="15">
        <f t="shared" si="1"/>
        <v>0.62569444444444344</v>
      </c>
      <c r="CD3" s="15">
        <f t="shared" si="1"/>
        <v>0.63090277777777648</v>
      </c>
      <c r="CE3" s="15">
        <f t="shared" si="1"/>
        <v>0.63611111111111041</v>
      </c>
      <c r="CF3" s="15">
        <f t="shared" si="1"/>
        <v>0.64131944444444344</v>
      </c>
      <c r="CG3" s="15">
        <f t="shared" si="1"/>
        <v>0.64652777777777648</v>
      </c>
      <c r="CH3" s="15">
        <f t="shared" si="1"/>
        <v>0.65173611111111041</v>
      </c>
      <c r="CI3" s="15">
        <f t="shared" si="1"/>
        <v>0.65694444444444344</v>
      </c>
      <c r="CJ3" s="15">
        <f t="shared" ref="CJ3:DT6" si="2">CJ$2+$B3</f>
        <v>0.66215277777777648</v>
      </c>
      <c r="CK3" s="15">
        <f t="shared" si="2"/>
        <v>0.66736111111111041</v>
      </c>
      <c r="CL3" s="15">
        <f t="shared" si="2"/>
        <v>0.67256944444444344</v>
      </c>
      <c r="CM3" s="15">
        <f t="shared" si="2"/>
        <v>0.67777777777777648</v>
      </c>
      <c r="CN3" s="15">
        <f t="shared" si="2"/>
        <v>0.68298611111111041</v>
      </c>
      <c r="CO3" s="15">
        <f t="shared" si="2"/>
        <v>0.68819444444444344</v>
      </c>
      <c r="CP3" s="15">
        <f t="shared" si="2"/>
        <v>0.69340277777777648</v>
      </c>
      <c r="CQ3" s="15">
        <f t="shared" si="2"/>
        <v>0.69861111111111041</v>
      </c>
      <c r="CR3" s="15">
        <f t="shared" si="2"/>
        <v>0.70381944444444344</v>
      </c>
      <c r="CS3" s="15">
        <f t="shared" si="2"/>
        <v>0.70902777777777648</v>
      </c>
      <c r="CT3" s="15">
        <f t="shared" si="2"/>
        <v>0.71423611111111041</v>
      </c>
      <c r="CU3" s="15">
        <f t="shared" si="2"/>
        <v>0.71944444444444344</v>
      </c>
      <c r="CV3" s="15">
        <f t="shared" si="2"/>
        <v>0.72465277777777648</v>
      </c>
      <c r="CW3" s="15">
        <f t="shared" si="2"/>
        <v>0.72986111111110941</v>
      </c>
      <c r="CX3" s="15">
        <f t="shared" si="2"/>
        <v>0.73506944444444344</v>
      </c>
      <c r="CY3" s="15">
        <f t="shared" si="2"/>
        <v>0.74027777777777648</v>
      </c>
      <c r="CZ3" s="15">
        <f t="shared" si="2"/>
        <v>0.74548611111110941</v>
      </c>
      <c r="DA3" s="15">
        <f t="shared" si="2"/>
        <v>0.75069444444444344</v>
      </c>
      <c r="DB3" s="15">
        <f t="shared" si="2"/>
        <v>0.75590277777777648</v>
      </c>
      <c r="DC3" s="15">
        <f t="shared" si="2"/>
        <v>0.76111111111110941</v>
      </c>
      <c r="DD3" s="15">
        <f t="shared" si="2"/>
        <v>0.76631944444444344</v>
      </c>
      <c r="DE3" s="15">
        <f t="shared" si="2"/>
        <v>0.77152777777777648</v>
      </c>
      <c r="DF3" s="15">
        <f t="shared" si="2"/>
        <v>0.77673611111110941</v>
      </c>
      <c r="DG3" s="15">
        <f t="shared" si="2"/>
        <v>0.78194444444444344</v>
      </c>
      <c r="DH3" s="15">
        <f t="shared" si="2"/>
        <v>0.78715277777777648</v>
      </c>
      <c r="DI3" s="15">
        <f t="shared" si="2"/>
        <v>0.79236111111110941</v>
      </c>
      <c r="DJ3" s="15">
        <f t="shared" si="2"/>
        <v>0.79756944444444244</v>
      </c>
      <c r="DK3" s="15">
        <f t="shared" si="2"/>
        <v>0.80277777777777648</v>
      </c>
      <c r="DL3" s="15">
        <f t="shared" si="2"/>
        <v>0.80798611111110941</v>
      </c>
      <c r="DM3" s="15">
        <f t="shared" si="2"/>
        <v>0.81319444444444244</v>
      </c>
      <c r="DN3" s="15">
        <f t="shared" si="2"/>
        <v>0.81840277777777648</v>
      </c>
      <c r="DO3" s="15">
        <f t="shared" si="2"/>
        <v>0.82361111111110941</v>
      </c>
      <c r="DP3" s="15">
        <f t="shared" si="2"/>
        <v>0.82881944444444244</v>
      </c>
      <c r="DQ3" s="15">
        <f t="shared" si="2"/>
        <v>0.83402777777777648</v>
      </c>
      <c r="DR3" s="15">
        <f t="shared" si="2"/>
        <v>0.83888888888888891</v>
      </c>
      <c r="DS3" s="15">
        <f t="shared" si="2"/>
        <v>0.84930555555555554</v>
      </c>
      <c r="DT3" s="15">
        <f t="shared" si="2"/>
        <v>0.85972222222222239</v>
      </c>
      <c r="DU3" s="15">
        <f t="shared" ref="DT3:EK17" si="3">DU$2+$B3</f>
        <v>0.87013888888888846</v>
      </c>
      <c r="DV3" s="15">
        <f t="shared" si="3"/>
        <v>0.88055555555555542</v>
      </c>
      <c r="DW3" s="15">
        <f t="shared" si="3"/>
        <v>0.89097222222222239</v>
      </c>
      <c r="DX3" s="15">
        <f t="shared" si="3"/>
        <v>0.90138888888888846</v>
      </c>
      <c r="DY3" s="15">
        <f t="shared" si="3"/>
        <v>0.91180555555555542</v>
      </c>
      <c r="DZ3" s="15">
        <f t="shared" si="3"/>
        <v>0.92222222222222239</v>
      </c>
      <c r="EA3" s="15">
        <f t="shared" si="3"/>
        <v>0.93263888888888846</v>
      </c>
      <c r="EB3" s="15">
        <f t="shared" si="3"/>
        <v>0.94305555555555443</v>
      </c>
      <c r="EC3" s="15">
        <f t="shared" si="3"/>
        <v>0.95347222222222239</v>
      </c>
      <c r="ED3" s="15">
        <f t="shared" si="3"/>
        <v>0.96388888888888846</v>
      </c>
      <c r="EE3" s="15">
        <f t="shared" si="3"/>
        <v>0.97430555555555443</v>
      </c>
      <c r="EF3" s="15">
        <f t="shared" si="3"/>
        <v>0.98472222222222239</v>
      </c>
      <c r="EG3" s="15">
        <f t="shared" si="3"/>
        <v>0.99513888888888746</v>
      </c>
      <c r="EH3" s="15">
        <f t="shared" si="3"/>
        <v>1.0055555555555546</v>
      </c>
      <c r="EI3" s="15">
        <f t="shared" si="3"/>
        <v>1.0159722222222245</v>
      </c>
      <c r="EJ3" s="15">
        <f t="shared" si="3"/>
        <v>1.0263888888888846</v>
      </c>
      <c r="EK3" s="12">
        <f t="shared" si="3"/>
        <v>1.0375000000000001</v>
      </c>
    </row>
    <row r="4" spans="1:141" x14ac:dyDescent="0.2">
      <c r="A4" s="4" t="s">
        <v>2</v>
      </c>
      <c r="B4" s="12">
        <v>1.736111111111111E-3</v>
      </c>
      <c r="C4" s="15"/>
      <c r="D4" s="15">
        <f t="shared" ref="D4:P30" si="4">D$2+$B4</f>
        <v>0.18368055555555554</v>
      </c>
      <c r="E4" s="15">
        <f t="shared" si="4"/>
        <v>0.19409722222222223</v>
      </c>
      <c r="F4" s="15">
        <f t="shared" si="4"/>
        <v>0.20451388888888911</v>
      </c>
      <c r="G4" s="15">
        <f t="shared" si="4"/>
        <v>0.2149305555555561</v>
      </c>
      <c r="H4" s="15">
        <f t="shared" si="4"/>
        <v>0.22534722222222212</v>
      </c>
      <c r="I4" s="15">
        <f t="shared" si="4"/>
        <v>0.23576388888888911</v>
      </c>
      <c r="J4" s="15">
        <f t="shared" si="4"/>
        <v>0.2461805555555561</v>
      </c>
      <c r="K4" s="15">
        <f t="shared" si="4"/>
        <v>0.25659722222222209</v>
      </c>
      <c r="L4" s="15">
        <f t="shared" si="4"/>
        <v>0.26701388888888911</v>
      </c>
      <c r="M4" s="15"/>
      <c r="N4" s="15">
        <f t="shared" si="4"/>
        <v>0.27743055555555612</v>
      </c>
      <c r="O4" s="15"/>
      <c r="P4" s="15">
        <f t="shared" si="4"/>
        <v>0.28784722222222209</v>
      </c>
      <c r="Q4" s="15">
        <f t="shared" si="0"/>
        <v>0.29340277777777779</v>
      </c>
      <c r="R4" s="15">
        <f t="shared" si="0"/>
        <v>0.2986111111111111</v>
      </c>
      <c r="S4" s="15">
        <f t="shared" ref="S4:CD7" si="5">S$2+$B4</f>
        <v>0.30381944444444409</v>
      </c>
      <c r="T4" s="15">
        <f t="shared" si="5"/>
        <v>0.30902777777777812</v>
      </c>
      <c r="U4" s="15">
        <f t="shared" si="5"/>
        <v>0.3142361111111111</v>
      </c>
      <c r="V4" s="15">
        <f t="shared" si="5"/>
        <v>0.31944444444444409</v>
      </c>
      <c r="W4" s="15">
        <f t="shared" si="5"/>
        <v>0.32465277777777812</v>
      </c>
      <c r="X4" s="15">
        <f t="shared" si="5"/>
        <v>0.3298611111111111</v>
      </c>
      <c r="Y4" s="15">
        <f t="shared" si="5"/>
        <v>0.33506944444444409</v>
      </c>
      <c r="Z4" s="15">
        <f t="shared" si="5"/>
        <v>0.34027777777777712</v>
      </c>
      <c r="AA4" s="15">
        <f t="shared" si="5"/>
        <v>0.3454861111111111</v>
      </c>
      <c r="AB4" s="15">
        <f t="shared" si="5"/>
        <v>0.35069444444444409</v>
      </c>
      <c r="AC4" s="15">
        <f t="shared" si="5"/>
        <v>0.35590277777777712</v>
      </c>
      <c r="AD4" s="15">
        <f t="shared" si="5"/>
        <v>0.3611111111111111</v>
      </c>
      <c r="AE4" s="15">
        <f t="shared" si="5"/>
        <v>0.36631944444444409</v>
      </c>
      <c r="AF4" s="15">
        <f t="shared" si="5"/>
        <v>0.37152777777777712</v>
      </c>
      <c r="AG4" s="15">
        <f t="shared" si="5"/>
        <v>0.3767361111111111</v>
      </c>
      <c r="AH4" s="15">
        <f t="shared" si="5"/>
        <v>0.38194444444444409</v>
      </c>
      <c r="AI4" s="15">
        <f t="shared" si="5"/>
        <v>0.38715277777777712</v>
      </c>
      <c r="AJ4" s="15">
        <f t="shared" si="5"/>
        <v>0.3923611111111111</v>
      </c>
      <c r="AK4" s="15">
        <f t="shared" si="5"/>
        <v>0.39756944444444409</v>
      </c>
      <c r="AL4" s="15">
        <f t="shared" si="5"/>
        <v>0.40277777777777812</v>
      </c>
      <c r="AM4" s="15">
        <f t="shared" si="5"/>
        <v>0.4079861111111111</v>
      </c>
      <c r="AN4" s="15">
        <f t="shared" si="5"/>
        <v>0.41319444444444409</v>
      </c>
      <c r="AO4" s="15">
        <f t="shared" si="5"/>
        <v>0.41840277777777812</v>
      </c>
      <c r="AP4" s="15">
        <f t="shared" si="5"/>
        <v>0.4236111111111111</v>
      </c>
      <c r="AQ4" s="15">
        <f t="shared" si="5"/>
        <v>0.42881944444444409</v>
      </c>
      <c r="AR4" s="15">
        <f t="shared" si="5"/>
        <v>0.43402777777777812</v>
      </c>
      <c r="AS4" s="15">
        <f t="shared" si="5"/>
        <v>0.4392361111111111</v>
      </c>
      <c r="AT4" s="15">
        <f t="shared" si="5"/>
        <v>0.44444444444444409</v>
      </c>
      <c r="AU4" s="15">
        <f t="shared" si="5"/>
        <v>0.44965277777777712</v>
      </c>
      <c r="AV4" s="15">
        <f t="shared" si="5"/>
        <v>0.4548611111111111</v>
      </c>
      <c r="AW4" s="15">
        <f t="shared" si="5"/>
        <v>0.46006944444444409</v>
      </c>
      <c r="AX4" s="15">
        <f t="shared" si="5"/>
        <v>0.46527777777777712</v>
      </c>
      <c r="AY4" s="15">
        <f t="shared" si="5"/>
        <v>0.4704861111111111</v>
      </c>
      <c r="AZ4" s="15">
        <f t="shared" si="5"/>
        <v>0.47569444444444409</v>
      </c>
      <c r="BA4" s="15">
        <f t="shared" si="5"/>
        <v>0.48090277777777712</v>
      </c>
      <c r="BB4" s="15">
        <f t="shared" si="5"/>
        <v>0.4861111111111111</v>
      </c>
      <c r="BC4" s="15">
        <f t="shared" si="5"/>
        <v>0.49131944444444409</v>
      </c>
      <c r="BD4" s="15">
        <f t="shared" si="5"/>
        <v>0.49652777777777712</v>
      </c>
      <c r="BE4" s="15">
        <f t="shared" si="5"/>
        <v>0.50173611111111116</v>
      </c>
      <c r="BF4" s="15">
        <f t="shared" si="5"/>
        <v>0.5069444444444442</v>
      </c>
      <c r="BG4" s="15">
        <f t="shared" si="5"/>
        <v>0.51215277777777712</v>
      </c>
      <c r="BH4" s="15">
        <f t="shared" si="5"/>
        <v>0.51736111111111116</v>
      </c>
      <c r="BI4" s="15">
        <f t="shared" si="5"/>
        <v>0.5225694444444442</v>
      </c>
      <c r="BJ4" s="15">
        <f t="shared" si="5"/>
        <v>0.52777777777777712</v>
      </c>
      <c r="BK4" s="15">
        <f t="shared" si="5"/>
        <v>0.53298611111111016</v>
      </c>
      <c r="BL4" s="15">
        <f t="shared" si="5"/>
        <v>0.5381944444444442</v>
      </c>
      <c r="BM4" s="15">
        <f t="shared" si="5"/>
        <v>0.54340277777777712</v>
      </c>
      <c r="BN4" s="15">
        <f t="shared" si="5"/>
        <v>0.54861111111111016</v>
      </c>
      <c r="BO4" s="15">
        <f t="shared" si="5"/>
        <v>0.5538194444444442</v>
      </c>
      <c r="BP4" s="15">
        <f t="shared" si="5"/>
        <v>0.55902777777777712</v>
      </c>
      <c r="BQ4" s="15">
        <f t="shared" si="5"/>
        <v>0.56423611111111016</v>
      </c>
      <c r="BR4" s="15">
        <f t="shared" si="5"/>
        <v>0.5694444444444442</v>
      </c>
      <c r="BS4" s="15">
        <f t="shared" si="5"/>
        <v>0.57465277777777712</v>
      </c>
      <c r="BT4" s="15">
        <f t="shared" si="5"/>
        <v>0.57986111111111016</v>
      </c>
      <c r="BU4" s="15">
        <f t="shared" si="5"/>
        <v>0.5850694444444442</v>
      </c>
      <c r="BV4" s="15">
        <f t="shared" si="5"/>
        <v>0.59027777777777712</v>
      </c>
      <c r="BW4" s="15">
        <f t="shared" si="5"/>
        <v>0.59548611111111016</v>
      </c>
      <c r="BX4" s="15">
        <f t="shared" si="5"/>
        <v>0.6006944444444442</v>
      </c>
      <c r="BY4" s="15">
        <f t="shared" si="5"/>
        <v>0.60590277777777712</v>
      </c>
      <c r="BZ4" s="15">
        <f t="shared" si="5"/>
        <v>0.61111111111111016</v>
      </c>
      <c r="CA4" s="15">
        <f t="shared" si="5"/>
        <v>0.6163194444444442</v>
      </c>
      <c r="CB4" s="15">
        <f t="shared" si="5"/>
        <v>0.62152777777777712</v>
      </c>
      <c r="CC4" s="15">
        <f t="shared" si="5"/>
        <v>0.62673611111111016</v>
      </c>
      <c r="CD4" s="15">
        <f t="shared" si="5"/>
        <v>0.6319444444444432</v>
      </c>
      <c r="CE4" s="15">
        <f t="shared" si="1"/>
        <v>0.63715277777777712</v>
      </c>
      <c r="CF4" s="15">
        <f t="shared" si="1"/>
        <v>0.64236111111111016</v>
      </c>
      <c r="CG4" s="15">
        <f t="shared" si="1"/>
        <v>0.6475694444444432</v>
      </c>
      <c r="CH4" s="15">
        <f t="shared" si="1"/>
        <v>0.65277777777777712</v>
      </c>
      <c r="CI4" s="15">
        <f t="shared" si="1"/>
        <v>0.65798611111111016</v>
      </c>
      <c r="CJ4" s="15">
        <f t="shared" si="2"/>
        <v>0.6631944444444432</v>
      </c>
      <c r="CK4" s="15">
        <f t="shared" si="2"/>
        <v>0.66840277777777712</v>
      </c>
      <c r="CL4" s="15">
        <f t="shared" si="2"/>
        <v>0.67361111111111016</v>
      </c>
      <c r="CM4" s="15">
        <f t="shared" si="2"/>
        <v>0.6788194444444432</v>
      </c>
      <c r="CN4" s="15">
        <f t="shared" si="2"/>
        <v>0.68402777777777712</v>
      </c>
      <c r="CO4" s="15">
        <f t="shared" si="2"/>
        <v>0.68923611111111016</v>
      </c>
      <c r="CP4" s="15">
        <f t="shared" si="2"/>
        <v>0.6944444444444432</v>
      </c>
      <c r="CQ4" s="15">
        <f t="shared" si="2"/>
        <v>0.69965277777777712</v>
      </c>
      <c r="CR4" s="15">
        <f t="shared" si="2"/>
        <v>0.70486111111111016</v>
      </c>
      <c r="CS4" s="15">
        <f t="shared" si="2"/>
        <v>0.7100694444444432</v>
      </c>
      <c r="CT4" s="15">
        <f t="shared" si="2"/>
        <v>0.71527777777777712</v>
      </c>
      <c r="CU4" s="15">
        <f t="shared" si="2"/>
        <v>0.72048611111111016</v>
      </c>
      <c r="CV4" s="15">
        <f t="shared" si="2"/>
        <v>0.7256944444444432</v>
      </c>
      <c r="CW4" s="15">
        <f t="shared" si="2"/>
        <v>0.73090277777777612</v>
      </c>
      <c r="CX4" s="15">
        <f t="shared" si="2"/>
        <v>0.73611111111111016</v>
      </c>
      <c r="CY4" s="15">
        <f t="shared" si="2"/>
        <v>0.7413194444444432</v>
      </c>
      <c r="CZ4" s="15">
        <f t="shared" si="2"/>
        <v>0.74652777777777612</v>
      </c>
      <c r="DA4" s="15">
        <f t="shared" si="2"/>
        <v>0.75173611111111016</v>
      </c>
      <c r="DB4" s="15">
        <f t="shared" si="2"/>
        <v>0.7569444444444432</v>
      </c>
      <c r="DC4" s="15">
        <f t="shared" si="2"/>
        <v>0.76215277777777612</v>
      </c>
      <c r="DD4" s="15">
        <f t="shared" si="2"/>
        <v>0.76736111111111016</v>
      </c>
      <c r="DE4" s="15">
        <f t="shared" si="2"/>
        <v>0.7725694444444432</v>
      </c>
      <c r="DF4" s="15">
        <f t="shared" si="2"/>
        <v>0.77777777777777612</v>
      </c>
      <c r="DG4" s="15">
        <f t="shared" si="2"/>
        <v>0.78298611111111016</v>
      </c>
      <c r="DH4" s="15">
        <f t="shared" si="2"/>
        <v>0.7881944444444432</v>
      </c>
      <c r="DI4" s="15">
        <f t="shared" si="2"/>
        <v>0.79340277777777612</v>
      </c>
      <c r="DJ4" s="15">
        <f t="shared" si="2"/>
        <v>0.79861111111110916</v>
      </c>
      <c r="DK4" s="15">
        <f t="shared" si="2"/>
        <v>0.8038194444444432</v>
      </c>
      <c r="DL4" s="15">
        <f t="shared" si="2"/>
        <v>0.80902777777777612</v>
      </c>
      <c r="DM4" s="15">
        <f t="shared" si="2"/>
        <v>0.81423611111110916</v>
      </c>
      <c r="DN4" s="15">
        <f t="shared" si="2"/>
        <v>0.8194444444444432</v>
      </c>
      <c r="DO4" s="15">
        <f t="shared" si="2"/>
        <v>0.82465277777777612</v>
      </c>
      <c r="DP4" s="15">
        <f t="shared" si="2"/>
        <v>0.82986111111110916</v>
      </c>
      <c r="DQ4" s="15">
        <f t="shared" si="2"/>
        <v>0.8350694444444432</v>
      </c>
      <c r="DR4" s="15">
        <f t="shared" si="2"/>
        <v>0.83993055555555562</v>
      </c>
      <c r="DS4" s="15">
        <f t="shared" si="2"/>
        <v>0.85034722222222225</v>
      </c>
      <c r="DT4" s="15">
        <f t="shared" si="3"/>
        <v>0.86076388888888911</v>
      </c>
      <c r="DU4" s="15">
        <f t="shared" si="3"/>
        <v>0.87118055555555518</v>
      </c>
      <c r="DV4" s="15">
        <f t="shared" si="3"/>
        <v>0.88159722222222214</v>
      </c>
      <c r="DW4" s="15">
        <f t="shared" si="3"/>
        <v>0.89201388888888911</v>
      </c>
      <c r="DX4" s="15">
        <f t="shared" si="3"/>
        <v>0.90243055555555518</v>
      </c>
      <c r="DY4" s="15">
        <f t="shared" si="3"/>
        <v>0.91284722222222214</v>
      </c>
      <c r="DZ4" s="15">
        <f t="shared" si="3"/>
        <v>0.92326388888888911</v>
      </c>
      <c r="EA4" s="15">
        <f t="shared" si="3"/>
        <v>0.93368055555555518</v>
      </c>
      <c r="EB4" s="15">
        <f t="shared" si="3"/>
        <v>0.94409722222222114</v>
      </c>
      <c r="EC4" s="15">
        <f t="shared" si="3"/>
        <v>0.95451388888888911</v>
      </c>
      <c r="ED4" s="15">
        <f t="shared" si="3"/>
        <v>0.96493055555555518</v>
      </c>
      <c r="EE4" s="15">
        <f t="shared" si="3"/>
        <v>0.97534722222222114</v>
      </c>
      <c r="EF4" s="15">
        <f t="shared" si="3"/>
        <v>0.98576388888888911</v>
      </c>
      <c r="EG4" s="15">
        <f t="shared" si="3"/>
        <v>0.99618055555555418</v>
      </c>
      <c r="EH4" s="15">
        <f t="shared" si="3"/>
        <v>1.0065972222222213</v>
      </c>
      <c r="EI4" s="15">
        <f t="shared" si="3"/>
        <v>1.0170138888888911</v>
      </c>
      <c r="EJ4" s="15">
        <f t="shared" si="3"/>
        <v>1.0274305555555512</v>
      </c>
      <c r="EK4" s="12">
        <f t="shared" si="3"/>
        <v>1.0385416666666667</v>
      </c>
    </row>
    <row r="5" spans="1:141" x14ac:dyDescent="0.2">
      <c r="A5" s="4" t="s">
        <v>34</v>
      </c>
      <c r="B5" s="12">
        <v>2.4305555555555556E-3</v>
      </c>
      <c r="C5" s="15"/>
      <c r="D5" s="15">
        <f t="shared" si="4"/>
        <v>0.18437499999999998</v>
      </c>
      <c r="E5" s="15">
        <f t="shared" si="4"/>
        <v>0.19479166666666667</v>
      </c>
      <c r="F5" s="15">
        <f t="shared" si="4"/>
        <v>0.20520833333333355</v>
      </c>
      <c r="G5" s="15">
        <f t="shared" si="4"/>
        <v>0.21562500000000054</v>
      </c>
      <c r="H5" s="15">
        <f t="shared" si="4"/>
        <v>0.22604166666666656</v>
      </c>
      <c r="I5" s="15">
        <f t="shared" si="4"/>
        <v>0.23645833333333355</v>
      </c>
      <c r="J5" s="15">
        <f t="shared" si="4"/>
        <v>0.24687500000000054</v>
      </c>
      <c r="K5" s="15">
        <f t="shared" si="4"/>
        <v>0.25729166666666653</v>
      </c>
      <c r="L5" s="15">
        <f t="shared" si="4"/>
        <v>0.26770833333333355</v>
      </c>
      <c r="M5" s="15"/>
      <c r="N5" s="15">
        <f t="shared" si="4"/>
        <v>0.27812500000000057</v>
      </c>
      <c r="O5" s="15"/>
      <c r="P5" s="15">
        <f t="shared" si="4"/>
        <v>0.28854166666666653</v>
      </c>
      <c r="Q5" s="15">
        <f t="shared" si="0"/>
        <v>0.29409722222222223</v>
      </c>
      <c r="R5" s="15">
        <f t="shared" si="0"/>
        <v>0.29930555555555555</v>
      </c>
      <c r="S5" s="15">
        <f t="shared" si="5"/>
        <v>0.30451388888888853</v>
      </c>
      <c r="T5" s="15">
        <f t="shared" si="5"/>
        <v>0.30972222222222257</v>
      </c>
      <c r="U5" s="15">
        <f t="shared" si="5"/>
        <v>0.31493055555555555</v>
      </c>
      <c r="V5" s="15">
        <f t="shared" si="5"/>
        <v>0.32013888888888853</v>
      </c>
      <c r="W5" s="15">
        <f t="shared" si="5"/>
        <v>0.32534722222222257</v>
      </c>
      <c r="X5" s="15">
        <f t="shared" si="5"/>
        <v>0.33055555555555555</v>
      </c>
      <c r="Y5" s="15">
        <f t="shared" si="5"/>
        <v>0.33576388888888853</v>
      </c>
      <c r="Z5" s="15">
        <f t="shared" si="5"/>
        <v>0.34097222222222157</v>
      </c>
      <c r="AA5" s="15">
        <f t="shared" si="5"/>
        <v>0.34618055555555555</v>
      </c>
      <c r="AB5" s="15">
        <f t="shared" si="5"/>
        <v>0.35138888888888853</v>
      </c>
      <c r="AC5" s="15">
        <f t="shared" si="5"/>
        <v>0.35659722222222157</v>
      </c>
      <c r="AD5" s="15">
        <f t="shared" si="5"/>
        <v>0.36180555555555555</v>
      </c>
      <c r="AE5" s="15">
        <f t="shared" si="5"/>
        <v>0.36701388888888853</v>
      </c>
      <c r="AF5" s="15">
        <f t="shared" si="5"/>
        <v>0.37222222222222157</v>
      </c>
      <c r="AG5" s="15">
        <f t="shared" si="5"/>
        <v>0.37743055555555555</v>
      </c>
      <c r="AH5" s="15">
        <f t="shared" si="5"/>
        <v>0.38263888888888853</v>
      </c>
      <c r="AI5" s="15">
        <f t="shared" si="5"/>
        <v>0.38784722222222157</v>
      </c>
      <c r="AJ5" s="15">
        <f t="shared" si="5"/>
        <v>0.39305555555555555</v>
      </c>
      <c r="AK5" s="15">
        <f t="shared" si="5"/>
        <v>0.39826388888888853</v>
      </c>
      <c r="AL5" s="15">
        <f t="shared" si="5"/>
        <v>0.40347222222222257</v>
      </c>
      <c r="AM5" s="15">
        <f t="shared" si="5"/>
        <v>0.40868055555555555</v>
      </c>
      <c r="AN5" s="15">
        <f t="shared" si="5"/>
        <v>0.41388888888888853</v>
      </c>
      <c r="AO5" s="15">
        <f t="shared" si="5"/>
        <v>0.41909722222222257</v>
      </c>
      <c r="AP5" s="15">
        <f t="shared" si="5"/>
        <v>0.42430555555555555</v>
      </c>
      <c r="AQ5" s="15">
        <f t="shared" si="5"/>
        <v>0.42951388888888853</v>
      </c>
      <c r="AR5" s="15">
        <f t="shared" si="5"/>
        <v>0.43472222222222257</v>
      </c>
      <c r="AS5" s="15">
        <f t="shared" si="5"/>
        <v>0.43993055555555555</v>
      </c>
      <c r="AT5" s="15">
        <f t="shared" si="5"/>
        <v>0.44513888888888853</v>
      </c>
      <c r="AU5" s="15">
        <f t="shared" si="5"/>
        <v>0.45034722222222157</v>
      </c>
      <c r="AV5" s="15">
        <f t="shared" si="5"/>
        <v>0.45555555555555555</v>
      </c>
      <c r="AW5" s="15">
        <f t="shared" si="5"/>
        <v>0.46076388888888853</v>
      </c>
      <c r="AX5" s="15">
        <f t="shared" si="5"/>
        <v>0.46597222222222157</v>
      </c>
      <c r="AY5" s="15">
        <f t="shared" si="5"/>
        <v>0.47118055555555555</v>
      </c>
      <c r="AZ5" s="15">
        <f t="shared" si="5"/>
        <v>0.47638888888888853</v>
      </c>
      <c r="BA5" s="15">
        <f t="shared" si="5"/>
        <v>0.48159722222222157</v>
      </c>
      <c r="BB5" s="15">
        <f t="shared" si="5"/>
        <v>0.48680555555555555</v>
      </c>
      <c r="BC5" s="15">
        <f t="shared" si="5"/>
        <v>0.49201388888888853</v>
      </c>
      <c r="BD5" s="15">
        <f t="shared" si="5"/>
        <v>0.49722222222222157</v>
      </c>
      <c r="BE5" s="15">
        <f t="shared" si="5"/>
        <v>0.5024305555555556</v>
      </c>
      <c r="BF5" s="15">
        <f t="shared" si="5"/>
        <v>0.50763888888888864</v>
      </c>
      <c r="BG5" s="15">
        <f t="shared" si="5"/>
        <v>0.51284722222222157</v>
      </c>
      <c r="BH5" s="15">
        <f t="shared" si="5"/>
        <v>0.5180555555555556</v>
      </c>
      <c r="BI5" s="15">
        <f t="shared" si="5"/>
        <v>0.52326388888888864</v>
      </c>
      <c r="BJ5" s="15">
        <f t="shared" si="5"/>
        <v>0.52847222222222157</v>
      </c>
      <c r="BK5" s="15">
        <f t="shared" si="5"/>
        <v>0.5336805555555546</v>
      </c>
      <c r="BL5" s="15">
        <f t="shared" si="5"/>
        <v>0.53888888888888864</v>
      </c>
      <c r="BM5" s="15">
        <f t="shared" si="5"/>
        <v>0.54409722222222157</v>
      </c>
      <c r="BN5" s="15">
        <f t="shared" si="5"/>
        <v>0.5493055555555546</v>
      </c>
      <c r="BO5" s="15">
        <f t="shared" si="5"/>
        <v>0.55451388888888864</v>
      </c>
      <c r="BP5" s="15">
        <f t="shared" si="5"/>
        <v>0.55972222222222157</v>
      </c>
      <c r="BQ5" s="15">
        <f t="shared" si="5"/>
        <v>0.5649305555555546</v>
      </c>
      <c r="BR5" s="15">
        <f t="shared" si="5"/>
        <v>0.57013888888888864</v>
      </c>
      <c r="BS5" s="15">
        <f t="shared" si="5"/>
        <v>0.57534722222222157</v>
      </c>
      <c r="BT5" s="15">
        <f t="shared" si="5"/>
        <v>0.5805555555555546</v>
      </c>
      <c r="BU5" s="15">
        <f t="shared" si="5"/>
        <v>0.58576388888888864</v>
      </c>
      <c r="BV5" s="15">
        <f t="shared" si="5"/>
        <v>0.59097222222222157</v>
      </c>
      <c r="BW5" s="15">
        <f t="shared" si="5"/>
        <v>0.5961805555555546</v>
      </c>
      <c r="BX5" s="15">
        <f t="shared" si="5"/>
        <v>0.60138888888888864</v>
      </c>
      <c r="BY5" s="15">
        <f t="shared" si="5"/>
        <v>0.60659722222222157</v>
      </c>
      <c r="BZ5" s="15">
        <f t="shared" si="5"/>
        <v>0.6118055555555546</v>
      </c>
      <c r="CA5" s="15">
        <f t="shared" si="5"/>
        <v>0.61701388888888864</v>
      </c>
      <c r="CB5" s="15">
        <f t="shared" si="5"/>
        <v>0.62222222222222157</v>
      </c>
      <c r="CC5" s="15">
        <f t="shared" si="5"/>
        <v>0.6274305555555546</v>
      </c>
      <c r="CD5" s="15">
        <f t="shared" si="5"/>
        <v>0.63263888888888764</v>
      </c>
      <c r="CE5" s="15">
        <f t="shared" si="1"/>
        <v>0.63784722222222157</v>
      </c>
      <c r="CF5" s="15">
        <f t="shared" si="1"/>
        <v>0.6430555555555546</v>
      </c>
      <c r="CG5" s="15">
        <f t="shared" si="1"/>
        <v>0.64826388888888764</v>
      </c>
      <c r="CH5" s="15">
        <f t="shared" si="1"/>
        <v>0.65347222222222157</v>
      </c>
      <c r="CI5" s="15">
        <f t="shared" si="1"/>
        <v>0.6586805555555546</v>
      </c>
      <c r="CJ5" s="15">
        <f t="shared" si="2"/>
        <v>0.66388888888888764</v>
      </c>
      <c r="CK5" s="15">
        <f t="shared" si="2"/>
        <v>0.66909722222222157</v>
      </c>
      <c r="CL5" s="15">
        <f t="shared" si="2"/>
        <v>0.6743055555555546</v>
      </c>
      <c r="CM5" s="15">
        <f t="shared" si="2"/>
        <v>0.67951388888888764</v>
      </c>
      <c r="CN5" s="15">
        <f t="shared" si="2"/>
        <v>0.68472222222222157</v>
      </c>
      <c r="CO5" s="15">
        <f t="shared" si="2"/>
        <v>0.6899305555555546</v>
      </c>
      <c r="CP5" s="15">
        <f t="shared" si="2"/>
        <v>0.69513888888888764</v>
      </c>
      <c r="CQ5" s="15">
        <f t="shared" si="2"/>
        <v>0.70034722222222157</v>
      </c>
      <c r="CR5" s="15">
        <f t="shared" si="2"/>
        <v>0.7055555555555546</v>
      </c>
      <c r="CS5" s="15">
        <f t="shared" si="2"/>
        <v>0.71076388888888764</v>
      </c>
      <c r="CT5" s="15">
        <f t="shared" si="2"/>
        <v>0.71597222222222157</v>
      </c>
      <c r="CU5" s="15">
        <f t="shared" si="2"/>
        <v>0.7211805555555546</v>
      </c>
      <c r="CV5" s="15">
        <f t="shared" si="2"/>
        <v>0.72638888888888764</v>
      </c>
      <c r="CW5" s="15">
        <f t="shared" si="2"/>
        <v>0.73159722222222057</v>
      </c>
      <c r="CX5" s="15">
        <f t="shared" si="2"/>
        <v>0.7368055555555546</v>
      </c>
      <c r="CY5" s="15">
        <f t="shared" si="2"/>
        <v>0.74201388888888764</v>
      </c>
      <c r="CZ5" s="15">
        <f t="shared" si="2"/>
        <v>0.74722222222222057</v>
      </c>
      <c r="DA5" s="15">
        <f t="shared" si="2"/>
        <v>0.7524305555555546</v>
      </c>
      <c r="DB5" s="15">
        <f t="shared" si="2"/>
        <v>0.75763888888888764</v>
      </c>
      <c r="DC5" s="15">
        <f t="shared" si="2"/>
        <v>0.76284722222222057</v>
      </c>
      <c r="DD5" s="15">
        <f t="shared" si="2"/>
        <v>0.7680555555555546</v>
      </c>
      <c r="DE5" s="15">
        <f t="shared" si="2"/>
        <v>0.77326388888888764</v>
      </c>
      <c r="DF5" s="15">
        <f t="shared" si="2"/>
        <v>0.77847222222222057</v>
      </c>
      <c r="DG5" s="15">
        <f t="shared" si="2"/>
        <v>0.7836805555555546</v>
      </c>
      <c r="DH5" s="15">
        <f t="shared" si="2"/>
        <v>0.78888888888888764</v>
      </c>
      <c r="DI5" s="15">
        <f t="shared" si="2"/>
        <v>0.79409722222222057</v>
      </c>
      <c r="DJ5" s="15">
        <f t="shared" si="2"/>
        <v>0.7993055555555536</v>
      </c>
      <c r="DK5" s="15">
        <f t="shared" si="2"/>
        <v>0.80451388888888764</v>
      </c>
      <c r="DL5" s="15">
        <f t="shared" si="2"/>
        <v>0.80972222222222057</v>
      </c>
      <c r="DM5" s="15">
        <f t="shared" si="2"/>
        <v>0.8149305555555536</v>
      </c>
      <c r="DN5" s="15">
        <f t="shared" si="2"/>
        <v>0.82013888888888764</v>
      </c>
      <c r="DO5" s="15">
        <f t="shared" si="2"/>
        <v>0.82534722222222057</v>
      </c>
      <c r="DP5" s="15">
        <f t="shared" si="2"/>
        <v>0.8305555555555536</v>
      </c>
      <c r="DQ5" s="15">
        <f t="shared" si="2"/>
        <v>0.83576388888888764</v>
      </c>
      <c r="DR5" s="15">
        <f t="shared" si="2"/>
        <v>0.84062500000000007</v>
      </c>
      <c r="DS5" s="15">
        <f t="shared" si="2"/>
        <v>0.8510416666666667</v>
      </c>
      <c r="DT5" s="15">
        <f t="shared" si="3"/>
        <v>0.86145833333333355</v>
      </c>
      <c r="DU5" s="15">
        <f t="shared" si="3"/>
        <v>0.87187499999999962</v>
      </c>
      <c r="DV5" s="15">
        <f t="shared" si="3"/>
        <v>0.88229166666666659</v>
      </c>
      <c r="DW5" s="15">
        <f t="shared" si="3"/>
        <v>0.89270833333333355</v>
      </c>
      <c r="DX5" s="15">
        <f t="shared" si="3"/>
        <v>0.90312499999999962</v>
      </c>
      <c r="DY5" s="15">
        <f t="shared" si="3"/>
        <v>0.91354166666666659</v>
      </c>
      <c r="DZ5" s="15">
        <f t="shared" si="3"/>
        <v>0.92395833333333355</v>
      </c>
      <c r="EA5" s="15">
        <f t="shared" si="3"/>
        <v>0.93437499999999962</v>
      </c>
      <c r="EB5" s="15">
        <f t="shared" si="3"/>
        <v>0.94479166666666559</v>
      </c>
      <c r="EC5" s="15">
        <f t="shared" si="3"/>
        <v>0.95520833333333355</v>
      </c>
      <c r="ED5" s="15">
        <f t="shared" si="3"/>
        <v>0.96562499999999962</v>
      </c>
      <c r="EE5" s="15">
        <f t="shared" si="3"/>
        <v>0.97604166666666559</v>
      </c>
      <c r="EF5" s="15">
        <f t="shared" si="3"/>
        <v>0.98645833333333355</v>
      </c>
      <c r="EG5" s="15">
        <f t="shared" si="3"/>
        <v>0.99687499999999862</v>
      </c>
      <c r="EH5" s="15">
        <f t="shared" si="3"/>
        <v>1.0072916666666656</v>
      </c>
      <c r="EI5" s="15">
        <f t="shared" si="3"/>
        <v>1.0177083333333354</v>
      </c>
      <c r="EJ5" s="15">
        <f t="shared" si="3"/>
        <v>1.0281249999999955</v>
      </c>
      <c r="EK5" s="12">
        <f t="shared" si="3"/>
        <v>1.039236111111111</v>
      </c>
    </row>
    <row r="6" spans="1:141" x14ac:dyDescent="0.2">
      <c r="A6" s="4" t="s">
        <v>37</v>
      </c>
      <c r="B6" s="12">
        <v>2.9513888888888888E-3</v>
      </c>
      <c r="C6" s="15"/>
      <c r="D6" s="15">
        <f t="shared" si="4"/>
        <v>0.18489583333333331</v>
      </c>
      <c r="E6" s="15">
        <f t="shared" si="4"/>
        <v>0.1953125</v>
      </c>
      <c r="F6" s="15">
        <f t="shared" si="4"/>
        <v>0.20572916666666688</v>
      </c>
      <c r="G6" s="15">
        <f t="shared" si="4"/>
        <v>0.21614583333333387</v>
      </c>
      <c r="H6" s="15">
        <f t="shared" si="4"/>
        <v>0.22656249999999989</v>
      </c>
      <c r="I6" s="15">
        <f t="shared" si="4"/>
        <v>0.23697916666666688</v>
      </c>
      <c r="J6" s="15">
        <f t="shared" si="4"/>
        <v>0.24739583333333387</v>
      </c>
      <c r="K6" s="15">
        <f t="shared" si="4"/>
        <v>0.25781249999999989</v>
      </c>
      <c r="L6" s="15">
        <f t="shared" si="4"/>
        <v>0.26822916666666691</v>
      </c>
      <c r="M6" s="15"/>
      <c r="N6" s="15">
        <f t="shared" si="4"/>
        <v>0.27864583333333393</v>
      </c>
      <c r="O6" s="15"/>
      <c r="P6" s="15">
        <f t="shared" si="4"/>
        <v>0.28906249999999989</v>
      </c>
      <c r="Q6" s="15">
        <f t="shared" si="0"/>
        <v>0.29461805555555559</v>
      </c>
      <c r="R6" s="15">
        <f t="shared" si="0"/>
        <v>0.29982638888888891</v>
      </c>
      <c r="S6" s="15">
        <f t="shared" si="5"/>
        <v>0.30503472222222189</v>
      </c>
      <c r="T6" s="15">
        <f t="shared" si="5"/>
        <v>0.31024305555555592</v>
      </c>
      <c r="U6" s="15">
        <f t="shared" si="5"/>
        <v>0.31545138888888891</v>
      </c>
      <c r="V6" s="15">
        <f t="shared" si="5"/>
        <v>0.32065972222222189</v>
      </c>
      <c r="W6" s="15">
        <f t="shared" si="5"/>
        <v>0.32586805555555592</v>
      </c>
      <c r="X6" s="15">
        <f t="shared" si="5"/>
        <v>0.33107638888888891</v>
      </c>
      <c r="Y6" s="15">
        <f t="shared" si="5"/>
        <v>0.33628472222222189</v>
      </c>
      <c r="Z6" s="15">
        <f t="shared" si="5"/>
        <v>0.34149305555555493</v>
      </c>
      <c r="AA6" s="15">
        <f t="shared" si="5"/>
        <v>0.34670138888888891</v>
      </c>
      <c r="AB6" s="15">
        <f t="shared" si="5"/>
        <v>0.35190972222222189</v>
      </c>
      <c r="AC6" s="15">
        <f t="shared" si="5"/>
        <v>0.35711805555555493</v>
      </c>
      <c r="AD6" s="15">
        <f t="shared" si="5"/>
        <v>0.36232638888888891</v>
      </c>
      <c r="AE6" s="15">
        <f t="shared" si="5"/>
        <v>0.36753472222222189</v>
      </c>
      <c r="AF6" s="15">
        <f t="shared" si="5"/>
        <v>0.37274305555555493</v>
      </c>
      <c r="AG6" s="15">
        <f t="shared" si="5"/>
        <v>0.37795138888888891</v>
      </c>
      <c r="AH6" s="15">
        <f t="shared" si="5"/>
        <v>0.38315972222222189</v>
      </c>
      <c r="AI6" s="15">
        <f t="shared" si="5"/>
        <v>0.38836805555555493</v>
      </c>
      <c r="AJ6" s="15">
        <f t="shared" si="5"/>
        <v>0.39357638888888891</v>
      </c>
      <c r="AK6" s="15">
        <f t="shared" si="5"/>
        <v>0.39878472222222189</v>
      </c>
      <c r="AL6" s="15">
        <f t="shared" si="5"/>
        <v>0.40399305555555592</v>
      </c>
      <c r="AM6" s="15">
        <f t="shared" si="5"/>
        <v>0.40920138888888891</v>
      </c>
      <c r="AN6" s="15">
        <f t="shared" si="5"/>
        <v>0.41440972222222189</v>
      </c>
      <c r="AO6" s="15">
        <f t="shared" si="5"/>
        <v>0.41961805555555592</v>
      </c>
      <c r="AP6" s="15">
        <f t="shared" si="5"/>
        <v>0.42482638888888891</v>
      </c>
      <c r="AQ6" s="15">
        <f t="shared" si="5"/>
        <v>0.43003472222222189</v>
      </c>
      <c r="AR6" s="15">
        <f t="shared" si="5"/>
        <v>0.43524305555555592</v>
      </c>
      <c r="AS6" s="15">
        <f t="shared" si="5"/>
        <v>0.44045138888888891</v>
      </c>
      <c r="AT6" s="15">
        <f t="shared" si="5"/>
        <v>0.44565972222222189</v>
      </c>
      <c r="AU6" s="15">
        <f t="shared" si="5"/>
        <v>0.45086805555555493</v>
      </c>
      <c r="AV6" s="15">
        <f t="shared" si="5"/>
        <v>0.45607638888888891</v>
      </c>
      <c r="AW6" s="15">
        <f t="shared" si="5"/>
        <v>0.46128472222222189</v>
      </c>
      <c r="AX6" s="15">
        <f t="shared" si="5"/>
        <v>0.46649305555555493</v>
      </c>
      <c r="AY6" s="15">
        <f t="shared" si="5"/>
        <v>0.47170138888888891</v>
      </c>
      <c r="AZ6" s="15">
        <f t="shared" si="5"/>
        <v>0.47690972222222189</v>
      </c>
      <c r="BA6" s="15">
        <f t="shared" si="5"/>
        <v>0.48211805555555493</v>
      </c>
      <c r="BB6" s="15">
        <f t="shared" si="5"/>
        <v>0.48732638888888891</v>
      </c>
      <c r="BC6" s="15">
        <f t="shared" si="5"/>
        <v>0.49253472222222189</v>
      </c>
      <c r="BD6" s="15">
        <f t="shared" si="5"/>
        <v>0.49774305555555493</v>
      </c>
      <c r="BE6" s="15">
        <f t="shared" si="5"/>
        <v>0.50295138888888891</v>
      </c>
      <c r="BF6" s="15">
        <f t="shared" si="5"/>
        <v>0.50815972222222194</v>
      </c>
      <c r="BG6" s="15">
        <f t="shared" si="5"/>
        <v>0.51336805555555487</v>
      </c>
      <c r="BH6" s="15">
        <f t="shared" si="5"/>
        <v>0.51857638888888891</v>
      </c>
      <c r="BI6" s="15">
        <f t="shared" si="5"/>
        <v>0.52378472222222194</v>
      </c>
      <c r="BJ6" s="15">
        <f t="shared" si="5"/>
        <v>0.52899305555555487</v>
      </c>
      <c r="BK6" s="15">
        <f t="shared" si="5"/>
        <v>0.53420138888888791</v>
      </c>
      <c r="BL6" s="15">
        <f t="shared" si="5"/>
        <v>0.53940972222222194</v>
      </c>
      <c r="BM6" s="15">
        <f t="shared" si="5"/>
        <v>0.54461805555555487</v>
      </c>
      <c r="BN6" s="15">
        <f t="shared" si="5"/>
        <v>0.54982638888888791</v>
      </c>
      <c r="BO6" s="15">
        <f t="shared" si="5"/>
        <v>0.55503472222222194</v>
      </c>
      <c r="BP6" s="15">
        <f t="shared" si="5"/>
        <v>0.56024305555555487</v>
      </c>
      <c r="BQ6" s="15">
        <f t="shared" si="5"/>
        <v>0.56545138888888791</v>
      </c>
      <c r="BR6" s="15">
        <f t="shared" si="5"/>
        <v>0.57065972222222194</v>
      </c>
      <c r="BS6" s="15">
        <f t="shared" si="5"/>
        <v>0.57586805555555487</v>
      </c>
      <c r="BT6" s="15">
        <f t="shared" si="5"/>
        <v>0.58107638888888791</v>
      </c>
      <c r="BU6" s="15">
        <f t="shared" si="5"/>
        <v>0.58628472222222194</v>
      </c>
      <c r="BV6" s="15">
        <f t="shared" si="5"/>
        <v>0.59149305555555487</v>
      </c>
      <c r="BW6" s="15">
        <f t="shared" si="5"/>
        <v>0.59670138888888791</v>
      </c>
      <c r="BX6" s="15">
        <f t="shared" si="5"/>
        <v>0.60190972222222194</v>
      </c>
      <c r="BY6" s="15">
        <f t="shared" si="5"/>
        <v>0.60711805555555487</v>
      </c>
      <c r="BZ6" s="15">
        <f t="shared" si="5"/>
        <v>0.61232638888888791</v>
      </c>
      <c r="CA6" s="15">
        <f t="shared" si="5"/>
        <v>0.61753472222222194</v>
      </c>
      <c r="CB6" s="15">
        <f t="shared" si="5"/>
        <v>0.62274305555555487</v>
      </c>
      <c r="CC6" s="15">
        <f t="shared" si="5"/>
        <v>0.62795138888888791</v>
      </c>
      <c r="CD6" s="15">
        <f t="shared" si="5"/>
        <v>0.63315972222222094</v>
      </c>
      <c r="CE6" s="15">
        <f t="shared" si="1"/>
        <v>0.63836805555555487</v>
      </c>
      <c r="CF6" s="15">
        <f t="shared" si="1"/>
        <v>0.64357638888888791</v>
      </c>
      <c r="CG6" s="15">
        <f t="shared" si="1"/>
        <v>0.64878472222222094</v>
      </c>
      <c r="CH6" s="15">
        <f t="shared" si="1"/>
        <v>0.65399305555555487</v>
      </c>
      <c r="CI6" s="15">
        <f t="shared" si="1"/>
        <v>0.65920138888888791</v>
      </c>
      <c r="CJ6" s="15">
        <f t="shared" si="2"/>
        <v>0.66440972222222094</v>
      </c>
      <c r="CK6" s="15">
        <f t="shared" si="2"/>
        <v>0.66961805555555487</v>
      </c>
      <c r="CL6" s="15">
        <f t="shared" si="2"/>
        <v>0.67482638888888791</v>
      </c>
      <c r="CM6" s="15">
        <f t="shared" si="2"/>
        <v>0.68003472222222094</v>
      </c>
      <c r="CN6" s="15">
        <f t="shared" si="2"/>
        <v>0.68524305555555487</v>
      </c>
      <c r="CO6" s="15">
        <f t="shared" si="2"/>
        <v>0.69045138888888791</v>
      </c>
      <c r="CP6" s="15">
        <f t="shared" si="2"/>
        <v>0.69565972222222094</v>
      </c>
      <c r="CQ6" s="15">
        <f t="shared" si="2"/>
        <v>0.70086805555555487</v>
      </c>
      <c r="CR6" s="15">
        <f t="shared" si="2"/>
        <v>0.70607638888888791</v>
      </c>
      <c r="CS6" s="15">
        <f t="shared" si="2"/>
        <v>0.71128472222222094</v>
      </c>
      <c r="CT6" s="15">
        <f t="shared" si="2"/>
        <v>0.71649305555555487</v>
      </c>
      <c r="CU6" s="15">
        <f t="shared" si="2"/>
        <v>0.72170138888888791</v>
      </c>
      <c r="CV6" s="15">
        <f t="shared" si="2"/>
        <v>0.72690972222222094</v>
      </c>
      <c r="CW6" s="15">
        <f t="shared" si="2"/>
        <v>0.73211805555555387</v>
      </c>
      <c r="CX6" s="15">
        <f t="shared" si="2"/>
        <v>0.73732638888888791</v>
      </c>
      <c r="CY6" s="15">
        <f t="shared" si="2"/>
        <v>0.74253472222222094</v>
      </c>
      <c r="CZ6" s="15">
        <f t="shared" si="2"/>
        <v>0.74774305555555387</v>
      </c>
      <c r="DA6" s="15">
        <f t="shared" si="2"/>
        <v>0.75295138888888791</v>
      </c>
      <c r="DB6" s="15">
        <f t="shared" si="2"/>
        <v>0.75815972222222094</v>
      </c>
      <c r="DC6" s="15">
        <f t="shared" si="2"/>
        <v>0.76336805555555387</v>
      </c>
      <c r="DD6" s="15">
        <f t="shared" si="2"/>
        <v>0.76857638888888791</v>
      </c>
      <c r="DE6" s="15">
        <f t="shared" si="2"/>
        <v>0.77378472222222094</v>
      </c>
      <c r="DF6" s="15">
        <f t="shared" si="2"/>
        <v>0.77899305555555387</v>
      </c>
      <c r="DG6" s="15">
        <f t="shared" si="2"/>
        <v>0.78420138888888791</v>
      </c>
      <c r="DH6" s="15">
        <f t="shared" si="2"/>
        <v>0.78940972222222094</v>
      </c>
      <c r="DI6" s="15">
        <f t="shared" si="2"/>
        <v>0.79461805555555387</v>
      </c>
      <c r="DJ6" s="15">
        <f t="shared" si="2"/>
        <v>0.79982638888888691</v>
      </c>
      <c r="DK6" s="15">
        <f t="shared" si="2"/>
        <v>0.80503472222222094</v>
      </c>
      <c r="DL6" s="15">
        <f t="shared" si="2"/>
        <v>0.81024305555555387</v>
      </c>
      <c r="DM6" s="15">
        <f t="shared" si="2"/>
        <v>0.81545138888888691</v>
      </c>
      <c r="DN6" s="15">
        <f t="shared" si="2"/>
        <v>0.82065972222222094</v>
      </c>
      <c r="DO6" s="15">
        <f t="shared" si="2"/>
        <v>0.82586805555555387</v>
      </c>
      <c r="DP6" s="15">
        <f t="shared" si="2"/>
        <v>0.83107638888888691</v>
      </c>
      <c r="DQ6" s="15">
        <f t="shared" si="2"/>
        <v>0.83628472222222094</v>
      </c>
      <c r="DR6" s="15">
        <f t="shared" si="2"/>
        <v>0.84114583333333337</v>
      </c>
      <c r="DS6" s="15">
        <f t="shared" si="2"/>
        <v>0.8515625</v>
      </c>
      <c r="DT6" s="15">
        <f t="shared" si="3"/>
        <v>0.86197916666666685</v>
      </c>
      <c r="DU6" s="15">
        <f t="shared" si="3"/>
        <v>0.87239583333333293</v>
      </c>
      <c r="DV6" s="15">
        <f t="shared" si="3"/>
        <v>0.88281249999999989</v>
      </c>
      <c r="DW6" s="15">
        <f t="shared" si="3"/>
        <v>0.89322916666666685</v>
      </c>
      <c r="DX6" s="15">
        <f t="shared" si="3"/>
        <v>0.90364583333333293</v>
      </c>
      <c r="DY6" s="15">
        <f t="shared" si="3"/>
        <v>0.91406249999999989</v>
      </c>
      <c r="DZ6" s="15">
        <f t="shared" si="3"/>
        <v>0.92447916666666685</v>
      </c>
      <c r="EA6" s="15">
        <f t="shared" si="3"/>
        <v>0.93489583333333293</v>
      </c>
      <c r="EB6" s="15">
        <f t="shared" si="3"/>
        <v>0.94531249999999889</v>
      </c>
      <c r="EC6" s="15">
        <f t="shared" si="3"/>
        <v>0.95572916666666685</v>
      </c>
      <c r="ED6" s="15">
        <f t="shared" si="3"/>
        <v>0.96614583333333293</v>
      </c>
      <c r="EE6" s="15">
        <f t="shared" si="3"/>
        <v>0.97656249999999889</v>
      </c>
      <c r="EF6" s="15">
        <f t="shared" si="3"/>
        <v>0.98697916666666685</v>
      </c>
      <c r="EG6" s="15">
        <f t="shared" si="3"/>
        <v>0.99739583333333193</v>
      </c>
      <c r="EH6" s="15">
        <f t="shared" si="3"/>
        <v>1.0078124999999989</v>
      </c>
      <c r="EI6" s="15">
        <f t="shared" si="3"/>
        <v>1.0182291666666687</v>
      </c>
      <c r="EJ6" s="15">
        <f t="shared" si="3"/>
        <v>1.0286458333333288</v>
      </c>
      <c r="EK6" s="12">
        <f t="shared" si="3"/>
        <v>1.0397569444444443</v>
      </c>
    </row>
    <row r="7" spans="1:141" x14ac:dyDescent="0.2">
      <c r="A7" s="4" t="s">
        <v>4</v>
      </c>
      <c r="B7" s="12">
        <v>3.2986111111111111E-3</v>
      </c>
      <c r="C7" s="15"/>
      <c r="D7" s="15">
        <f t="shared" si="4"/>
        <v>0.18524305555555554</v>
      </c>
      <c r="E7" s="15">
        <f t="shared" si="4"/>
        <v>0.19565972222222222</v>
      </c>
      <c r="F7" s="15">
        <f t="shared" si="4"/>
        <v>0.2060763888888891</v>
      </c>
      <c r="G7" s="15">
        <f t="shared" si="4"/>
        <v>0.21649305555555609</v>
      </c>
      <c r="H7" s="15">
        <f t="shared" si="4"/>
        <v>0.22690972222222211</v>
      </c>
      <c r="I7" s="15">
        <f t="shared" si="4"/>
        <v>0.2373263888888891</v>
      </c>
      <c r="J7" s="15">
        <f t="shared" si="4"/>
        <v>0.24774305555555609</v>
      </c>
      <c r="K7" s="15">
        <f t="shared" si="4"/>
        <v>0.25815972222222211</v>
      </c>
      <c r="L7" s="15">
        <f t="shared" si="4"/>
        <v>0.26857638888888913</v>
      </c>
      <c r="M7" s="15"/>
      <c r="N7" s="15">
        <f t="shared" si="4"/>
        <v>0.27899305555555615</v>
      </c>
      <c r="O7" s="15"/>
      <c r="P7" s="15">
        <f t="shared" si="4"/>
        <v>0.28940972222222211</v>
      </c>
      <c r="Q7" s="15">
        <f t="shared" si="0"/>
        <v>0.29496527777777781</v>
      </c>
      <c r="R7" s="15">
        <f t="shared" si="0"/>
        <v>0.30017361111111113</v>
      </c>
      <c r="S7" s="15">
        <f t="shared" si="5"/>
        <v>0.30538194444444411</v>
      </c>
      <c r="T7" s="15">
        <f t="shared" si="5"/>
        <v>0.31059027777777815</v>
      </c>
      <c r="U7" s="15">
        <f t="shared" si="5"/>
        <v>0.31579861111111113</v>
      </c>
      <c r="V7" s="15">
        <f t="shared" si="5"/>
        <v>0.32100694444444411</v>
      </c>
      <c r="W7" s="15">
        <f t="shared" si="5"/>
        <v>0.32621527777777815</v>
      </c>
      <c r="X7" s="15">
        <f t="shared" si="5"/>
        <v>0.33142361111111113</v>
      </c>
      <c r="Y7" s="15">
        <f t="shared" si="5"/>
        <v>0.33663194444444411</v>
      </c>
      <c r="Z7" s="15">
        <f t="shared" si="5"/>
        <v>0.34184027777777715</v>
      </c>
      <c r="AA7" s="15">
        <f t="shared" si="5"/>
        <v>0.34704861111111113</v>
      </c>
      <c r="AB7" s="15">
        <f t="shared" si="5"/>
        <v>0.35225694444444411</v>
      </c>
      <c r="AC7" s="15">
        <f t="shared" si="5"/>
        <v>0.35746527777777715</v>
      </c>
      <c r="AD7" s="15">
        <f t="shared" si="5"/>
        <v>0.36267361111111113</v>
      </c>
      <c r="AE7" s="15">
        <f t="shared" si="5"/>
        <v>0.36788194444444411</v>
      </c>
      <c r="AF7" s="15">
        <f t="shared" si="5"/>
        <v>0.37309027777777715</v>
      </c>
      <c r="AG7" s="15">
        <f t="shared" si="5"/>
        <v>0.37829861111111113</v>
      </c>
      <c r="AH7" s="15">
        <f t="shared" si="5"/>
        <v>0.38350694444444411</v>
      </c>
      <c r="AI7" s="15">
        <f t="shared" si="5"/>
        <v>0.38871527777777715</v>
      </c>
      <c r="AJ7" s="15">
        <f t="shared" si="5"/>
        <v>0.39392361111111113</v>
      </c>
      <c r="AK7" s="15">
        <f t="shared" si="5"/>
        <v>0.39913194444444411</v>
      </c>
      <c r="AL7" s="15">
        <f t="shared" si="5"/>
        <v>0.40434027777777815</v>
      </c>
      <c r="AM7" s="15">
        <f t="shared" si="5"/>
        <v>0.40954861111111113</v>
      </c>
      <c r="AN7" s="15">
        <f t="shared" si="5"/>
        <v>0.41475694444444411</v>
      </c>
      <c r="AO7" s="15">
        <f t="shared" si="5"/>
        <v>0.41996527777777815</v>
      </c>
      <c r="AP7" s="15">
        <f t="shared" si="5"/>
        <v>0.42517361111111113</v>
      </c>
      <c r="AQ7" s="15">
        <f t="shared" si="5"/>
        <v>0.43038194444444411</v>
      </c>
      <c r="AR7" s="15">
        <f t="shared" si="5"/>
        <v>0.43559027777777815</v>
      </c>
      <c r="AS7" s="15">
        <f t="shared" si="5"/>
        <v>0.44079861111111113</v>
      </c>
      <c r="AT7" s="15">
        <f t="shared" si="5"/>
        <v>0.44600694444444411</v>
      </c>
      <c r="AU7" s="15">
        <f t="shared" si="5"/>
        <v>0.45121527777777715</v>
      </c>
      <c r="AV7" s="15">
        <f t="shared" si="5"/>
        <v>0.45642361111111113</v>
      </c>
      <c r="AW7" s="15">
        <f t="shared" si="5"/>
        <v>0.46163194444444411</v>
      </c>
      <c r="AX7" s="15">
        <f t="shared" si="5"/>
        <v>0.46684027777777715</v>
      </c>
      <c r="AY7" s="15">
        <f t="shared" si="5"/>
        <v>0.47204861111111113</v>
      </c>
      <c r="AZ7" s="15">
        <f t="shared" si="5"/>
        <v>0.47725694444444411</v>
      </c>
      <c r="BA7" s="15">
        <f t="shared" si="5"/>
        <v>0.48246527777777715</v>
      </c>
      <c r="BB7" s="15">
        <f t="shared" si="5"/>
        <v>0.48767361111111113</v>
      </c>
      <c r="BC7" s="15">
        <f t="shared" si="5"/>
        <v>0.49288194444444411</v>
      </c>
      <c r="BD7" s="15">
        <f t="shared" si="5"/>
        <v>0.49809027777777715</v>
      </c>
      <c r="BE7" s="15">
        <f t="shared" si="5"/>
        <v>0.50329861111111107</v>
      </c>
      <c r="BF7" s="15">
        <f t="shared" si="5"/>
        <v>0.50850694444444411</v>
      </c>
      <c r="BG7" s="15">
        <f t="shared" si="5"/>
        <v>0.51371527777777704</v>
      </c>
      <c r="BH7" s="15">
        <f t="shared" si="5"/>
        <v>0.51892361111111107</v>
      </c>
      <c r="BI7" s="15">
        <f t="shared" si="5"/>
        <v>0.52413194444444411</v>
      </c>
      <c r="BJ7" s="15">
        <f t="shared" si="5"/>
        <v>0.52934027777777704</v>
      </c>
      <c r="BK7" s="15">
        <f t="shared" si="5"/>
        <v>0.53454861111111007</v>
      </c>
      <c r="BL7" s="15">
        <f t="shared" si="5"/>
        <v>0.53975694444444411</v>
      </c>
      <c r="BM7" s="15">
        <f t="shared" si="5"/>
        <v>0.54496527777777704</v>
      </c>
      <c r="BN7" s="15">
        <f t="shared" si="5"/>
        <v>0.55017361111111007</v>
      </c>
      <c r="BO7" s="15">
        <f t="shared" si="5"/>
        <v>0.55538194444444411</v>
      </c>
      <c r="BP7" s="15">
        <f t="shared" si="5"/>
        <v>0.56059027777777704</v>
      </c>
      <c r="BQ7" s="15">
        <f t="shared" si="5"/>
        <v>0.56579861111111007</v>
      </c>
      <c r="BR7" s="15">
        <f t="shared" si="5"/>
        <v>0.57100694444444411</v>
      </c>
      <c r="BS7" s="15">
        <f t="shared" si="5"/>
        <v>0.57621527777777704</v>
      </c>
      <c r="BT7" s="15">
        <f t="shared" si="5"/>
        <v>0.58142361111111007</v>
      </c>
      <c r="BU7" s="15">
        <f t="shared" si="5"/>
        <v>0.58663194444444411</v>
      </c>
      <c r="BV7" s="15">
        <f t="shared" si="5"/>
        <v>0.59184027777777704</v>
      </c>
      <c r="BW7" s="15">
        <f t="shared" si="5"/>
        <v>0.59704861111111007</v>
      </c>
      <c r="BX7" s="15">
        <f t="shared" si="5"/>
        <v>0.60225694444444411</v>
      </c>
      <c r="BY7" s="15">
        <f t="shared" si="5"/>
        <v>0.60746527777777704</v>
      </c>
      <c r="BZ7" s="15">
        <f t="shared" si="5"/>
        <v>0.61267361111111007</v>
      </c>
      <c r="CA7" s="15">
        <f t="shared" si="5"/>
        <v>0.61788194444444411</v>
      </c>
      <c r="CB7" s="15">
        <f t="shared" si="5"/>
        <v>0.62309027777777704</v>
      </c>
      <c r="CC7" s="15">
        <f t="shared" si="5"/>
        <v>0.62829861111111007</v>
      </c>
      <c r="CD7" s="15">
        <f t="shared" ref="CD7:DT10" si="6">CD$2+$B7</f>
        <v>0.63350694444444311</v>
      </c>
      <c r="CE7" s="15">
        <f t="shared" si="6"/>
        <v>0.63871527777777704</v>
      </c>
      <c r="CF7" s="15">
        <f t="shared" si="6"/>
        <v>0.64392361111111007</v>
      </c>
      <c r="CG7" s="15">
        <f t="shared" si="6"/>
        <v>0.64913194444444311</v>
      </c>
      <c r="CH7" s="15">
        <f t="shared" si="6"/>
        <v>0.65434027777777704</v>
      </c>
      <c r="CI7" s="15">
        <f t="shared" si="6"/>
        <v>0.65954861111111007</v>
      </c>
      <c r="CJ7" s="15">
        <f t="shared" si="6"/>
        <v>0.66475694444444311</v>
      </c>
      <c r="CK7" s="15">
        <f t="shared" si="6"/>
        <v>0.66996527777777704</v>
      </c>
      <c r="CL7" s="15">
        <f t="shared" si="6"/>
        <v>0.67517361111111007</v>
      </c>
      <c r="CM7" s="15">
        <f t="shared" si="6"/>
        <v>0.68038194444444311</v>
      </c>
      <c r="CN7" s="15">
        <f t="shared" si="6"/>
        <v>0.68559027777777704</v>
      </c>
      <c r="CO7" s="15">
        <f t="shared" si="6"/>
        <v>0.69079861111111007</v>
      </c>
      <c r="CP7" s="15">
        <f t="shared" si="6"/>
        <v>0.69600694444444311</v>
      </c>
      <c r="CQ7" s="15">
        <f t="shared" si="6"/>
        <v>0.70121527777777704</v>
      </c>
      <c r="CR7" s="15">
        <f t="shared" si="6"/>
        <v>0.70642361111111007</v>
      </c>
      <c r="CS7" s="15">
        <f t="shared" si="6"/>
        <v>0.71163194444444311</v>
      </c>
      <c r="CT7" s="15">
        <f t="shared" si="6"/>
        <v>0.71684027777777704</v>
      </c>
      <c r="CU7" s="15">
        <f t="shared" si="6"/>
        <v>0.72204861111111007</v>
      </c>
      <c r="CV7" s="15">
        <f t="shared" si="6"/>
        <v>0.72725694444444311</v>
      </c>
      <c r="CW7" s="15">
        <f t="shared" si="6"/>
        <v>0.73246527777777604</v>
      </c>
      <c r="CX7" s="15">
        <f t="shared" si="6"/>
        <v>0.73767361111111007</v>
      </c>
      <c r="CY7" s="15">
        <f t="shared" si="6"/>
        <v>0.74288194444444311</v>
      </c>
      <c r="CZ7" s="15">
        <f t="shared" si="6"/>
        <v>0.74809027777777604</v>
      </c>
      <c r="DA7" s="15">
        <f t="shared" si="6"/>
        <v>0.75329861111111007</v>
      </c>
      <c r="DB7" s="15">
        <f t="shared" si="6"/>
        <v>0.75850694444444311</v>
      </c>
      <c r="DC7" s="15">
        <f t="shared" si="6"/>
        <v>0.76371527777777604</v>
      </c>
      <c r="DD7" s="15">
        <f t="shared" si="6"/>
        <v>0.76892361111111007</v>
      </c>
      <c r="DE7" s="15">
        <f t="shared" si="6"/>
        <v>0.77413194444444311</v>
      </c>
      <c r="DF7" s="15">
        <f t="shared" si="6"/>
        <v>0.77934027777777604</v>
      </c>
      <c r="DG7" s="15">
        <f t="shared" si="6"/>
        <v>0.78454861111111007</v>
      </c>
      <c r="DH7" s="15">
        <f t="shared" si="6"/>
        <v>0.78975694444444311</v>
      </c>
      <c r="DI7" s="15">
        <f t="shared" si="6"/>
        <v>0.79496527777777604</v>
      </c>
      <c r="DJ7" s="15">
        <f t="shared" si="6"/>
        <v>0.80017361111110907</v>
      </c>
      <c r="DK7" s="15">
        <f t="shared" si="6"/>
        <v>0.80538194444444311</v>
      </c>
      <c r="DL7" s="15">
        <f t="shared" si="6"/>
        <v>0.81059027777777604</v>
      </c>
      <c r="DM7" s="15">
        <f t="shared" si="6"/>
        <v>0.81579861111110907</v>
      </c>
      <c r="DN7" s="15">
        <f t="shared" si="6"/>
        <v>0.82100694444444311</v>
      </c>
      <c r="DO7" s="15">
        <f t="shared" si="6"/>
        <v>0.82621527777777604</v>
      </c>
      <c r="DP7" s="15">
        <f t="shared" si="6"/>
        <v>0.83142361111110907</v>
      </c>
      <c r="DQ7" s="15">
        <f t="shared" si="6"/>
        <v>0.83663194444444311</v>
      </c>
      <c r="DR7" s="15">
        <f t="shared" si="6"/>
        <v>0.84149305555555554</v>
      </c>
      <c r="DS7" s="15">
        <f t="shared" si="6"/>
        <v>0.85190972222222217</v>
      </c>
      <c r="DT7" s="15">
        <f t="shared" si="6"/>
        <v>0.86232638888888902</v>
      </c>
      <c r="DU7" s="15">
        <f t="shared" si="3"/>
        <v>0.87274305555555509</v>
      </c>
      <c r="DV7" s="15">
        <f t="shared" si="3"/>
        <v>0.88315972222222205</v>
      </c>
      <c r="DW7" s="15">
        <f t="shared" si="3"/>
        <v>0.89357638888888902</v>
      </c>
      <c r="DX7" s="15">
        <f t="shared" si="3"/>
        <v>0.90399305555555509</v>
      </c>
      <c r="DY7" s="15">
        <f t="shared" si="3"/>
        <v>0.91440972222222205</v>
      </c>
      <c r="DZ7" s="15">
        <f t="shared" si="3"/>
        <v>0.92482638888888902</v>
      </c>
      <c r="EA7" s="15">
        <f t="shared" si="3"/>
        <v>0.93524305555555509</v>
      </c>
      <c r="EB7" s="15">
        <f t="shared" si="3"/>
        <v>0.94565972222222106</v>
      </c>
      <c r="EC7" s="15">
        <f t="shared" si="3"/>
        <v>0.95607638888888902</v>
      </c>
      <c r="ED7" s="15">
        <f t="shared" si="3"/>
        <v>0.96649305555555509</v>
      </c>
      <c r="EE7" s="15">
        <f t="shared" si="3"/>
        <v>0.97690972222222106</v>
      </c>
      <c r="EF7" s="15">
        <f t="shared" si="3"/>
        <v>0.98732638888888902</v>
      </c>
      <c r="EG7" s="15">
        <f t="shared" si="3"/>
        <v>0.99774305555555409</v>
      </c>
      <c r="EH7" s="15">
        <f t="shared" si="3"/>
        <v>1.0081597222222212</v>
      </c>
      <c r="EI7" s="15">
        <f t="shared" si="3"/>
        <v>1.018576388888891</v>
      </c>
      <c r="EJ7" s="15">
        <f t="shared" si="3"/>
        <v>1.0289930555555511</v>
      </c>
      <c r="EK7" s="12">
        <f t="shared" si="3"/>
        <v>1.0401041666666666</v>
      </c>
    </row>
    <row r="8" spans="1:141" x14ac:dyDescent="0.2">
      <c r="A8" s="4" t="s">
        <v>5</v>
      </c>
      <c r="B8" s="12">
        <v>4.1666666666666666E-3</v>
      </c>
      <c r="C8" s="15"/>
      <c r="D8" s="15">
        <f t="shared" si="4"/>
        <v>0.18611111111111112</v>
      </c>
      <c r="E8" s="15">
        <f t="shared" si="4"/>
        <v>0.1965277777777778</v>
      </c>
      <c r="F8" s="15">
        <f t="shared" si="4"/>
        <v>0.20694444444444468</v>
      </c>
      <c r="G8" s="15">
        <f t="shared" si="4"/>
        <v>0.21736111111111167</v>
      </c>
      <c r="H8" s="15">
        <f t="shared" si="4"/>
        <v>0.22777777777777769</v>
      </c>
      <c r="I8" s="15">
        <f t="shared" si="4"/>
        <v>0.23819444444444468</v>
      </c>
      <c r="J8" s="15">
        <f t="shared" si="4"/>
        <v>0.24861111111111167</v>
      </c>
      <c r="K8" s="15">
        <f t="shared" si="4"/>
        <v>0.25902777777777763</v>
      </c>
      <c r="L8" s="15">
        <f t="shared" si="4"/>
        <v>0.26944444444444465</v>
      </c>
      <c r="M8" s="15"/>
      <c r="N8" s="15">
        <f t="shared" si="4"/>
        <v>0.27986111111111167</v>
      </c>
      <c r="O8" s="15"/>
      <c r="P8" s="15">
        <f t="shared" si="4"/>
        <v>0.29027777777777763</v>
      </c>
      <c r="Q8" s="15">
        <f t="shared" si="0"/>
        <v>0.29583333333333334</v>
      </c>
      <c r="R8" s="15">
        <f t="shared" si="0"/>
        <v>0.30104166666666665</v>
      </c>
      <c r="S8" s="15">
        <f t="shared" ref="S8:CD11" si="7">S$2+$B8</f>
        <v>0.30624999999999963</v>
      </c>
      <c r="T8" s="15">
        <f t="shared" si="7"/>
        <v>0.31145833333333367</v>
      </c>
      <c r="U8" s="15">
        <f t="shared" si="7"/>
        <v>0.31666666666666665</v>
      </c>
      <c r="V8" s="15">
        <f t="shared" si="7"/>
        <v>0.32187499999999963</v>
      </c>
      <c r="W8" s="15">
        <f t="shared" si="7"/>
        <v>0.32708333333333367</v>
      </c>
      <c r="X8" s="15">
        <f t="shared" si="7"/>
        <v>0.33229166666666665</v>
      </c>
      <c r="Y8" s="15">
        <f t="shared" si="7"/>
        <v>0.33749999999999963</v>
      </c>
      <c r="Z8" s="15">
        <f t="shared" si="7"/>
        <v>0.34270833333333267</v>
      </c>
      <c r="AA8" s="15">
        <f t="shared" si="7"/>
        <v>0.34791666666666665</v>
      </c>
      <c r="AB8" s="15">
        <f t="shared" si="7"/>
        <v>0.35312499999999963</v>
      </c>
      <c r="AC8" s="15">
        <f t="shared" si="7"/>
        <v>0.35833333333333267</v>
      </c>
      <c r="AD8" s="15">
        <f t="shared" si="7"/>
        <v>0.36354166666666665</v>
      </c>
      <c r="AE8" s="15">
        <f t="shared" si="7"/>
        <v>0.36874999999999963</v>
      </c>
      <c r="AF8" s="15">
        <f t="shared" si="7"/>
        <v>0.37395833333333267</v>
      </c>
      <c r="AG8" s="15">
        <f t="shared" si="7"/>
        <v>0.37916666666666665</v>
      </c>
      <c r="AH8" s="15">
        <f t="shared" si="7"/>
        <v>0.38437499999999963</v>
      </c>
      <c r="AI8" s="15">
        <f t="shared" si="7"/>
        <v>0.38958333333333267</v>
      </c>
      <c r="AJ8" s="15">
        <f t="shared" si="7"/>
        <v>0.39479166666666665</v>
      </c>
      <c r="AK8" s="15">
        <f t="shared" si="7"/>
        <v>0.39999999999999963</v>
      </c>
      <c r="AL8" s="15">
        <f t="shared" si="7"/>
        <v>0.40520833333333367</v>
      </c>
      <c r="AM8" s="15">
        <f t="shared" si="7"/>
        <v>0.41041666666666665</v>
      </c>
      <c r="AN8" s="15">
        <f t="shared" si="7"/>
        <v>0.41562499999999963</v>
      </c>
      <c r="AO8" s="15">
        <f t="shared" si="7"/>
        <v>0.42083333333333367</v>
      </c>
      <c r="AP8" s="15">
        <f t="shared" si="7"/>
        <v>0.42604166666666665</v>
      </c>
      <c r="AQ8" s="15">
        <f t="shared" si="7"/>
        <v>0.43124999999999963</v>
      </c>
      <c r="AR8" s="15">
        <f t="shared" si="7"/>
        <v>0.43645833333333367</v>
      </c>
      <c r="AS8" s="15">
        <f t="shared" si="7"/>
        <v>0.44166666666666665</v>
      </c>
      <c r="AT8" s="15">
        <f t="shared" si="7"/>
        <v>0.44687499999999963</v>
      </c>
      <c r="AU8" s="15">
        <f t="shared" si="7"/>
        <v>0.45208333333333267</v>
      </c>
      <c r="AV8" s="15">
        <f t="shared" si="7"/>
        <v>0.45729166666666665</v>
      </c>
      <c r="AW8" s="15">
        <f t="shared" si="7"/>
        <v>0.46249999999999963</v>
      </c>
      <c r="AX8" s="15">
        <f t="shared" si="7"/>
        <v>0.46770833333333267</v>
      </c>
      <c r="AY8" s="15">
        <f t="shared" si="7"/>
        <v>0.47291666666666665</v>
      </c>
      <c r="AZ8" s="15">
        <f t="shared" si="7"/>
        <v>0.47812499999999963</v>
      </c>
      <c r="BA8" s="15">
        <f t="shared" si="7"/>
        <v>0.48333333333333267</v>
      </c>
      <c r="BB8" s="15">
        <f t="shared" si="7"/>
        <v>0.48854166666666665</v>
      </c>
      <c r="BC8" s="15">
        <f t="shared" si="7"/>
        <v>0.49374999999999963</v>
      </c>
      <c r="BD8" s="15">
        <f t="shared" si="7"/>
        <v>0.49895833333333267</v>
      </c>
      <c r="BE8" s="15">
        <f t="shared" si="7"/>
        <v>0.50416666666666665</v>
      </c>
      <c r="BF8" s="15">
        <f t="shared" si="7"/>
        <v>0.50937499999999969</v>
      </c>
      <c r="BG8" s="15">
        <f t="shared" si="7"/>
        <v>0.51458333333333262</v>
      </c>
      <c r="BH8" s="15">
        <f t="shared" si="7"/>
        <v>0.51979166666666665</v>
      </c>
      <c r="BI8" s="15">
        <f t="shared" si="7"/>
        <v>0.52499999999999969</v>
      </c>
      <c r="BJ8" s="15">
        <f t="shared" si="7"/>
        <v>0.53020833333333262</v>
      </c>
      <c r="BK8" s="15">
        <f t="shared" si="7"/>
        <v>0.53541666666666565</v>
      </c>
      <c r="BL8" s="15">
        <f t="shared" si="7"/>
        <v>0.54062499999999969</v>
      </c>
      <c r="BM8" s="15">
        <f t="shared" si="7"/>
        <v>0.54583333333333262</v>
      </c>
      <c r="BN8" s="15">
        <f t="shared" si="7"/>
        <v>0.55104166666666565</v>
      </c>
      <c r="BO8" s="15">
        <f t="shared" si="7"/>
        <v>0.55624999999999969</v>
      </c>
      <c r="BP8" s="15">
        <f t="shared" si="7"/>
        <v>0.56145833333333262</v>
      </c>
      <c r="BQ8" s="15">
        <f t="shared" si="7"/>
        <v>0.56666666666666565</v>
      </c>
      <c r="BR8" s="15">
        <f t="shared" si="7"/>
        <v>0.57187499999999969</v>
      </c>
      <c r="BS8" s="15">
        <f t="shared" si="7"/>
        <v>0.57708333333333262</v>
      </c>
      <c r="BT8" s="15">
        <f t="shared" si="7"/>
        <v>0.58229166666666565</v>
      </c>
      <c r="BU8" s="15">
        <f t="shared" si="7"/>
        <v>0.58749999999999969</v>
      </c>
      <c r="BV8" s="15">
        <f t="shared" si="7"/>
        <v>0.59270833333333262</v>
      </c>
      <c r="BW8" s="15">
        <f t="shared" si="7"/>
        <v>0.59791666666666565</v>
      </c>
      <c r="BX8" s="15">
        <f t="shared" si="7"/>
        <v>0.60312499999999969</v>
      </c>
      <c r="BY8" s="15">
        <f t="shared" si="7"/>
        <v>0.60833333333333262</v>
      </c>
      <c r="BZ8" s="15">
        <f t="shared" si="7"/>
        <v>0.61354166666666565</v>
      </c>
      <c r="CA8" s="15">
        <f t="shared" si="7"/>
        <v>0.61874999999999969</v>
      </c>
      <c r="CB8" s="15">
        <f t="shared" si="7"/>
        <v>0.62395833333333262</v>
      </c>
      <c r="CC8" s="15">
        <f t="shared" si="7"/>
        <v>0.62916666666666565</v>
      </c>
      <c r="CD8" s="15">
        <f t="shared" si="7"/>
        <v>0.63437499999999869</v>
      </c>
      <c r="CE8" s="15">
        <f t="shared" si="6"/>
        <v>0.63958333333333262</v>
      </c>
      <c r="CF8" s="15">
        <f t="shared" si="6"/>
        <v>0.64479166666666565</v>
      </c>
      <c r="CG8" s="15">
        <f t="shared" si="6"/>
        <v>0.64999999999999869</v>
      </c>
      <c r="CH8" s="15">
        <f t="shared" si="6"/>
        <v>0.65520833333333262</v>
      </c>
      <c r="CI8" s="15">
        <f t="shared" si="6"/>
        <v>0.66041666666666565</v>
      </c>
      <c r="CJ8" s="15">
        <f t="shared" si="6"/>
        <v>0.66562499999999869</v>
      </c>
      <c r="CK8" s="15">
        <f t="shared" si="6"/>
        <v>0.67083333333333262</v>
      </c>
      <c r="CL8" s="15">
        <f t="shared" si="6"/>
        <v>0.67604166666666565</v>
      </c>
      <c r="CM8" s="15">
        <f t="shared" si="6"/>
        <v>0.68124999999999869</v>
      </c>
      <c r="CN8" s="15">
        <f t="shared" si="6"/>
        <v>0.68645833333333262</v>
      </c>
      <c r="CO8" s="15">
        <f t="shared" si="6"/>
        <v>0.69166666666666565</v>
      </c>
      <c r="CP8" s="15">
        <f t="shared" si="6"/>
        <v>0.69687499999999869</v>
      </c>
      <c r="CQ8" s="15">
        <f t="shared" si="6"/>
        <v>0.70208333333333262</v>
      </c>
      <c r="CR8" s="15">
        <f t="shared" si="6"/>
        <v>0.70729166666666565</v>
      </c>
      <c r="CS8" s="15">
        <f t="shared" si="6"/>
        <v>0.71249999999999869</v>
      </c>
      <c r="CT8" s="15">
        <f t="shared" si="6"/>
        <v>0.71770833333333262</v>
      </c>
      <c r="CU8" s="15">
        <f t="shared" si="6"/>
        <v>0.72291666666666565</v>
      </c>
      <c r="CV8" s="15">
        <f t="shared" si="6"/>
        <v>0.72812499999999869</v>
      </c>
      <c r="CW8" s="15">
        <f t="shared" si="6"/>
        <v>0.73333333333333162</v>
      </c>
      <c r="CX8" s="15">
        <f t="shared" si="6"/>
        <v>0.73854166666666565</v>
      </c>
      <c r="CY8" s="15">
        <f t="shared" si="6"/>
        <v>0.74374999999999869</v>
      </c>
      <c r="CZ8" s="15">
        <f t="shared" si="6"/>
        <v>0.74895833333333162</v>
      </c>
      <c r="DA8" s="15">
        <f t="shared" si="6"/>
        <v>0.75416666666666565</v>
      </c>
      <c r="DB8" s="15">
        <f t="shared" si="6"/>
        <v>0.75937499999999869</v>
      </c>
      <c r="DC8" s="15">
        <f t="shared" si="6"/>
        <v>0.76458333333333162</v>
      </c>
      <c r="DD8" s="15">
        <f t="shared" si="6"/>
        <v>0.76979166666666565</v>
      </c>
      <c r="DE8" s="15">
        <f t="shared" si="6"/>
        <v>0.77499999999999869</v>
      </c>
      <c r="DF8" s="15">
        <f t="shared" si="6"/>
        <v>0.78020833333333162</v>
      </c>
      <c r="DG8" s="15">
        <f t="shared" si="6"/>
        <v>0.78541666666666565</v>
      </c>
      <c r="DH8" s="15">
        <f t="shared" si="6"/>
        <v>0.79062499999999869</v>
      </c>
      <c r="DI8" s="15">
        <f t="shared" si="6"/>
        <v>0.79583333333333162</v>
      </c>
      <c r="DJ8" s="15">
        <f t="shared" si="6"/>
        <v>0.80104166666666465</v>
      </c>
      <c r="DK8" s="15">
        <f t="shared" si="6"/>
        <v>0.80624999999999869</v>
      </c>
      <c r="DL8" s="15">
        <f t="shared" si="6"/>
        <v>0.81145833333333162</v>
      </c>
      <c r="DM8" s="15">
        <f t="shared" si="6"/>
        <v>0.81666666666666465</v>
      </c>
      <c r="DN8" s="15">
        <f t="shared" si="6"/>
        <v>0.82187499999999869</v>
      </c>
      <c r="DO8" s="15">
        <f t="shared" si="6"/>
        <v>0.82708333333333162</v>
      </c>
      <c r="DP8" s="15">
        <f t="shared" si="6"/>
        <v>0.83229166666666465</v>
      </c>
      <c r="DQ8" s="15">
        <f t="shared" si="6"/>
        <v>0.83749999999999869</v>
      </c>
      <c r="DR8" s="15">
        <f t="shared" si="6"/>
        <v>0.84236111111111112</v>
      </c>
      <c r="DS8" s="15">
        <f t="shared" si="6"/>
        <v>0.85277777777777775</v>
      </c>
      <c r="DT8" s="15">
        <f t="shared" si="3"/>
        <v>0.8631944444444446</v>
      </c>
      <c r="DU8" s="15">
        <f t="shared" si="3"/>
        <v>0.87361111111111067</v>
      </c>
      <c r="DV8" s="15">
        <f t="shared" si="3"/>
        <v>0.88402777777777763</v>
      </c>
      <c r="DW8" s="15">
        <f t="shared" si="3"/>
        <v>0.8944444444444446</v>
      </c>
      <c r="DX8" s="15">
        <f t="shared" si="3"/>
        <v>0.90486111111111067</v>
      </c>
      <c r="DY8" s="15">
        <f t="shared" si="3"/>
        <v>0.91527777777777763</v>
      </c>
      <c r="DZ8" s="15">
        <f t="shared" si="3"/>
        <v>0.9256944444444446</v>
      </c>
      <c r="EA8" s="15">
        <f t="shared" si="3"/>
        <v>0.93611111111111067</v>
      </c>
      <c r="EB8" s="15">
        <f t="shared" si="3"/>
        <v>0.94652777777777664</v>
      </c>
      <c r="EC8" s="15">
        <f t="shared" si="3"/>
        <v>0.9569444444444446</v>
      </c>
      <c r="ED8" s="15">
        <f t="shared" si="3"/>
        <v>0.96736111111111067</v>
      </c>
      <c r="EE8" s="15">
        <f t="shared" si="3"/>
        <v>0.97777777777777664</v>
      </c>
      <c r="EF8" s="15">
        <f t="shared" si="3"/>
        <v>0.9881944444444446</v>
      </c>
      <c r="EG8" s="15">
        <f t="shared" si="3"/>
        <v>0.99861111111110967</v>
      </c>
      <c r="EH8" s="15">
        <f t="shared" si="3"/>
        <v>1.0090277777777767</v>
      </c>
      <c r="EI8" s="15">
        <f t="shared" si="3"/>
        <v>1.0194444444444466</v>
      </c>
      <c r="EJ8" s="15">
        <f t="shared" si="3"/>
        <v>1.0298611111111067</v>
      </c>
      <c r="EK8" s="12">
        <f t="shared" si="3"/>
        <v>1.0409722222222222</v>
      </c>
    </row>
    <row r="9" spans="1:141" x14ac:dyDescent="0.2">
      <c r="A9" s="4" t="s">
        <v>6</v>
      </c>
      <c r="B9" s="12">
        <v>4.6874999999999998E-3</v>
      </c>
      <c r="C9" s="15"/>
      <c r="D9" s="15">
        <f t="shared" si="4"/>
        <v>0.18663194444444445</v>
      </c>
      <c r="E9" s="15">
        <f t="shared" si="4"/>
        <v>0.19704861111111113</v>
      </c>
      <c r="F9" s="15">
        <f t="shared" si="4"/>
        <v>0.20746527777777801</v>
      </c>
      <c r="G9" s="15">
        <f t="shared" si="4"/>
        <v>0.217881944444445</v>
      </c>
      <c r="H9" s="15">
        <f t="shared" si="4"/>
        <v>0.22829861111111102</v>
      </c>
      <c r="I9" s="15">
        <f t="shared" si="4"/>
        <v>0.23871527777777801</v>
      </c>
      <c r="J9" s="15">
        <f t="shared" si="4"/>
        <v>0.249131944444445</v>
      </c>
      <c r="K9" s="15">
        <f t="shared" si="4"/>
        <v>0.25954861111111099</v>
      </c>
      <c r="L9" s="15">
        <f t="shared" si="4"/>
        <v>0.26996527777777801</v>
      </c>
      <c r="M9" s="15"/>
      <c r="N9" s="15">
        <f t="shared" si="4"/>
        <v>0.28038194444444503</v>
      </c>
      <c r="O9" s="15"/>
      <c r="P9" s="15">
        <f t="shared" si="4"/>
        <v>0.29079861111111099</v>
      </c>
      <c r="Q9" s="15">
        <f t="shared" si="0"/>
        <v>0.2963541666666667</v>
      </c>
      <c r="R9" s="15">
        <f t="shared" si="0"/>
        <v>0.30156250000000001</v>
      </c>
      <c r="S9" s="15">
        <f t="shared" si="7"/>
        <v>0.30677083333333299</v>
      </c>
      <c r="T9" s="15">
        <f t="shared" si="7"/>
        <v>0.31197916666666703</v>
      </c>
      <c r="U9" s="15">
        <f t="shared" si="7"/>
        <v>0.31718750000000001</v>
      </c>
      <c r="V9" s="15">
        <f t="shared" si="7"/>
        <v>0.32239583333333299</v>
      </c>
      <c r="W9" s="15">
        <f t="shared" si="7"/>
        <v>0.32760416666666703</v>
      </c>
      <c r="X9" s="15">
        <f t="shared" si="7"/>
        <v>0.33281250000000001</v>
      </c>
      <c r="Y9" s="15">
        <f t="shared" si="7"/>
        <v>0.33802083333333299</v>
      </c>
      <c r="Z9" s="15">
        <f t="shared" si="7"/>
        <v>0.34322916666666603</v>
      </c>
      <c r="AA9" s="15">
        <f t="shared" si="7"/>
        <v>0.34843750000000001</v>
      </c>
      <c r="AB9" s="15">
        <f t="shared" si="7"/>
        <v>0.35364583333333299</v>
      </c>
      <c r="AC9" s="15">
        <f t="shared" si="7"/>
        <v>0.35885416666666603</v>
      </c>
      <c r="AD9" s="15">
        <f t="shared" si="7"/>
        <v>0.36406250000000001</v>
      </c>
      <c r="AE9" s="15">
        <f t="shared" si="7"/>
        <v>0.36927083333333299</v>
      </c>
      <c r="AF9" s="15">
        <f t="shared" si="7"/>
        <v>0.37447916666666603</v>
      </c>
      <c r="AG9" s="15">
        <f t="shared" si="7"/>
        <v>0.37968750000000001</v>
      </c>
      <c r="AH9" s="15">
        <f t="shared" si="7"/>
        <v>0.38489583333333299</v>
      </c>
      <c r="AI9" s="15">
        <f t="shared" si="7"/>
        <v>0.39010416666666603</v>
      </c>
      <c r="AJ9" s="15">
        <f t="shared" si="7"/>
        <v>0.39531250000000001</v>
      </c>
      <c r="AK9" s="15">
        <f t="shared" si="7"/>
        <v>0.40052083333333299</v>
      </c>
      <c r="AL9" s="15">
        <f t="shared" si="7"/>
        <v>0.40572916666666703</v>
      </c>
      <c r="AM9" s="15">
        <f t="shared" si="7"/>
        <v>0.41093750000000001</v>
      </c>
      <c r="AN9" s="15">
        <f t="shared" si="7"/>
        <v>0.41614583333333299</v>
      </c>
      <c r="AO9" s="15">
        <f t="shared" si="7"/>
        <v>0.42135416666666703</v>
      </c>
      <c r="AP9" s="15">
        <f t="shared" si="7"/>
        <v>0.42656250000000001</v>
      </c>
      <c r="AQ9" s="15">
        <f t="shared" si="7"/>
        <v>0.43177083333333299</v>
      </c>
      <c r="AR9" s="15">
        <f t="shared" si="7"/>
        <v>0.43697916666666703</v>
      </c>
      <c r="AS9" s="15">
        <f t="shared" si="7"/>
        <v>0.44218750000000001</v>
      </c>
      <c r="AT9" s="15">
        <f t="shared" si="7"/>
        <v>0.44739583333333299</v>
      </c>
      <c r="AU9" s="15">
        <f t="shared" si="7"/>
        <v>0.45260416666666603</v>
      </c>
      <c r="AV9" s="15">
        <f t="shared" si="7"/>
        <v>0.45781250000000001</v>
      </c>
      <c r="AW9" s="15">
        <f t="shared" si="7"/>
        <v>0.46302083333333299</v>
      </c>
      <c r="AX9" s="15">
        <f t="shared" si="7"/>
        <v>0.46822916666666603</v>
      </c>
      <c r="AY9" s="15">
        <f t="shared" si="7"/>
        <v>0.47343750000000001</v>
      </c>
      <c r="AZ9" s="15">
        <f t="shared" si="7"/>
        <v>0.47864583333333299</v>
      </c>
      <c r="BA9" s="15">
        <f t="shared" si="7"/>
        <v>0.48385416666666603</v>
      </c>
      <c r="BB9" s="15">
        <f t="shared" si="7"/>
        <v>0.48906250000000001</v>
      </c>
      <c r="BC9" s="15">
        <f t="shared" si="7"/>
        <v>0.49427083333333299</v>
      </c>
      <c r="BD9" s="15">
        <f t="shared" si="7"/>
        <v>0.49947916666666603</v>
      </c>
      <c r="BE9" s="15">
        <f t="shared" si="7"/>
        <v>0.50468749999999996</v>
      </c>
      <c r="BF9" s="15">
        <f t="shared" si="7"/>
        <v>0.50989583333333299</v>
      </c>
      <c r="BG9" s="15">
        <f t="shared" si="7"/>
        <v>0.51510416666666592</v>
      </c>
      <c r="BH9" s="15">
        <f t="shared" si="7"/>
        <v>0.52031249999999996</v>
      </c>
      <c r="BI9" s="15">
        <f t="shared" si="7"/>
        <v>0.52552083333333299</v>
      </c>
      <c r="BJ9" s="15">
        <f t="shared" si="7"/>
        <v>0.53072916666666592</v>
      </c>
      <c r="BK9" s="15">
        <f t="shared" si="7"/>
        <v>0.53593749999999896</v>
      </c>
      <c r="BL9" s="15">
        <f t="shared" si="7"/>
        <v>0.54114583333333299</v>
      </c>
      <c r="BM9" s="15">
        <f t="shared" si="7"/>
        <v>0.54635416666666592</v>
      </c>
      <c r="BN9" s="15">
        <f t="shared" si="7"/>
        <v>0.55156249999999896</v>
      </c>
      <c r="BO9" s="15">
        <f t="shared" si="7"/>
        <v>0.55677083333333299</v>
      </c>
      <c r="BP9" s="15">
        <f t="shared" si="7"/>
        <v>0.56197916666666592</v>
      </c>
      <c r="BQ9" s="15">
        <f t="shared" si="7"/>
        <v>0.56718749999999896</v>
      </c>
      <c r="BR9" s="15">
        <f t="shared" si="7"/>
        <v>0.57239583333333299</v>
      </c>
      <c r="BS9" s="15">
        <f t="shared" si="7"/>
        <v>0.57760416666666592</v>
      </c>
      <c r="BT9" s="15">
        <f t="shared" si="7"/>
        <v>0.58281249999999896</v>
      </c>
      <c r="BU9" s="15">
        <f t="shared" si="7"/>
        <v>0.58802083333333299</v>
      </c>
      <c r="BV9" s="15">
        <f t="shared" si="7"/>
        <v>0.59322916666666592</v>
      </c>
      <c r="BW9" s="15">
        <f t="shared" si="7"/>
        <v>0.59843749999999896</v>
      </c>
      <c r="BX9" s="15">
        <f t="shared" si="7"/>
        <v>0.60364583333333299</v>
      </c>
      <c r="BY9" s="15">
        <f t="shared" si="7"/>
        <v>0.60885416666666592</v>
      </c>
      <c r="BZ9" s="15">
        <f t="shared" si="7"/>
        <v>0.61406249999999896</v>
      </c>
      <c r="CA9" s="15">
        <f t="shared" si="7"/>
        <v>0.61927083333333299</v>
      </c>
      <c r="CB9" s="15">
        <f t="shared" si="7"/>
        <v>0.62447916666666592</v>
      </c>
      <c r="CC9" s="15">
        <f t="shared" si="7"/>
        <v>0.62968749999999896</v>
      </c>
      <c r="CD9" s="15">
        <f t="shared" si="7"/>
        <v>0.63489583333333199</v>
      </c>
      <c r="CE9" s="15">
        <f t="shared" si="6"/>
        <v>0.64010416666666592</v>
      </c>
      <c r="CF9" s="15">
        <f t="shared" si="6"/>
        <v>0.64531249999999896</v>
      </c>
      <c r="CG9" s="15">
        <f t="shared" si="6"/>
        <v>0.65052083333333199</v>
      </c>
      <c r="CH9" s="15">
        <f t="shared" si="6"/>
        <v>0.65572916666666592</v>
      </c>
      <c r="CI9" s="15">
        <f t="shared" si="6"/>
        <v>0.66093749999999896</v>
      </c>
      <c r="CJ9" s="15">
        <f t="shared" si="6"/>
        <v>0.66614583333333199</v>
      </c>
      <c r="CK9" s="15">
        <f t="shared" si="6"/>
        <v>0.67135416666666592</v>
      </c>
      <c r="CL9" s="15">
        <f t="shared" si="6"/>
        <v>0.67656249999999896</v>
      </c>
      <c r="CM9" s="15">
        <f t="shared" si="6"/>
        <v>0.68177083333333199</v>
      </c>
      <c r="CN9" s="15">
        <f t="shared" si="6"/>
        <v>0.68697916666666592</v>
      </c>
      <c r="CO9" s="15">
        <f t="shared" si="6"/>
        <v>0.69218749999999896</v>
      </c>
      <c r="CP9" s="15">
        <f t="shared" si="6"/>
        <v>0.69739583333333199</v>
      </c>
      <c r="CQ9" s="15">
        <f t="shared" si="6"/>
        <v>0.70260416666666592</v>
      </c>
      <c r="CR9" s="15">
        <f t="shared" si="6"/>
        <v>0.70781249999999896</v>
      </c>
      <c r="CS9" s="15">
        <f t="shared" si="6"/>
        <v>0.71302083333333199</v>
      </c>
      <c r="CT9" s="15">
        <f t="shared" si="6"/>
        <v>0.71822916666666592</v>
      </c>
      <c r="CU9" s="15">
        <f t="shared" si="6"/>
        <v>0.72343749999999896</v>
      </c>
      <c r="CV9" s="15">
        <f t="shared" si="6"/>
        <v>0.72864583333333199</v>
      </c>
      <c r="CW9" s="15">
        <f t="shared" si="6"/>
        <v>0.73385416666666492</v>
      </c>
      <c r="CX9" s="15">
        <f t="shared" si="6"/>
        <v>0.73906249999999896</v>
      </c>
      <c r="CY9" s="15">
        <f t="shared" si="6"/>
        <v>0.74427083333333199</v>
      </c>
      <c r="CZ9" s="15">
        <f t="shared" si="6"/>
        <v>0.74947916666666492</v>
      </c>
      <c r="DA9" s="15">
        <f t="shared" si="6"/>
        <v>0.75468749999999896</v>
      </c>
      <c r="DB9" s="15">
        <f t="shared" si="6"/>
        <v>0.75989583333333199</v>
      </c>
      <c r="DC9" s="15">
        <f t="shared" si="6"/>
        <v>0.76510416666666492</v>
      </c>
      <c r="DD9" s="15">
        <f t="shared" si="6"/>
        <v>0.77031249999999896</v>
      </c>
      <c r="DE9" s="15">
        <f t="shared" si="6"/>
        <v>0.77552083333333199</v>
      </c>
      <c r="DF9" s="15">
        <f t="shared" si="6"/>
        <v>0.78072916666666492</v>
      </c>
      <c r="DG9" s="15">
        <f t="shared" si="6"/>
        <v>0.78593749999999896</v>
      </c>
      <c r="DH9" s="15">
        <f t="shared" si="6"/>
        <v>0.79114583333333199</v>
      </c>
      <c r="DI9" s="15">
        <f t="shared" si="6"/>
        <v>0.79635416666666492</v>
      </c>
      <c r="DJ9" s="15">
        <f t="shared" si="6"/>
        <v>0.80156249999999796</v>
      </c>
      <c r="DK9" s="15">
        <f t="shared" si="6"/>
        <v>0.80677083333333199</v>
      </c>
      <c r="DL9" s="15">
        <f t="shared" si="6"/>
        <v>0.81197916666666492</v>
      </c>
      <c r="DM9" s="15">
        <f t="shared" si="6"/>
        <v>0.81718749999999796</v>
      </c>
      <c r="DN9" s="15">
        <f t="shared" si="6"/>
        <v>0.82239583333333199</v>
      </c>
      <c r="DO9" s="15">
        <f t="shared" si="6"/>
        <v>0.82760416666666492</v>
      </c>
      <c r="DP9" s="15">
        <f t="shared" si="6"/>
        <v>0.83281249999999796</v>
      </c>
      <c r="DQ9" s="15">
        <f t="shared" si="6"/>
        <v>0.83802083333333199</v>
      </c>
      <c r="DR9" s="15">
        <f t="shared" si="6"/>
        <v>0.84288194444444442</v>
      </c>
      <c r="DS9" s="15">
        <f t="shared" si="6"/>
        <v>0.85329861111111105</v>
      </c>
      <c r="DT9" s="15">
        <f t="shared" si="3"/>
        <v>0.8637152777777779</v>
      </c>
      <c r="DU9" s="15">
        <f t="shared" si="3"/>
        <v>0.87413194444444398</v>
      </c>
      <c r="DV9" s="15">
        <f t="shared" si="3"/>
        <v>0.88454861111111094</v>
      </c>
      <c r="DW9" s="15">
        <f t="shared" si="3"/>
        <v>0.8949652777777779</v>
      </c>
      <c r="DX9" s="15">
        <f t="shared" si="3"/>
        <v>0.90538194444444398</v>
      </c>
      <c r="DY9" s="15">
        <f t="shared" si="3"/>
        <v>0.91579861111111094</v>
      </c>
      <c r="DZ9" s="15">
        <f t="shared" si="3"/>
        <v>0.9262152777777779</v>
      </c>
      <c r="EA9" s="15">
        <f t="shared" si="3"/>
        <v>0.93663194444444398</v>
      </c>
      <c r="EB9" s="15">
        <f t="shared" si="3"/>
        <v>0.94704861111110994</v>
      </c>
      <c r="EC9" s="15">
        <f t="shared" si="3"/>
        <v>0.9574652777777779</v>
      </c>
      <c r="ED9" s="15">
        <f t="shared" si="3"/>
        <v>0.96788194444444398</v>
      </c>
      <c r="EE9" s="15">
        <f t="shared" si="3"/>
        <v>0.97829861111110994</v>
      </c>
      <c r="EF9" s="15">
        <f t="shared" si="3"/>
        <v>0.9887152777777779</v>
      </c>
      <c r="EG9" s="15">
        <f t="shared" si="3"/>
        <v>0.99913194444444298</v>
      </c>
      <c r="EH9" s="15">
        <f t="shared" si="3"/>
        <v>1.0095486111111101</v>
      </c>
      <c r="EI9" s="15">
        <f t="shared" si="3"/>
        <v>1.0199652777777799</v>
      </c>
      <c r="EJ9" s="15">
        <f t="shared" si="3"/>
        <v>1.03038194444444</v>
      </c>
      <c r="EK9" s="12">
        <f t="shared" si="3"/>
        <v>1.0414930555555555</v>
      </c>
    </row>
    <row r="10" spans="1:141" x14ac:dyDescent="0.2">
      <c r="A10" s="4" t="s">
        <v>7</v>
      </c>
      <c r="B10" s="12">
        <v>5.208333333333333E-3</v>
      </c>
      <c r="C10" s="15"/>
      <c r="D10" s="15">
        <f t="shared" si="4"/>
        <v>0.18715277777777778</v>
      </c>
      <c r="E10" s="15">
        <f t="shared" si="4"/>
        <v>0.19756944444444446</v>
      </c>
      <c r="F10" s="15">
        <f t="shared" si="4"/>
        <v>0.20798611111111134</v>
      </c>
      <c r="G10" s="15">
        <f t="shared" si="4"/>
        <v>0.21840277777777833</v>
      </c>
      <c r="H10" s="15">
        <f t="shared" si="4"/>
        <v>0.22881944444444435</v>
      </c>
      <c r="I10" s="15">
        <f t="shared" si="4"/>
        <v>0.23923611111111134</v>
      </c>
      <c r="J10" s="15">
        <f t="shared" si="4"/>
        <v>0.24965277777777833</v>
      </c>
      <c r="K10" s="15">
        <f t="shared" si="4"/>
        <v>0.2600694444444443</v>
      </c>
      <c r="L10" s="15">
        <f t="shared" si="4"/>
        <v>0.27048611111111132</v>
      </c>
      <c r="M10" s="15"/>
      <c r="N10" s="15">
        <f t="shared" si="4"/>
        <v>0.28090277777777833</v>
      </c>
      <c r="O10" s="15"/>
      <c r="P10" s="15">
        <f t="shared" si="4"/>
        <v>0.2913194444444443</v>
      </c>
      <c r="Q10" s="15">
        <f t="shared" si="0"/>
        <v>0.296875</v>
      </c>
      <c r="R10" s="15">
        <f t="shared" si="0"/>
        <v>0.30208333333333331</v>
      </c>
      <c r="S10" s="15">
        <f t="shared" si="7"/>
        <v>0.3072916666666663</v>
      </c>
      <c r="T10" s="15">
        <f t="shared" si="7"/>
        <v>0.31250000000000033</v>
      </c>
      <c r="U10" s="15">
        <f t="shared" si="7"/>
        <v>0.31770833333333331</v>
      </c>
      <c r="V10" s="15">
        <f t="shared" si="7"/>
        <v>0.3229166666666663</v>
      </c>
      <c r="W10" s="15">
        <f t="shared" si="7"/>
        <v>0.32812500000000033</v>
      </c>
      <c r="X10" s="15">
        <f t="shared" si="7"/>
        <v>0.33333333333333331</v>
      </c>
      <c r="Y10" s="15">
        <f t="shared" si="7"/>
        <v>0.3385416666666663</v>
      </c>
      <c r="Z10" s="15">
        <f t="shared" si="7"/>
        <v>0.34374999999999933</v>
      </c>
      <c r="AA10" s="15">
        <f t="shared" si="7"/>
        <v>0.34895833333333331</v>
      </c>
      <c r="AB10" s="15">
        <f t="shared" si="7"/>
        <v>0.3541666666666663</v>
      </c>
      <c r="AC10" s="15">
        <f t="shared" si="7"/>
        <v>0.35937499999999933</v>
      </c>
      <c r="AD10" s="15">
        <f t="shared" si="7"/>
        <v>0.36458333333333331</v>
      </c>
      <c r="AE10" s="15">
        <f t="shared" si="7"/>
        <v>0.3697916666666663</v>
      </c>
      <c r="AF10" s="15">
        <f t="shared" si="7"/>
        <v>0.37499999999999933</v>
      </c>
      <c r="AG10" s="15">
        <f t="shared" si="7"/>
        <v>0.38020833333333331</v>
      </c>
      <c r="AH10" s="15">
        <f t="shared" si="7"/>
        <v>0.3854166666666663</v>
      </c>
      <c r="AI10" s="15">
        <f t="shared" si="7"/>
        <v>0.39062499999999933</v>
      </c>
      <c r="AJ10" s="15">
        <f t="shared" si="7"/>
        <v>0.39583333333333331</v>
      </c>
      <c r="AK10" s="15">
        <f t="shared" si="7"/>
        <v>0.4010416666666663</v>
      </c>
      <c r="AL10" s="15">
        <f t="shared" si="7"/>
        <v>0.40625000000000033</v>
      </c>
      <c r="AM10" s="15">
        <f t="shared" si="7"/>
        <v>0.41145833333333331</v>
      </c>
      <c r="AN10" s="15">
        <f t="shared" si="7"/>
        <v>0.4166666666666663</v>
      </c>
      <c r="AO10" s="15">
        <f t="shared" si="7"/>
        <v>0.42187500000000033</v>
      </c>
      <c r="AP10" s="15">
        <f t="shared" si="7"/>
        <v>0.42708333333333331</v>
      </c>
      <c r="AQ10" s="15">
        <f t="shared" si="7"/>
        <v>0.4322916666666663</v>
      </c>
      <c r="AR10" s="15">
        <f t="shared" si="7"/>
        <v>0.43750000000000033</v>
      </c>
      <c r="AS10" s="15">
        <f t="shared" si="7"/>
        <v>0.44270833333333331</v>
      </c>
      <c r="AT10" s="15">
        <f t="shared" si="7"/>
        <v>0.4479166666666663</v>
      </c>
      <c r="AU10" s="15">
        <f t="shared" si="7"/>
        <v>0.45312499999999933</v>
      </c>
      <c r="AV10" s="15">
        <f t="shared" si="7"/>
        <v>0.45833333333333331</v>
      </c>
      <c r="AW10" s="15">
        <f t="shared" si="7"/>
        <v>0.4635416666666663</v>
      </c>
      <c r="AX10" s="15">
        <f t="shared" si="7"/>
        <v>0.46874999999999933</v>
      </c>
      <c r="AY10" s="15">
        <f t="shared" si="7"/>
        <v>0.47395833333333331</v>
      </c>
      <c r="AZ10" s="15">
        <f t="shared" si="7"/>
        <v>0.4791666666666663</v>
      </c>
      <c r="BA10" s="15">
        <f t="shared" si="7"/>
        <v>0.48437499999999933</v>
      </c>
      <c r="BB10" s="15">
        <f t="shared" si="7"/>
        <v>0.48958333333333331</v>
      </c>
      <c r="BC10" s="15">
        <f t="shared" si="7"/>
        <v>0.4947916666666663</v>
      </c>
      <c r="BD10" s="15">
        <f t="shared" si="7"/>
        <v>0.49999999999999933</v>
      </c>
      <c r="BE10" s="15">
        <f t="shared" si="7"/>
        <v>0.50520833333333337</v>
      </c>
      <c r="BF10" s="15">
        <f t="shared" si="7"/>
        <v>0.51041666666666641</v>
      </c>
      <c r="BG10" s="15">
        <f t="shared" si="7"/>
        <v>0.51562499999999933</v>
      </c>
      <c r="BH10" s="15">
        <f t="shared" si="7"/>
        <v>0.52083333333333337</v>
      </c>
      <c r="BI10" s="15">
        <f t="shared" si="7"/>
        <v>0.52604166666666641</v>
      </c>
      <c r="BJ10" s="15">
        <f t="shared" si="7"/>
        <v>0.53124999999999933</v>
      </c>
      <c r="BK10" s="15">
        <f t="shared" si="7"/>
        <v>0.53645833333333237</v>
      </c>
      <c r="BL10" s="15">
        <f t="shared" si="7"/>
        <v>0.54166666666666641</v>
      </c>
      <c r="BM10" s="15">
        <f t="shared" si="7"/>
        <v>0.54687499999999933</v>
      </c>
      <c r="BN10" s="15">
        <f t="shared" si="7"/>
        <v>0.55208333333333237</v>
      </c>
      <c r="BO10" s="15">
        <f t="shared" si="7"/>
        <v>0.55729166666666641</v>
      </c>
      <c r="BP10" s="15">
        <f t="shared" si="7"/>
        <v>0.56249999999999933</v>
      </c>
      <c r="BQ10" s="15">
        <f t="shared" si="7"/>
        <v>0.56770833333333237</v>
      </c>
      <c r="BR10" s="15">
        <f t="shared" si="7"/>
        <v>0.57291666666666641</v>
      </c>
      <c r="BS10" s="15">
        <f t="shared" si="7"/>
        <v>0.57812499999999933</v>
      </c>
      <c r="BT10" s="15">
        <f t="shared" si="7"/>
        <v>0.58333333333333237</v>
      </c>
      <c r="BU10" s="15">
        <f t="shared" si="7"/>
        <v>0.58854166666666641</v>
      </c>
      <c r="BV10" s="15">
        <f t="shared" si="7"/>
        <v>0.59374999999999933</v>
      </c>
      <c r="BW10" s="15">
        <f t="shared" si="7"/>
        <v>0.59895833333333237</v>
      </c>
      <c r="BX10" s="15">
        <f t="shared" si="7"/>
        <v>0.60416666666666641</v>
      </c>
      <c r="BY10" s="15">
        <f t="shared" si="7"/>
        <v>0.60937499999999933</v>
      </c>
      <c r="BZ10" s="15">
        <f t="shared" si="7"/>
        <v>0.61458333333333237</v>
      </c>
      <c r="CA10" s="15">
        <f t="shared" si="7"/>
        <v>0.61979166666666641</v>
      </c>
      <c r="CB10" s="15">
        <f t="shared" si="7"/>
        <v>0.62499999999999933</v>
      </c>
      <c r="CC10" s="15">
        <f t="shared" si="7"/>
        <v>0.63020833333333237</v>
      </c>
      <c r="CD10" s="15">
        <f t="shared" si="7"/>
        <v>0.63541666666666541</v>
      </c>
      <c r="CE10" s="15">
        <f t="shared" si="6"/>
        <v>0.64062499999999933</v>
      </c>
      <c r="CF10" s="15">
        <f t="shared" si="6"/>
        <v>0.64583333333333237</v>
      </c>
      <c r="CG10" s="15">
        <f t="shared" si="6"/>
        <v>0.65104166666666541</v>
      </c>
      <c r="CH10" s="15">
        <f t="shared" si="6"/>
        <v>0.65624999999999933</v>
      </c>
      <c r="CI10" s="15">
        <f t="shared" si="6"/>
        <v>0.66145833333333237</v>
      </c>
      <c r="CJ10" s="15">
        <f t="shared" si="6"/>
        <v>0.66666666666666541</v>
      </c>
      <c r="CK10" s="15">
        <f t="shared" si="6"/>
        <v>0.67187499999999933</v>
      </c>
      <c r="CL10" s="15">
        <f t="shared" si="6"/>
        <v>0.67708333333333237</v>
      </c>
      <c r="CM10" s="15">
        <f t="shared" si="6"/>
        <v>0.68229166666666541</v>
      </c>
      <c r="CN10" s="15">
        <f t="shared" si="6"/>
        <v>0.68749999999999933</v>
      </c>
      <c r="CO10" s="15">
        <f t="shared" si="6"/>
        <v>0.69270833333333237</v>
      </c>
      <c r="CP10" s="15">
        <f t="shared" si="6"/>
        <v>0.69791666666666541</v>
      </c>
      <c r="CQ10" s="15">
        <f t="shared" si="6"/>
        <v>0.70312499999999933</v>
      </c>
      <c r="CR10" s="15">
        <f t="shared" si="6"/>
        <v>0.70833333333333237</v>
      </c>
      <c r="CS10" s="15">
        <f t="shared" si="6"/>
        <v>0.71354166666666541</v>
      </c>
      <c r="CT10" s="15">
        <f t="shared" si="6"/>
        <v>0.71874999999999933</v>
      </c>
      <c r="CU10" s="15">
        <f t="shared" si="6"/>
        <v>0.72395833333333237</v>
      </c>
      <c r="CV10" s="15">
        <f t="shared" si="6"/>
        <v>0.72916666666666541</v>
      </c>
      <c r="CW10" s="15">
        <f t="shared" si="6"/>
        <v>0.73437499999999833</v>
      </c>
      <c r="CX10" s="15">
        <f t="shared" si="6"/>
        <v>0.73958333333333237</v>
      </c>
      <c r="CY10" s="15">
        <f t="shared" si="6"/>
        <v>0.74479166666666541</v>
      </c>
      <c r="CZ10" s="15">
        <f t="shared" si="6"/>
        <v>0.74999999999999833</v>
      </c>
      <c r="DA10" s="15">
        <f t="shared" si="6"/>
        <v>0.75520833333333237</v>
      </c>
      <c r="DB10" s="15">
        <f t="shared" si="6"/>
        <v>0.76041666666666541</v>
      </c>
      <c r="DC10" s="15">
        <f t="shared" si="6"/>
        <v>0.76562499999999833</v>
      </c>
      <c r="DD10" s="15">
        <f t="shared" si="6"/>
        <v>0.77083333333333237</v>
      </c>
      <c r="DE10" s="15">
        <f t="shared" si="6"/>
        <v>0.77604166666666541</v>
      </c>
      <c r="DF10" s="15">
        <f t="shared" si="6"/>
        <v>0.78124999999999833</v>
      </c>
      <c r="DG10" s="15">
        <f t="shared" si="6"/>
        <v>0.78645833333333237</v>
      </c>
      <c r="DH10" s="15">
        <f t="shared" si="6"/>
        <v>0.79166666666666541</v>
      </c>
      <c r="DI10" s="15">
        <f t="shared" si="6"/>
        <v>0.79687499999999833</v>
      </c>
      <c r="DJ10" s="15">
        <f t="shared" si="6"/>
        <v>0.80208333333333137</v>
      </c>
      <c r="DK10" s="15">
        <f t="shared" si="6"/>
        <v>0.80729166666666541</v>
      </c>
      <c r="DL10" s="15">
        <f t="shared" si="6"/>
        <v>0.81249999999999833</v>
      </c>
      <c r="DM10" s="15">
        <f t="shared" si="6"/>
        <v>0.81770833333333137</v>
      </c>
      <c r="DN10" s="15">
        <f t="shared" si="6"/>
        <v>0.82291666666666541</v>
      </c>
      <c r="DO10" s="15">
        <f t="shared" si="6"/>
        <v>0.82812499999999833</v>
      </c>
      <c r="DP10" s="15">
        <f t="shared" si="6"/>
        <v>0.83333333333333137</v>
      </c>
      <c r="DQ10" s="15">
        <f t="shared" si="6"/>
        <v>0.83854166666666541</v>
      </c>
      <c r="DR10" s="15">
        <f t="shared" si="6"/>
        <v>0.84340277777777783</v>
      </c>
      <c r="DS10" s="15">
        <f t="shared" si="6"/>
        <v>0.85381944444444446</v>
      </c>
      <c r="DT10" s="15">
        <f t="shared" si="3"/>
        <v>0.86423611111111132</v>
      </c>
      <c r="DU10" s="15">
        <f t="shared" si="3"/>
        <v>0.87465277777777739</v>
      </c>
      <c r="DV10" s="15">
        <f t="shared" si="3"/>
        <v>0.88506944444444435</v>
      </c>
      <c r="DW10" s="15">
        <f t="shared" si="3"/>
        <v>0.89548611111111132</v>
      </c>
      <c r="DX10" s="15">
        <f t="shared" si="3"/>
        <v>0.90590277777777739</v>
      </c>
      <c r="DY10" s="15">
        <f t="shared" si="3"/>
        <v>0.91631944444444435</v>
      </c>
      <c r="DZ10" s="15">
        <f t="shared" si="3"/>
        <v>0.92673611111111132</v>
      </c>
      <c r="EA10" s="15">
        <f t="shared" si="3"/>
        <v>0.93715277777777739</v>
      </c>
      <c r="EB10" s="15">
        <f t="shared" si="3"/>
        <v>0.94756944444444335</v>
      </c>
      <c r="EC10" s="15">
        <f t="shared" si="3"/>
        <v>0.95798611111111132</v>
      </c>
      <c r="ED10" s="15">
        <f t="shared" si="3"/>
        <v>0.96840277777777739</v>
      </c>
      <c r="EE10" s="15">
        <f t="shared" si="3"/>
        <v>0.97881944444444335</v>
      </c>
      <c r="EF10" s="15">
        <f t="shared" si="3"/>
        <v>0.98923611111111132</v>
      </c>
      <c r="EG10" s="15">
        <f t="shared" si="3"/>
        <v>0.99965277777777639</v>
      </c>
      <c r="EH10" s="15">
        <f t="shared" si="3"/>
        <v>1.0100694444444434</v>
      </c>
      <c r="EI10" s="15">
        <f t="shared" si="3"/>
        <v>1.0204861111111132</v>
      </c>
      <c r="EJ10" s="15">
        <f t="shared" si="3"/>
        <v>1.0309027777777733</v>
      </c>
      <c r="EK10" s="12">
        <f t="shared" si="3"/>
        <v>1.0420138888888888</v>
      </c>
    </row>
    <row r="11" spans="1:141" x14ac:dyDescent="0.2">
      <c r="A11" s="4" t="s">
        <v>8</v>
      </c>
      <c r="B11" s="12">
        <v>5.5555555555555558E-3</v>
      </c>
      <c r="C11" s="15"/>
      <c r="D11" s="15">
        <f t="shared" si="4"/>
        <v>0.1875</v>
      </c>
      <c r="E11" s="15">
        <f t="shared" si="4"/>
        <v>0.19791666666666669</v>
      </c>
      <c r="F11" s="15">
        <f t="shared" si="4"/>
        <v>0.20833333333333356</v>
      </c>
      <c r="G11" s="15">
        <f t="shared" si="4"/>
        <v>0.21875000000000056</v>
      </c>
      <c r="H11" s="15">
        <f t="shared" si="4"/>
        <v>0.22916666666666657</v>
      </c>
      <c r="I11" s="15">
        <f t="shared" si="4"/>
        <v>0.23958333333333356</v>
      </c>
      <c r="J11" s="15">
        <f t="shared" si="4"/>
        <v>0.25000000000000056</v>
      </c>
      <c r="K11" s="15">
        <f t="shared" si="4"/>
        <v>0.26041666666666652</v>
      </c>
      <c r="L11" s="15">
        <f t="shared" si="4"/>
        <v>0.27083333333333354</v>
      </c>
      <c r="M11" s="15"/>
      <c r="N11" s="15">
        <f t="shared" si="4"/>
        <v>0.28125000000000056</v>
      </c>
      <c r="O11" s="15"/>
      <c r="P11" s="15">
        <f t="shared" si="4"/>
        <v>0.29166666666666652</v>
      </c>
      <c r="Q11" s="15">
        <f t="shared" si="0"/>
        <v>0.29722222222222222</v>
      </c>
      <c r="R11" s="15">
        <f t="shared" si="0"/>
        <v>0.30243055555555554</v>
      </c>
      <c r="S11" s="15">
        <f t="shared" si="7"/>
        <v>0.30763888888888852</v>
      </c>
      <c r="T11" s="15">
        <f t="shared" si="7"/>
        <v>0.31284722222222255</v>
      </c>
      <c r="U11" s="15">
        <f t="shared" si="7"/>
        <v>0.31805555555555554</v>
      </c>
      <c r="V11" s="15">
        <f t="shared" si="7"/>
        <v>0.32326388888888852</v>
      </c>
      <c r="W11" s="15">
        <f t="shared" si="7"/>
        <v>0.32847222222222255</v>
      </c>
      <c r="X11" s="15">
        <f t="shared" si="7"/>
        <v>0.33368055555555554</v>
      </c>
      <c r="Y11" s="15">
        <f t="shared" si="7"/>
        <v>0.33888888888888852</v>
      </c>
      <c r="Z11" s="15">
        <f t="shared" si="7"/>
        <v>0.34409722222222155</v>
      </c>
      <c r="AA11" s="15">
        <f t="shared" si="7"/>
        <v>0.34930555555555554</v>
      </c>
      <c r="AB11" s="15">
        <f t="shared" si="7"/>
        <v>0.35451388888888852</v>
      </c>
      <c r="AC11" s="15">
        <f t="shared" si="7"/>
        <v>0.35972222222222155</v>
      </c>
      <c r="AD11" s="15">
        <f t="shared" si="7"/>
        <v>0.36493055555555554</v>
      </c>
      <c r="AE11" s="15">
        <f t="shared" si="7"/>
        <v>0.37013888888888852</v>
      </c>
      <c r="AF11" s="15">
        <f t="shared" si="7"/>
        <v>0.37534722222222155</v>
      </c>
      <c r="AG11" s="15">
        <f t="shared" si="7"/>
        <v>0.38055555555555554</v>
      </c>
      <c r="AH11" s="15">
        <f t="shared" si="7"/>
        <v>0.38576388888888852</v>
      </c>
      <c r="AI11" s="15">
        <f t="shared" si="7"/>
        <v>0.39097222222222155</v>
      </c>
      <c r="AJ11" s="15">
        <f t="shared" si="7"/>
        <v>0.39618055555555554</v>
      </c>
      <c r="AK11" s="15">
        <f t="shared" si="7"/>
        <v>0.40138888888888852</v>
      </c>
      <c r="AL11" s="15">
        <f t="shared" si="7"/>
        <v>0.40659722222222255</v>
      </c>
      <c r="AM11" s="15">
        <f t="shared" si="7"/>
        <v>0.41180555555555554</v>
      </c>
      <c r="AN11" s="15">
        <f t="shared" si="7"/>
        <v>0.41701388888888852</v>
      </c>
      <c r="AO11" s="15">
        <f t="shared" si="7"/>
        <v>0.42222222222222255</v>
      </c>
      <c r="AP11" s="15">
        <f t="shared" si="7"/>
        <v>0.42743055555555554</v>
      </c>
      <c r="AQ11" s="15">
        <f t="shared" si="7"/>
        <v>0.43263888888888852</v>
      </c>
      <c r="AR11" s="15">
        <f t="shared" si="7"/>
        <v>0.43784722222222255</v>
      </c>
      <c r="AS11" s="15">
        <f t="shared" si="7"/>
        <v>0.44305555555555554</v>
      </c>
      <c r="AT11" s="15">
        <f t="shared" si="7"/>
        <v>0.44826388888888852</v>
      </c>
      <c r="AU11" s="15">
        <f t="shared" si="7"/>
        <v>0.45347222222222155</v>
      </c>
      <c r="AV11" s="15">
        <f t="shared" si="7"/>
        <v>0.45868055555555554</v>
      </c>
      <c r="AW11" s="15">
        <f t="shared" si="7"/>
        <v>0.46388888888888852</v>
      </c>
      <c r="AX11" s="15">
        <f t="shared" si="7"/>
        <v>0.46909722222222155</v>
      </c>
      <c r="AY11" s="15">
        <f t="shared" si="7"/>
        <v>0.47430555555555554</v>
      </c>
      <c r="AZ11" s="15">
        <f t="shared" si="7"/>
        <v>0.47951388888888852</v>
      </c>
      <c r="BA11" s="15">
        <f t="shared" si="7"/>
        <v>0.48472222222222155</v>
      </c>
      <c r="BB11" s="15">
        <f t="shared" si="7"/>
        <v>0.48993055555555554</v>
      </c>
      <c r="BC11" s="15">
        <f t="shared" si="7"/>
        <v>0.49513888888888852</v>
      </c>
      <c r="BD11" s="15">
        <f t="shared" si="7"/>
        <v>0.50034722222222161</v>
      </c>
      <c r="BE11" s="15">
        <f t="shared" si="7"/>
        <v>0.50555555555555554</v>
      </c>
      <c r="BF11" s="15">
        <f t="shared" si="7"/>
        <v>0.51076388888888857</v>
      </c>
      <c r="BG11" s="15">
        <f t="shared" si="7"/>
        <v>0.5159722222222215</v>
      </c>
      <c r="BH11" s="15">
        <f t="shared" si="7"/>
        <v>0.52118055555555554</v>
      </c>
      <c r="BI11" s="15">
        <f t="shared" si="7"/>
        <v>0.52638888888888857</v>
      </c>
      <c r="BJ11" s="15">
        <f t="shared" si="7"/>
        <v>0.5315972222222215</v>
      </c>
      <c r="BK11" s="15">
        <f t="shared" si="7"/>
        <v>0.53680555555555454</v>
      </c>
      <c r="BL11" s="15">
        <f t="shared" si="7"/>
        <v>0.54201388888888857</v>
      </c>
      <c r="BM11" s="15">
        <f t="shared" si="7"/>
        <v>0.5472222222222215</v>
      </c>
      <c r="BN11" s="15">
        <f t="shared" si="7"/>
        <v>0.55243055555555454</v>
      </c>
      <c r="BO11" s="15">
        <f t="shared" si="7"/>
        <v>0.55763888888888857</v>
      </c>
      <c r="BP11" s="15">
        <f t="shared" si="7"/>
        <v>0.5628472222222215</v>
      </c>
      <c r="BQ11" s="15">
        <f t="shared" si="7"/>
        <v>0.56805555555555454</v>
      </c>
      <c r="BR11" s="15">
        <f t="shared" si="7"/>
        <v>0.57326388888888857</v>
      </c>
      <c r="BS11" s="15">
        <f t="shared" si="7"/>
        <v>0.5784722222222215</v>
      </c>
      <c r="BT11" s="15">
        <f t="shared" si="7"/>
        <v>0.58368055555555454</v>
      </c>
      <c r="BU11" s="15">
        <f t="shared" si="7"/>
        <v>0.58888888888888857</v>
      </c>
      <c r="BV11" s="15">
        <f t="shared" si="7"/>
        <v>0.5940972222222215</v>
      </c>
      <c r="BW11" s="15">
        <f t="shared" si="7"/>
        <v>0.59930555555555454</v>
      </c>
      <c r="BX11" s="15">
        <f t="shared" si="7"/>
        <v>0.60451388888888857</v>
      </c>
      <c r="BY11" s="15">
        <f t="shared" si="7"/>
        <v>0.6097222222222215</v>
      </c>
      <c r="BZ11" s="15">
        <f t="shared" si="7"/>
        <v>0.61493055555555454</v>
      </c>
      <c r="CA11" s="15">
        <f t="shared" si="7"/>
        <v>0.62013888888888857</v>
      </c>
      <c r="CB11" s="15">
        <f t="shared" si="7"/>
        <v>0.6253472222222215</v>
      </c>
      <c r="CC11" s="15">
        <f t="shared" si="7"/>
        <v>0.63055555555555454</v>
      </c>
      <c r="CD11" s="15">
        <f t="shared" ref="CD11:DT20" si="8">CD$2+$B11</f>
        <v>0.63576388888888757</v>
      </c>
      <c r="CE11" s="15">
        <f t="shared" si="8"/>
        <v>0.6409722222222215</v>
      </c>
      <c r="CF11" s="15">
        <f t="shared" si="8"/>
        <v>0.64618055555555454</v>
      </c>
      <c r="CG11" s="15">
        <f t="shared" si="8"/>
        <v>0.65138888888888757</v>
      </c>
      <c r="CH11" s="15">
        <f t="shared" si="8"/>
        <v>0.6565972222222215</v>
      </c>
      <c r="CI11" s="15">
        <f t="shared" si="8"/>
        <v>0.66180555555555454</v>
      </c>
      <c r="CJ11" s="15">
        <f t="shared" si="8"/>
        <v>0.66701388888888757</v>
      </c>
      <c r="CK11" s="15">
        <f t="shared" si="8"/>
        <v>0.6722222222222215</v>
      </c>
      <c r="CL11" s="15">
        <f t="shared" si="8"/>
        <v>0.67743055555555454</v>
      </c>
      <c r="CM11" s="15">
        <f t="shared" si="8"/>
        <v>0.68263888888888757</v>
      </c>
      <c r="CN11" s="15">
        <f t="shared" si="8"/>
        <v>0.6878472222222215</v>
      </c>
      <c r="CO11" s="15">
        <f t="shared" si="8"/>
        <v>0.69305555555555454</v>
      </c>
      <c r="CP11" s="15">
        <f t="shared" si="8"/>
        <v>0.69826388888888757</v>
      </c>
      <c r="CQ11" s="15">
        <f t="shared" si="8"/>
        <v>0.7034722222222215</v>
      </c>
      <c r="CR11" s="15">
        <f t="shared" si="8"/>
        <v>0.70868055555555454</v>
      </c>
      <c r="CS11" s="15">
        <f t="shared" si="8"/>
        <v>0.71388888888888757</v>
      </c>
      <c r="CT11" s="15">
        <f t="shared" si="8"/>
        <v>0.7190972222222215</v>
      </c>
      <c r="CU11" s="15">
        <f t="shared" si="8"/>
        <v>0.72430555555555454</v>
      </c>
      <c r="CV11" s="15">
        <f t="shared" si="8"/>
        <v>0.72951388888888757</v>
      </c>
      <c r="CW11" s="15">
        <f t="shared" si="8"/>
        <v>0.7347222222222205</v>
      </c>
      <c r="CX11" s="15">
        <f t="shared" si="8"/>
        <v>0.73993055555555454</v>
      </c>
      <c r="CY11" s="15">
        <f t="shared" si="8"/>
        <v>0.74513888888888757</v>
      </c>
      <c r="CZ11" s="15">
        <f t="shared" si="8"/>
        <v>0.7503472222222205</v>
      </c>
      <c r="DA11" s="15">
        <f t="shared" si="8"/>
        <v>0.75555555555555454</v>
      </c>
      <c r="DB11" s="15">
        <f t="shared" si="8"/>
        <v>0.76076388888888757</v>
      </c>
      <c r="DC11" s="15">
        <f t="shared" si="8"/>
        <v>0.7659722222222205</v>
      </c>
      <c r="DD11" s="15">
        <f t="shared" si="8"/>
        <v>0.77118055555555454</v>
      </c>
      <c r="DE11" s="15">
        <f t="shared" si="8"/>
        <v>0.77638888888888757</v>
      </c>
      <c r="DF11" s="15">
        <f t="shared" si="8"/>
        <v>0.7815972222222205</v>
      </c>
      <c r="DG11" s="15">
        <f t="shared" si="8"/>
        <v>0.78680555555555454</v>
      </c>
      <c r="DH11" s="15">
        <f t="shared" si="8"/>
        <v>0.79201388888888757</v>
      </c>
      <c r="DI11" s="15">
        <f t="shared" si="8"/>
        <v>0.7972222222222205</v>
      </c>
      <c r="DJ11" s="15">
        <f t="shared" si="8"/>
        <v>0.80243055555555354</v>
      </c>
      <c r="DK11" s="15">
        <f t="shared" si="8"/>
        <v>0.80763888888888757</v>
      </c>
      <c r="DL11" s="15">
        <f t="shared" si="8"/>
        <v>0.8128472222222205</v>
      </c>
      <c r="DM11" s="15">
        <f t="shared" si="8"/>
        <v>0.81805555555555354</v>
      </c>
      <c r="DN11" s="15">
        <f t="shared" si="8"/>
        <v>0.82326388888888757</v>
      </c>
      <c r="DO11" s="15">
        <f t="shared" si="8"/>
        <v>0.8284722222222205</v>
      </c>
      <c r="DP11" s="15">
        <f t="shared" si="8"/>
        <v>0.83368055555555354</v>
      </c>
      <c r="DQ11" s="15">
        <f t="shared" si="8"/>
        <v>0.83888888888888757</v>
      </c>
      <c r="DR11" s="15">
        <f t="shared" si="8"/>
        <v>0.84375</v>
      </c>
      <c r="DS11" s="15">
        <f t="shared" si="8"/>
        <v>0.85416666666666663</v>
      </c>
      <c r="DT11" s="15">
        <f t="shared" si="8"/>
        <v>0.86458333333333348</v>
      </c>
      <c r="DU11" s="15">
        <f t="shared" si="3"/>
        <v>0.87499999999999956</v>
      </c>
      <c r="DV11" s="15">
        <f t="shared" si="3"/>
        <v>0.88541666666666652</v>
      </c>
      <c r="DW11" s="15">
        <f t="shared" si="3"/>
        <v>0.89583333333333348</v>
      </c>
      <c r="DX11" s="15">
        <f t="shared" si="3"/>
        <v>0.90624999999999956</v>
      </c>
      <c r="DY11" s="15">
        <f t="shared" si="3"/>
        <v>0.91666666666666652</v>
      </c>
      <c r="DZ11" s="15">
        <f t="shared" si="3"/>
        <v>0.92708333333333348</v>
      </c>
      <c r="EA11" s="15">
        <f t="shared" si="3"/>
        <v>0.93749999999999956</v>
      </c>
      <c r="EB11" s="15">
        <f t="shared" si="3"/>
        <v>0.94791666666666552</v>
      </c>
      <c r="EC11" s="15">
        <f t="shared" si="3"/>
        <v>0.95833333333333348</v>
      </c>
      <c r="ED11" s="15">
        <f t="shared" si="3"/>
        <v>0.96874999999999956</v>
      </c>
      <c r="EE11" s="15">
        <f t="shared" si="3"/>
        <v>0.97916666666666552</v>
      </c>
      <c r="EF11" s="15">
        <f t="shared" si="3"/>
        <v>0.98958333333333348</v>
      </c>
      <c r="EG11" s="15">
        <f t="shared" si="3"/>
        <v>0.99999999999999856</v>
      </c>
      <c r="EH11" s="15">
        <f t="shared" si="3"/>
        <v>1.0104166666666656</v>
      </c>
      <c r="EI11" s="15">
        <f t="shared" si="3"/>
        <v>1.0208333333333355</v>
      </c>
      <c r="EJ11" s="15">
        <f t="shared" si="3"/>
        <v>1.0312499999999956</v>
      </c>
      <c r="EK11" s="12">
        <f t="shared" si="3"/>
        <v>1.0423611111111111</v>
      </c>
    </row>
    <row r="12" spans="1:141" x14ac:dyDescent="0.2">
      <c r="A12" s="4" t="s">
        <v>9</v>
      </c>
      <c r="B12" s="12">
        <v>6.076388888888889E-3</v>
      </c>
      <c r="C12" s="15"/>
      <c r="D12" s="15">
        <f t="shared" si="4"/>
        <v>0.18802083333333333</v>
      </c>
      <c r="E12" s="15">
        <f t="shared" si="4"/>
        <v>0.19843750000000002</v>
      </c>
      <c r="F12" s="15">
        <f t="shared" si="4"/>
        <v>0.2088541666666669</v>
      </c>
      <c r="G12" s="15">
        <f t="shared" si="4"/>
        <v>0.21927083333333389</v>
      </c>
      <c r="H12" s="15">
        <f t="shared" si="4"/>
        <v>0.22968749999999991</v>
      </c>
      <c r="I12" s="15">
        <f t="shared" si="4"/>
        <v>0.2401041666666669</v>
      </c>
      <c r="J12" s="15">
        <f t="shared" si="4"/>
        <v>0.25052083333333386</v>
      </c>
      <c r="K12" s="15">
        <f t="shared" si="4"/>
        <v>0.26093749999999988</v>
      </c>
      <c r="L12" s="15">
        <f t="shared" si="4"/>
        <v>0.2713541666666669</v>
      </c>
      <c r="M12" s="15"/>
      <c r="N12" s="15">
        <f t="shared" si="4"/>
        <v>0.28177083333333391</v>
      </c>
      <c r="O12" s="15"/>
      <c r="P12" s="15">
        <f t="shared" si="4"/>
        <v>0.29218749999999988</v>
      </c>
      <c r="Q12" s="15">
        <f t="shared" si="0"/>
        <v>0.29774305555555558</v>
      </c>
      <c r="R12" s="15">
        <f t="shared" si="0"/>
        <v>0.3029513888888889</v>
      </c>
      <c r="S12" s="15">
        <f t="shared" ref="S12:CD15" si="9">S$2+$B12</f>
        <v>0.30815972222222188</v>
      </c>
      <c r="T12" s="15">
        <f t="shared" si="9"/>
        <v>0.31336805555555591</v>
      </c>
      <c r="U12" s="15">
        <f t="shared" si="9"/>
        <v>0.3185763888888889</v>
      </c>
      <c r="V12" s="15">
        <f t="shared" si="9"/>
        <v>0.32378472222222188</v>
      </c>
      <c r="W12" s="15">
        <f t="shared" si="9"/>
        <v>0.32899305555555591</v>
      </c>
      <c r="X12" s="15">
        <f t="shared" si="9"/>
        <v>0.3342013888888889</v>
      </c>
      <c r="Y12" s="15">
        <f t="shared" si="9"/>
        <v>0.33940972222222188</v>
      </c>
      <c r="Z12" s="15">
        <f t="shared" si="9"/>
        <v>0.34461805555555491</v>
      </c>
      <c r="AA12" s="15">
        <f t="shared" si="9"/>
        <v>0.3498263888888889</v>
      </c>
      <c r="AB12" s="15">
        <f t="shared" si="9"/>
        <v>0.35503472222222188</v>
      </c>
      <c r="AC12" s="15">
        <f t="shared" si="9"/>
        <v>0.36024305555555491</v>
      </c>
      <c r="AD12" s="15">
        <f t="shared" si="9"/>
        <v>0.3654513888888889</v>
      </c>
      <c r="AE12" s="15">
        <f t="shared" si="9"/>
        <v>0.37065972222222188</v>
      </c>
      <c r="AF12" s="15">
        <f t="shared" si="9"/>
        <v>0.37586805555555491</v>
      </c>
      <c r="AG12" s="15">
        <f t="shared" si="9"/>
        <v>0.3810763888888889</v>
      </c>
      <c r="AH12" s="15">
        <f t="shared" si="9"/>
        <v>0.38628472222222188</v>
      </c>
      <c r="AI12" s="15">
        <f t="shared" si="9"/>
        <v>0.39149305555555491</v>
      </c>
      <c r="AJ12" s="15">
        <f t="shared" si="9"/>
        <v>0.3967013888888889</v>
      </c>
      <c r="AK12" s="15">
        <f t="shared" si="9"/>
        <v>0.40190972222222188</v>
      </c>
      <c r="AL12" s="15">
        <f t="shared" si="9"/>
        <v>0.40711805555555591</v>
      </c>
      <c r="AM12" s="15">
        <f t="shared" si="9"/>
        <v>0.4123263888888889</v>
      </c>
      <c r="AN12" s="15">
        <f t="shared" si="9"/>
        <v>0.41753472222222188</v>
      </c>
      <c r="AO12" s="15">
        <f t="shared" si="9"/>
        <v>0.42274305555555591</v>
      </c>
      <c r="AP12" s="15">
        <f t="shared" si="9"/>
        <v>0.4279513888888889</v>
      </c>
      <c r="AQ12" s="15">
        <f t="shared" si="9"/>
        <v>0.43315972222222188</v>
      </c>
      <c r="AR12" s="15">
        <f t="shared" si="9"/>
        <v>0.43836805555555591</v>
      </c>
      <c r="AS12" s="15">
        <f t="shared" si="9"/>
        <v>0.4435763888888889</v>
      </c>
      <c r="AT12" s="15">
        <f t="shared" si="9"/>
        <v>0.44878472222222188</v>
      </c>
      <c r="AU12" s="15">
        <f t="shared" si="9"/>
        <v>0.45399305555555491</v>
      </c>
      <c r="AV12" s="15">
        <f t="shared" si="9"/>
        <v>0.4592013888888889</v>
      </c>
      <c r="AW12" s="15">
        <f t="shared" si="9"/>
        <v>0.46440972222222188</v>
      </c>
      <c r="AX12" s="15">
        <f t="shared" si="9"/>
        <v>0.46961805555555491</v>
      </c>
      <c r="AY12" s="15">
        <f t="shared" si="9"/>
        <v>0.4748263888888889</v>
      </c>
      <c r="AZ12" s="15">
        <f t="shared" si="9"/>
        <v>0.48003472222222188</v>
      </c>
      <c r="BA12" s="15">
        <f t="shared" si="9"/>
        <v>0.48524305555555491</v>
      </c>
      <c r="BB12" s="15">
        <f t="shared" si="9"/>
        <v>0.4904513888888889</v>
      </c>
      <c r="BC12" s="15">
        <f t="shared" si="9"/>
        <v>0.49565972222222188</v>
      </c>
      <c r="BD12" s="15">
        <f t="shared" si="9"/>
        <v>0.50086805555555491</v>
      </c>
      <c r="BE12" s="15">
        <f t="shared" si="9"/>
        <v>0.50607638888888884</v>
      </c>
      <c r="BF12" s="15">
        <f t="shared" si="9"/>
        <v>0.51128472222222188</v>
      </c>
      <c r="BG12" s="15">
        <f t="shared" si="9"/>
        <v>0.5164930555555548</v>
      </c>
      <c r="BH12" s="15">
        <f t="shared" si="9"/>
        <v>0.52170138888888884</v>
      </c>
      <c r="BI12" s="15">
        <f t="shared" si="9"/>
        <v>0.52690972222222188</v>
      </c>
      <c r="BJ12" s="15">
        <f t="shared" si="9"/>
        <v>0.5321180555555548</v>
      </c>
      <c r="BK12" s="15">
        <f t="shared" si="9"/>
        <v>0.53732638888888784</v>
      </c>
      <c r="BL12" s="15">
        <f t="shared" si="9"/>
        <v>0.54253472222222188</v>
      </c>
      <c r="BM12" s="15">
        <f t="shared" si="9"/>
        <v>0.5477430555555548</v>
      </c>
      <c r="BN12" s="15">
        <f t="shared" si="9"/>
        <v>0.55295138888888784</v>
      </c>
      <c r="BO12" s="15">
        <f t="shared" si="9"/>
        <v>0.55815972222222188</v>
      </c>
      <c r="BP12" s="15">
        <f t="shared" si="9"/>
        <v>0.5633680555555548</v>
      </c>
      <c r="BQ12" s="15">
        <f t="shared" si="9"/>
        <v>0.56857638888888784</v>
      </c>
      <c r="BR12" s="15">
        <f t="shared" si="9"/>
        <v>0.57378472222222188</v>
      </c>
      <c r="BS12" s="15">
        <f t="shared" si="9"/>
        <v>0.5789930555555548</v>
      </c>
      <c r="BT12" s="15">
        <f t="shared" si="9"/>
        <v>0.58420138888888784</v>
      </c>
      <c r="BU12" s="15">
        <f t="shared" si="9"/>
        <v>0.58940972222222188</v>
      </c>
      <c r="BV12" s="15">
        <f t="shared" si="9"/>
        <v>0.5946180555555548</v>
      </c>
      <c r="BW12" s="15">
        <f t="shared" si="9"/>
        <v>0.59982638888888784</v>
      </c>
      <c r="BX12" s="15">
        <f t="shared" si="9"/>
        <v>0.60503472222222188</v>
      </c>
      <c r="BY12" s="15">
        <f t="shared" si="9"/>
        <v>0.6102430555555548</v>
      </c>
      <c r="BZ12" s="15">
        <f t="shared" si="9"/>
        <v>0.61545138888888784</v>
      </c>
      <c r="CA12" s="15">
        <f t="shared" si="9"/>
        <v>0.62065972222222188</v>
      </c>
      <c r="CB12" s="15">
        <f t="shared" si="9"/>
        <v>0.6258680555555548</v>
      </c>
      <c r="CC12" s="15">
        <f t="shared" si="9"/>
        <v>0.63107638888888784</v>
      </c>
      <c r="CD12" s="15">
        <f t="shared" si="9"/>
        <v>0.63628472222222088</v>
      </c>
      <c r="CE12" s="15">
        <f t="shared" si="8"/>
        <v>0.6414930555555548</v>
      </c>
      <c r="CF12" s="15">
        <f t="shared" si="8"/>
        <v>0.64670138888888784</v>
      </c>
      <c r="CG12" s="15">
        <f t="shared" si="8"/>
        <v>0.65190972222222088</v>
      </c>
      <c r="CH12" s="15">
        <f t="shared" si="8"/>
        <v>0.6571180555555548</v>
      </c>
      <c r="CI12" s="15">
        <f t="shared" si="8"/>
        <v>0.66232638888888784</v>
      </c>
      <c r="CJ12" s="15">
        <f t="shared" si="8"/>
        <v>0.66753472222222088</v>
      </c>
      <c r="CK12" s="15">
        <f t="shared" si="8"/>
        <v>0.6727430555555548</v>
      </c>
      <c r="CL12" s="15">
        <f t="shared" si="8"/>
        <v>0.67795138888888784</v>
      </c>
      <c r="CM12" s="15">
        <f t="shared" si="8"/>
        <v>0.68315972222222088</v>
      </c>
      <c r="CN12" s="15">
        <f t="shared" si="8"/>
        <v>0.6883680555555548</v>
      </c>
      <c r="CO12" s="15">
        <f t="shared" si="8"/>
        <v>0.69357638888888784</v>
      </c>
      <c r="CP12" s="15">
        <f t="shared" si="8"/>
        <v>0.69878472222222088</v>
      </c>
      <c r="CQ12" s="15">
        <f t="shared" si="8"/>
        <v>0.7039930555555548</v>
      </c>
      <c r="CR12" s="15">
        <f t="shared" si="8"/>
        <v>0.70920138888888784</v>
      </c>
      <c r="CS12" s="15">
        <f t="shared" si="8"/>
        <v>0.71440972222222088</v>
      </c>
      <c r="CT12" s="15">
        <f t="shared" si="8"/>
        <v>0.7196180555555548</v>
      </c>
      <c r="CU12" s="15">
        <f t="shared" si="8"/>
        <v>0.72482638888888784</v>
      </c>
      <c r="CV12" s="15">
        <f t="shared" si="8"/>
        <v>0.73003472222222088</v>
      </c>
      <c r="CW12" s="15">
        <f t="shared" si="8"/>
        <v>0.7352430555555538</v>
      </c>
      <c r="CX12" s="15">
        <f t="shared" si="8"/>
        <v>0.74045138888888784</v>
      </c>
      <c r="CY12" s="15">
        <f t="shared" si="8"/>
        <v>0.74565972222222088</v>
      </c>
      <c r="CZ12" s="15">
        <f t="shared" si="8"/>
        <v>0.7508680555555538</v>
      </c>
      <c r="DA12" s="15">
        <f t="shared" si="8"/>
        <v>0.75607638888888784</v>
      </c>
      <c r="DB12" s="15">
        <f t="shared" si="8"/>
        <v>0.76128472222222088</v>
      </c>
      <c r="DC12" s="15">
        <f t="shared" si="8"/>
        <v>0.7664930555555538</v>
      </c>
      <c r="DD12" s="15">
        <f t="shared" si="8"/>
        <v>0.77170138888888784</v>
      </c>
      <c r="DE12" s="15">
        <f t="shared" si="8"/>
        <v>0.77690972222222088</v>
      </c>
      <c r="DF12" s="15">
        <f t="shared" si="8"/>
        <v>0.7821180555555538</v>
      </c>
      <c r="DG12" s="15">
        <f t="shared" si="8"/>
        <v>0.78732638888888784</v>
      </c>
      <c r="DH12" s="15">
        <f t="shared" si="8"/>
        <v>0.79253472222222088</v>
      </c>
      <c r="DI12" s="15">
        <f t="shared" si="8"/>
        <v>0.7977430555555538</v>
      </c>
      <c r="DJ12" s="15">
        <f t="shared" si="8"/>
        <v>0.80295138888888684</v>
      </c>
      <c r="DK12" s="15">
        <f t="shared" si="8"/>
        <v>0.80815972222222088</v>
      </c>
      <c r="DL12" s="15">
        <f t="shared" si="8"/>
        <v>0.8133680555555538</v>
      </c>
      <c r="DM12" s="15">
        <f t="shared" si="8"/>
        <v>0.81857638888888684</v>
      </c>
      <c r="DN12" s="15">
        <f t="shared" si="8"/>
        <v>0.82378472222222088</v>
      </c>
      <c r="DO12" s="15">
        <f t="shared" si="8"/>
        <v>0.8289930555555538</v>
      </c>
      <c r="DP12" s="15">
        <f t="shared" si="8"/>
        <v>0.83420138888888684</v>
      </c>
      <c r="DQ12" s="15">
        <f t="shared" si="8"/>
        <v>0.83940972222222088</v>
      </c>
      <c r="DR12" s="15">
        <f t="shared" si="8"/>
        <v>0.8442708333333333</v>
      </c>
      <c r="DS12" s="15">
        <f t="shared" si="8"/>
        <v>0.85468749999999993</v>
      </c>
      <c r="DT12" s="15">
        <f t="shared" si="3"/>
        <v>0.86510416666666679</v>
      </c>
      <c r="DU12" s="15">
        <f t="shared" si="3"/>
        <v>0.87552083333333286</v>
      </c>
      <c r="DV12" s="15">
        <f t="shared" si="3"/>
        <v>0.88593749999999982</v>
      </c>
      <c r="DW12" s="15">
        <f t="shared" si="3"/>
        <v>0.89635416666666679</v>
      </c>
      <c r="DX12" s="15">
        <f t="shared" si="3"/>
        <v>0.90677083333333286</v>
      </c>
      <c r="DY12" s="15">
        <f t="shared" si="3"/>
        <v>0.91718749999999982</v>
      </c>
      <c r="DZ12" s="15">
        <f t="shared" si="3"/>
        <v>0.92760416666666679</v>
      </c>
      <c r="EA12" s="15">
        <f t="shared" si="3"/>
        <v>0.93802083333333286</v>
      </c>
      <c r="EB12" s="15">
        <f t="shared" si="3"/>
        <v>0.94843749999999882</v>
      </c>
      <c r="EC12" s="15">
        <f t="shared" si="3"/>
        <v>0.95885416666666679</v>
      </c>
      <c r="ED12" s="15">
        <f t="shared" si="3"/>
        <v>0.96927083333333286</v>
      </c>
      <c r="EE12" s="15">
        <f t="shared" si="3"/>
        <v>0.97968749999999882</v>
      </c>
      <c r="EF12" s="15">
        <f t="shared" si="3"/>
        <v>0.99010416666666679</v>
      </c>
      <c r="EG12" s="15">
        <f t="shared" si="3"/>
        <v>1.000520833333332</v>
      </c>
      <c r="EH12" s="15">
        <f t="shared" si="3"/>
        <v>1.0109374999999989</v>
      </c>
      <c r="EI12" s="15">
        <f t="shared" si="3"/>
        <v>1.0213541666666688</v>
      </c>
      <c r="EJ12" s="15">
        <f t="shared" si="3"/>
        <v>1.0317708333333289</v>
      </c>
      <c r="EK12" s="12">
        <f t="shared" si="3"/>
        <v>1.0428819444444444</v>
      </c>
    </row>
    <row r="13" spans="1:141" x14ac:dyDescent="0.2">
      <c r="A13" s="4" t="s">
        <v>10</v>
      </c>
      <c r="B13" s="12">
        <v>6.5972222222222222E-3</v>
      </c>
      <c r="C13" s="15"/>
      <c r="D13" s="15">
        <f t="shared" si="4"/>
        <v>0.18854166666666666</v>
      </c>
      <c r="E13" s="15">
        <f t="shared" si="4"/>
        <v>0.19895833333333335</v>
      </c>
      <c r="F13" s="15">
        <f t="shared" si="4"/>
        <v>0.20937500000000023</v>
      </c>
      <c r="G13" s="15">
        <f t="shared" si="4"/>
        <v>0.21979166666666722</v>
      </c>
      <c r="H13" s="15">
        <f t="shared" si="4"/>
        <v>0.23020833333333324</v>
      </c>
      <c r="I13" s="15">
        <f t="shared" si="4"/>
        <v>0.24062500000000023</v>
      </c>
      <c r="J13" s="15">
        <f t="shared" si="4"/>
        <v>0.25104166666666722</v>
      </c>
      <c r="K13" s="15">
        <f t="shared" si="4"/>
        <v>0.26145833333333318</v>
      </c>
      <c r="L13" s="15">
        <f t="shared" si="4"/>
        <v>0.2718750000000002</v>
      </c>
      <c r="M13" s="15"/>
      <c r="N13" s="15">
        <f t="shared" si="4"/>
        <v>0.28229166666666722</v>
      </c>
      <c r="O13" s="15"/>
      <c r="P13" s="15">
        <f t="shared" si="4"/>
        <v>0.29270833333333318</v>
      </c>
      <c r="Q13" s="15">
        <f t="shared" si="0"/>
        <v>0.29826388888888888</v>
      </c>
      <c r="R13" s="15">
        <f t="shared" si="0"/>
        <v>0.3034722222222222</v>
      </c>
      <c r="S13" s="15">
        <f t="shared" si="9"/>
        <v>0.30868055555555518</v>
      </c>
      <c r="T13" s="15">
        <f t="shared" si="9"/>
        <v>0.31388888888888922</v>
      </c>
      <c r="U13" s="15">
        <f t="shared" si="9"/>
        <v>0.3190972222222222</v>
      </c>
      <c r="V13" s="15">
        <f t="shared" si="9"/>
        <v>0.32430555555555518</v>
      </c>
      <c r="W13" s="15">
        <f t="shared" si="9"/>
        <v>0.32951388888888922</v>
      </c>
      <c r="X13" s="15">
        <f t="shared" si="9"/>
        <v>0.3347222222222222</v>
      </c>
      <c r="Y13" s="15">
        <f t="shared" si="9"/>
        <v>0.33993055555555518</v>
      </c>
      <c r="Z13" s="15">
        <f t="shared" si="9"/>
        <v>0.34513888888888822</v>
      </c>
      <c r="AA13" s="15">
        <f t="shared" si="9"/>
        <v>0.3503472222222222</v>
      </c>
      <c r="AB13" s="15">
        <f t="shared" si="9"/>
        <v>0.35555555555555518</v>
      </c>
      <c r="AC13" s="15">
        <f t="shared" si="9"/>
        <v>0.36076388888888822</v>
      </c>
      <c r="AD13" s="15">
        <f t="shared" si="9"/>
        <v>0.3659722222222222</v>
      </c>
      <c r="AE13" s="15">
        <f t="shared" si="9"/>
        <v>0.37118055555555518</v>
      </c>
      <c r="AF13" s="15">
        <f t="shared" si="9"/>
        <v>0.37638888888888822</v>
      </c>
      <c r="AG13" s="15">
        <f t="shared" si="9"/>
        <v>0.3815972222222222</v>
      </c>
      <c r="AH13" s="15">
        <f t="shared" si="9"/>
        <v>0.38680555555555518</v>
      </c>
      <c r="AI13" s="15">
        <f t="shared" si="9"/>
        <v>0.39201388888888822</v>
      </c>
      <c r="AJ13" s="15">
        <f t="shared" si="9"/>
        <v>0.3972222222222222</v>
      </c>
      <c r="AK13" s="15">
        <f t="shared" si="9"/>
        <v>0.40243055555555518</v>
      </c>
      <c r="AL13" s="15">
        <f t="shared" si="9"/>
        <v>0.40763888888888922</v>
      </c>
      <c r="AM13" s="15">
        <f t="shared" si="9"/>
        <v>0.4128472222222222</v>
      </c>
      <c r="AN13" s="15">
        <f t="shared" si="9"/>
        <v>0.41805555555555518</v>
      </c>
      <c r="AO13" s="15">
        <f t="shared" si="9"/>
        <v>0.42326388888888922</v>
      </c>
      <c r="AP13" s="15">
        <f t="shared" si="9"/>
        <v>0.4284722222222222</v>
      </c>
      <c r="AQ13" s="15">
        <f t="shared" si="9"/>
        <v>0.43368055555555518</v>
      </c>
      <c r="AR13" s="15">
        <f t="shared" si="9"/>
        <v>0.43888888888888922</v>
      </c>
      <c r="AS13" s="15">
        <f t="shared" si="9"/>
        <v>0.4440972222222222</v>
      </c>
      <c r="AT13" s="15">
        <f t="shared" si="9"/>
        <v>0.44930555555555518</v>
      </c>
      <c r="AU13" s="15">
        <f t="shared" si="9"/>
        <v>0.45451388888888822</v>
      </c>
      <c r="AV13" s="15">
        <f t="shared" si="9"/>
        <v>0.4597222222222222</v>
      </c>
      <c r="AW13" s="15">
        <f t="shared" si="9"/>
        <v>0.46493055555555518</v>
      </c>
      <c r="AX13" s="15">
        <f t="shared" si="9"/>
        <v>0.47013888888888822</v>
      </c>
      <c r="AY13" s="15">
        <f t="shared" si="9"/>
        <v>0.4753472222222222</v>
      </c>
      <c r="AZ13" s="15">
        <f t="shared" si="9"/>
        <v>0.48055555555555518</v>
      </c>
      <c r="BA13" s="15">
        <f t="shared" si="9"/>
        <v>0.48576388888888822</v>
      </c>
      <c r="BB13" s="15">
        <f t="shared" si="9"/>
        <v>0.4909722222222222</v>
      </c>
      <c r="BC13" s="15">
        <f t="shared" si="9"/>
        <v>0.49618055555555518</v>
      </c>
      <c r="BD13" s="15">
        <f t="shared" si="9"/>
        <v>0.50138888888888822</v>
      </c>
      <c r="BE13" s="15">
        <f t="shared" si="9"/>
        <v>0.50659722222222225</v>
      </c>
      <c r="BF13" s="15">
        <f t="shared" si="9"/>
        <v>0.51180555555555529</v>
      </c>
      <c r="BG13" s="15">
        <f t="shared" si="9"/>
        <v>0.51701388888888822</v>
      </c>
      <c r="BH13" s="15">
        <f t="shared" si="9"/>
        <v>0.52222222222222225</v>
      </c>
      <c r="BI13" s="15">
        <f t="shared" si="9"/>
        <v>0.52743055555555529</v>
      </c>
      <c r="BJ13" s="15">
        <f t="shared" si="9"/>
        <v>0.53263888888888822</v>
      </c>
      <c r="BK13" s="15">
        <f t="shared" si="9"/>
        <v>0.53784722222222126</v>
      </c>
      <c r="BL13" s="15">
        <f t="shared" si="9"/>
        <v>0.54305555555555529</v>
      </c>
      <c r="BM13" s="15">
        <f t="shared" si="9"/>
        <v>0.54826388888888822</v>
      </c>
      <c r="BN13" s="15">
        <f t="shared" si="9"/>
        <v>0.55347222222222126</v>
      </c>
      <c r="BO13" s="15">
        <f t="shared" si="9"/>
        <v>0.55868055555555529</v>
      </c>
      <c r="BP13" s="15">
        <f t="shared" si="9"/>
        <v>0.56388888888888822</v>
      </c>
      <c r="BQ13" s="15">
        <f t="shared" si="9"/>
        <v>0.56909722222222126</v>
      </c>
      <c r="BR13" s="15">
        <f t="shared" si="9"/>
        <v>0.57430555555555529</v>
      </c>
      <c r="BS13" s="15">
        <f t="shared" si="9"/>
        <v>0.57951388888888822</v>
      </c>
      <c r="BT13" s="15">
        <f t="shared" si="9"/>
        <v>0.58472222222222126</v>
      </c>
      <c r="BU13" s="15">
        <f t="shared" si="9"/>
        <v>0.58993055555555529</v>
      </c>
      <c r="BV13" s="15">
        <f t="shared" si="9"/>
        <v>0.59513888888888822</v>
      </c>
      <c r="BW13" s="15">
        <f t="shared" si="9"/>
        <v>0.60034722222222126</v>
      </c>
      <c r="BX13" s="15">
        <f t="shared" si="9"/>
        <v>0.60555555555555529</v>
      </c>
      <c r="BY13" s="15">
        <f t="shared" si="9"/>
        <v>0.61076388888888822</v>
      </c>
      <c r="BZ13" s="15">
        <f t="shared" si="9"/>
        <v>0.61597222222222126</v>
      </c>
      <c r="CA13" s="15">
        <f t="shared" si="9"/>
        <v>0.62118055555555529</v>
      </c>
      <c r="CB13" s="15">
        <f t="shared" si="9"/>
        <v>0.62638888888888822</v>
      </c>
      <c r="CC13" s="15">
        <f t="shared" si="9"/>
        <v>0.63159722222222126</v>
      </c>
      <c r="CD13" s="15">
        <f t="shared" si="9"/>
        <v>0.63680555555555429</v>
      </c>
      <c r="CE13" s="15">
        <f t="shared" si="8"/>
        <v>0.64201388888888822</v>
      </c>
      <c r="CF13" s="15">
        <f t="shared" si="8"/>
        <v>0.64722222222222126</v>
      </c>
      <c r="CG13" s="15">
        <f t="shared" si="8"/>
        <v>0.65243055555555429</v>
      </c>
      <c r="CH13" s="15">
        <f t="shared" si="8"/>
        <v>0.65763888888888822</v>
      </c>
      <c r="CI13" s="15">
        <f t="shared" si="8"/>
        <v>0.66284722222222126</v>
      </c>
      <c r="CJ13" s="15">
        <f t="shared" si="8"/>
        <v>0.66805555555555429</v>
      </c>
      <c r="CK13" s="15">
        <f t="shared" si="8"/>
        <v>0.67326388888888822</v>
      </c>
      <c r="CL13" s="15">
        <f t="shared" si="8"/>
        <v>0.67847222222222126</v>
      </c>
      <c r="CM13" s="15">
        <f t="shared" si="8"/>
        <v>0.68368055555555429</v>
      </c>
      <c r="CN13" s="15">
        <f t="shared" si="8"/>
        <v>0.68888888888888822</v>
      </c>
      <c r="CO13" s="15">
        <f t="shared" si="8"/>
        <v>0.69409722222222126</v>
      </c>
      <c r="CP13" s="15">
        <f t="shared" si="8"/>
        <v>0.69930555555555429</v>
      </c>
      <c r="CQ13" s="15">
        <f t="shared" si="8"/>
        <v>0.70451388888888822</v>
      </c>
      <c r="CR13" s="15">
        <f t="shared" si="8"/>
        <v>0.70972222222222126</v>
      </c>
      <c r="CS13" s="15">
        <f t="shared" si="8"/>
        <v>0.71493055555555429</v>
      </c>
      <c r="CT13" s="15">
        <f t="shared" si="8"/>
        <v>0.72013888888888822</v>
      </c>
      <c r="CU13" s="15">
        <f t="shared" si="8"/>
        <v>0.72534722222222126</v>
      </c>
      <c r="CV13" s="15">
        <f t="shared" si="8"/>
        <v>0.73055555555555429</v>
      </c>
      <c r="CW13" s="15">
        <f t="shared" si="8"/>
        <v>0.73576388888888722</v>
      </c>
      <c r="CX13" s="15">
        <f t="shared" si="8"/>
        <v>0.74097222222222126</v>
      </c>
      <c r="CY13" s="15">
        <f t="shared" si="8"/>
        <v>0.74618055555555429</v>
      </c>
      <c r="CZ13" s="15">
        <f t="shared" si="8"/>
        <v>0.75138888888888722</v>
      </c>
      <c r="DA13" s="15">
        <f t="shared" si="8"/>
        <v>0.75659722222222126</v>
      </c>
      <c r="DB13" s="15">
        <f t="shared" si="8"/>
        <v>0.76180555555555429</v>
      </c>
      <c r="DC13" s="15">
        <f t="shared" si="8"/>
        <v>0.76701388888888722</v>
      </c>
      <c r="DD13" s="15">
        <f t="shared" si="8"/>
        <v>0.77222222222222126</v>
      </c>
      <c r="DE13" s="15">
        <f t="shared" si="8"/>
        <v>0.77743055555555429</v>
      </c>
      <c r="DF13" s="15">
        <f t="shared" si="8"/>
        <v>0.78263888888888722</v>
      </c>
      <c r="DG13" s="15">
        <f t="shared" si="8"/>
        <v>0.78784722222222126</v>
      </c>
      <c r="DH13" s="15">
        <f t="shared" si="8"/>
        <v>0.79305555555555429</v>
      </c>
      <c r="DI13" s="15">
        <f t="shared" si="8"/>
        <v>0.79826388888888722</v>
      </c>
      <c r="DJ13" s="15">
        <f t="shared" si="8"/>
        <v>0.80347222222222026</v>
      </c>
      <c r="DK13" s="15">
        <f t="shared" si="8"/>
        <v>0.80868055555555429</v>
      </c>
      <c r="DL13" s="15">
        <f t="shared" si="8"/>
        <v>0.81388888888888722</v>
      </c>
      <c r="DM13" s="15">
        <f t="shared" si="8"/>
        <v>0.81909722222222026</v>
      </c>
      <c r="DN13" s="15">
        <f t="shared" si="8"/>
        <v>0.82430555555555429</v>
      </c>
      <c r="DO13" s="15">
        <f t="shared" si="8"/>
        <v>0.82951388888888722</v>
      </c>
      <c r="DP13" s="15">
        <f t="shared" si="8"/>
        <v>0.83472222222222026</v>
      </c>
      <c r="DQ13" s="15">
        <f t="shared" si="8"/>
        <v>0.83993055555555429</v>
      </c>
      <c r="DR13" s="15">
        <f t="shared" si="8"/>
        <v>0.84479166666666672</v>
      </c>
      <c r="DS13" s="15">
        <f t="shared" si="8"/>
        <v>0.85520833333333335</v>
      </c>
      <c r="DT13" s="15">
        <f t="shared" si="3"/>
        <v>0.8656250000000002</v>
      </c>
      <c r="DU13" s="15">
        <f t="shared" si="3"/>
        <v>0.87604166666666627</v>
      </c>
      <c r="DV13" s="15">
        <f t="shared" si="3"/>
        <v>0.88645833333333324</v>
      </c>
      <c r="DW13" s="15">
        <f t="shared" si="3"/>
        <v>0.8968750000000002</v>
      </c>
      <c r="DX13" s="15">
        <f t="shared" si="3"/>
        <v>0.90729166666666627</v>
      </c>
      <c r="DY13" s="15">
        <f t="shared" si="3"/>
        <v>0.91770833333333324</v>
      </c>
      <c r="DZ13" s="15">
        <f t="shared" si="3"/>
        <v>0.9281250000000002</v>
      </c>
      <c r="EA13" s="15">
        <f t="shared" si="3"/>
        <v>0.93854166666666627</v>
      </c>
      <c r="EB13" s="15">
        <f t="shared" si="3"/>
        <v>0.94895833333333224</v>
      </c>
      <c r="EC13" s="15">
        <f t="shared" si="3"/>
        <v>0.9593750000000002</v>
      </c>
      <c r="ED13" s="15">
        <f t="shared" si="3"/>
        <v>0.96979166666666627</v>
      </c>
      <c r="EE13" s="15">
        <f t="shared" si="3"/>
        <v>0.98020833333333224</v>
      </c>
      <c r="EF13" s="15">
        <f t="shared" si="3"/>
        <v>0.9906250000000002</v>
      </c>
      <c r="EG13" s="15">
        <f t="shared" si="3"/>
        <v>1.0010416666666653</v>
      </c>
      <c r="EH13" s="15">
        <f t="shared" si="3"/>
        <v>1.0114583333333322</v>
      </c>
      <c r="EI13" s="15">
        <f t="shared" si="3"/>
        <v>1.0218750000000021</v>
      </c>
      <c r="EJ13" s="15">
        <f t="shared" si="3"/>
        <v>1.0322916666666622</v>
      </c>
      <c r="EK13" s="12">
        <f t="shared" si="3"/>
        <v>1.0434027777777777</v>
      </c>
    </row>
    <row r="14" spans="1:141" x14ac:dyDescent="0.2">
      <c r="A14" s="4" t="s">
        <v>11</v>
      </c>
      <c r="B14" s="12">
        <v>7.2916666666666659E-3</v>
      </c>
      <c r="C14" s="15"/>
      <c r="D14" s="15">
        <f t="shared" si="4"/>
        <v>0.1892361111111111</v>
      </c>
      <c r="E14" s="15">
        <f t="shared" si="4"/>
        <v>0.19965277777777779</v>
      </c>
      <c r="F14" s="15">
        <f t="shared" si="4"/>
        <v>0.21006944444444467</v>
      </c>
      <c r="G14" s="15">
        <f t="shared" si="4"/>
        <v>0.22048611111111166</v>
      </c>
      <c r="H14" s="15">
        <f t="shared" si="4"/>
        <v>0.23090277777777768</v>
      </c>
      <c r="I14" s="15">
        <f t="shared" si="4"/>
        <v>0.24131944444444467</v>
      </c>
      <c r="J14" s="15">
        <f t="shared" si="4"/>
        <v>0.25173611111111166</v>
      </c>
      <c r="K14" s="15">
        <f t="shared" si="4"/>
        <v>0.26215277777777762</v>
      </c>
      <c r="L14" s="15">
        <f t="shared" si="4"/>
        <v>0.27256944444444464</v>
      </c>
      <c r="M14" s="15"/>
      <c r="N14" s="15">
        <f t="shared" si="4"/>
        <v>0.28298611111111166</v>
      </c>
      <c r="O14" s="15"/>
      <c r="P14" s="15">
        <f t="shared" si="4"/>
        <v>0.29340277777777762</v>
      </c>
      <c r="Q14" s="15">
        <f t="shared" si="0"/>
        <v>0.29895833333333333</v>
      </c>
      <c r="R14" s="15">
        <f t="shared" si="0"/>
        <v>0.30416666666666664</v>
      </c>
      <c r="S14" s="15">
        <f t="shared" si="9"/>
        <v>0.30937499999999962</v>
      </c>
      <c r="T14" s="15">
        <f t="shared" si="9"/>
        <v>0.31458333333333366</v>
      </c>
      <c r="U14" s="15">
        <f t="shared" si="9"/>
        <v>0.31979166666666664</v>
      </c>
      <c r="V14" s="15">
        <f t="shared" si="9"/>
        <v>0.32499999999999962</v>
      </c>
      <c r="W14" s="15">
        <f t="shared" si="9"/>
        <v>0.33020833333333366</v>
      </c>
      <c r="X14" s="15">
        <f t="shared" si="9"/>
        <v>0.33541666666666664</v>
      </c>
      <c r="Y14" s="15">
        <f t="shared" si="9"/>
        <v>0.34062499999999962</v>
      </c>
      <c r="Z14" s="15">
        <f t="shared" si="9"/>
        <v>0.34583333333333266</v>
      </c>
      <c r="AA14" s="15">
        <f t="shared" si="9"/>
        <v>0.35104166666666664</v>
      </c>
      <c r="AB14" s="15">
        <f t="shared" si="9"/>
        <v>0.35624999999999962</v>
      </c>
      <c r="AC14" s="15">
        <f t="shared" si="9"/>
        <v>0.36145833333333266</v>
      </c>
      <c r="AD14" s="15">
        <f t="shared" si="9"/>
        <v>0.36666666666666664</v>
      </c>
      <c r="AE14" s="15">
        <f t="shared" si="9"/>
        <v>0.37187499999999962</v>
      </c>
      <c r="AF14" s="15">
        <f t="shared" si="9"/>
        <v>0.37708333333333266</v>
      </c>
      <c r="AG14" s="15">
        <f t="shared" si="9"/>
        <v>0.38229166666666664</v>
      </c>
      <c r="AH14" s="15">
        <f t="shared" si="9"/>
        <v>0.38749999999999962</v>
      </c>
      <c r="AI14" s="15">
        <f t="shared" si="9"/>
        <v>0.39270833333333266</v>
      </c>
      <c r="AJ14" s="15">
        <f t="shared" si="9"/>
        <v>0.39791666666666664</v>
      </c>
      <c r="AK14" s="15">
        <f t="shared" si="9"/>
        <v>0.40312499999999962</v>
      </c>
      <c r="AL14" s="15">
        <f t="shared" si="9"/>
        <v>0.40833333333333366</v>
      </c>
      <c r="AM14" s="15">
        <f t="shared" si="9"/>
        <v>0.41354166666666664</v>
      </c>
      <c r="AN14" s="15">
        <f t="shared" si="9"/>
        <v>0.41874999999999962</v>
      </c>
      <c r="AO14" s="15">
        <f t="shared" si="9"/>
        <v>0.42395833333333366</v>
      </c>
      <c r="AP14" s="15">
        <f t="shared" si="9"/>
        <v>0.42916666666666664</v>
      </c>
      <c r="AQ14" s="15">
        <f t="shared" si="9"/>
        <v>0.43437499999999962</v>
      </c>
      <c r="AR14" s="15">
        <f t="shared" si="9"/>
        <v>0.43958333333333366</v>
      </c>
      <c r="AS14" s="15">
        <f t="shared" si="9"/>
        <v>0.44479166666666664</v>
      </c>
      <c r="AT14" s="15">
        <f t="shared" si="9"/>
        <v>0.44999999999999962</v>
      </c>
      <c r="AU14" s="15">
        <f t="shared" si="9"/>
        <v>0.45520833333333266</v>
      </c>
      <c r="AV14" s="15">
        <f t="shared" si="9"/>
        <v>0.46041666666666664</v>
      </c>
      <c r="AW14" s="15">
        <f t="shared" si="9"/>
        <v>0.46562499999999962</v>
      </c>
      <c r="AX14" s="15">
        <f t="shared" si="9"/>
        <v>0.47083333333333266</v>
      </c>
      <c r="AY14" s="15">
        <f t="shared" si="9"/>
        <v>0.47604166666666664</v>
      </c>
      <c r="AZ14" s="15">
        <f t="shared" si="9"/>
        <v>0.48124999999999962</v>
      </c>
      <c r="BA14" s="15">
        <f t="shared" si="9"/>
        <v>0.48645833333333266</v>
      </c>
      <c r="BB14" s="15">
        <f t="shared" si="9"/>
        <v>0.49166666666666664</v>
      </c>
      <c r="BC14" s="15">
        <f t="shared" si="9"/>
        <v>0.49687499999999962</v>
      </c>
      <c r="BD14" s="15">
        <f t="shared" si="9"/>
        <v>0.50208333333333266</v>
      </c>
      <c r="BE14" s="15">
        <f t="shared" si="9"/>
        <v>0.5072916666666667</v>
      </c>
      <c r="BF14" s="15">
        <f t="shared" si="9"/>
        <v>0.51249999999999973</v>
      </c>
      <c r="BG14" s="15">
        <f t="shared" si="9"/>
        <v>0.51770833333333266</v>
      </c>
      <c r="BH14" s="15">
        <f t="shared" si="9"/>
        <v>0.5229166666666667</v>
      </c>
      <c r="BI14" s="15">
        <f t="shared" si="9"/>
        <v>0.52812499999999973</v>
      </c>
      <c r="BJ14" s="15">
        <f t="shared" si="9"/>
        <v>0.53333333333333266</v>
      </c>
      <c r="BK14" s="15">
        <f t="shared" si="9"/>
        <v>0.5385416666666657</v>
      </c>
      <c r="BL14" s="15">
        <f t="shared" si="9"/>
        <v>0.54374999999999973</v>
      </c>
      <c r="BM14" s="15">
        <f t="shared" si="9"/>
        <v>0.54895833333333266</v>
      </c>
      <c r="BN14" s="15">
        <f t="shared" si="9"/>
        <v>0.5541666666666657</v>
      </c>
      <c r="BO14" s="15">
        <f t="shared" si="9"/>
        <v>0.55937499999999973</v>
      </c>
      <c r="BP14" s="15">
        <f t="shared" si="9"/>
        <v>0.56458333333333266</v>
      </c>
      <c r="BQ14" s="15">
        <f t="shared" si="9"/>
        <v>0.5697916666666657</v>
      </c>
      <c r="BR14" s="15">
        <f t="shared" si="9"/>
        <v>0.57499999999999973</v>
      </c>
      <c r="BS14" s="15">
        <f t="shared" si="9"/>
        <v>0.58020833333333266</v>
      </c>
      <c r="BT14" s="15">
        <f t="shared" si="9"/>
        <v>0.5854166666666657</v>
      </c>
      <c r="BU14" s="15">
        <f t="shared" si="9"/>
        <v>0.59062499999999973</v>
      </c>
      <c r="BV14" s="15">
        <f t="shared" si="9"/>
        <v>0.59583333333333266</v>
      </c>
      <c r="BW14" s="15">
        <f t="shared" si="9"/>
        <v>0.6010416666666657</v>
      </c>
      <c r="BX14" s="15">
        <f t="shared" si="9"/>
        <v>0.60624999999999973</v>
      </c>
      <c r="BY14" s="15">
        <f t="shared" si="9"/>
        <v>0.61145833333333266</v>
      </c>
      <c r="BZ14" s="15">
        <f t="shared" si="9"/>
        <v>0.6166666666666657</v>
      </c>
      <c r="CA14" s="15">
        <f t="shared" si="9"/>
        <v>0.62187499999999973</v>
      </c>
      <c r="CB14" s="15">
        <f t="shared" si="9"/>
        <v>0.62708333333333266</v>
      </c>
      <c r="CC14" s="15">
        <f t="shared" si="9"/>
        <v>0.6322916666666657</v>
      </c>
      <c r="CD14" s="15">
        <f t="shared" si="9"/>
        <v>0.63749999999999873</v>
      </c>
      <c r="CE14" s="15">
        <f t="shared" si="8"/>
        <v>0.64270833333333266</v>
      </c>
      <c r="CF14" s="15">
        <f t="shared" si="8"/>
        <v>0.6479166666666657</v>
      </c>
      <c r="CG14" s="15">
        <f t="shared" si="8"/>
        <v>0.65312499999999873</v>
      </c>
      <c r="CH14" s="15">
        <f t="shared" si="8"/>
        <v>0.65833333333333266</v>
      </c>
      <c r="CI14" s="15">
        <f t="shared" si="8"/>
        <v>0.6635416666666657</v>
      </c>
      <c r="CJ14" s="15">
        <f t="shared" si="8"/>
        <v>0.66874999999999873</v>
      </c>
      <c r="CK14" s="15">
        <f t="shared" si="8"/>
        <v>0.67395833333333266</v>
      </c>
      <c r="CL14" s="15">
        <f t="shared" si="8"/>
        <v>0.6791666666666657</v>
      </c>
      <c r="CM14" s="15">
        <f t="shared" si="8"/>
        <v>0.68437499999999873</v>
      </c>
      <c r="CN14" s="15">
        <f t="shared" si="8"/>
        <v>0.68958333333333266</v>
      </c>
      <c r="CO14" s="15">
        <f t="shared" si="8"/>
        <v>0.6947916666666657</v>
      </c>
      <c r="CP14" s="15">
        <f t="shared" si="8"/>
        <v>0.69999999999999873</v>
      </c>
      <c r="CQ14" s="15">
        <f t="shared" si="8"/>
        <v>0.70520833333333266</v>
      </c>
      <c r="CR14" s="15">
        <f t="shared" si="8"/>
        <v>0.7104166666666657</v>
      </c>
      <c r="CS14" s="15">
        <f t="shared" si="8"/>
        <v>0.71562499999999873</v>
      </c>
      <c r="CT14" s="15">
        <f t="shared" si="8"/>
        <v>0.72083333333333266</v>
      </c>
      <c r="CU14" s="15">
        <f t="shared" si="8"/>
        <v>0.7260416666666657</v>
      </c>
      <c r="CV14" s="15">
        <f t="shared" si="8"/>
        <v>0.73124999999999873</v>
      </c>
      <c r="CW14" s="15">
        <f t="shared" si="8"/>
        <v>0.73645833333333166</v>
      </c>
      <c r="CX14" s="15">
        <f t="shared" si="8"/>
        <v>0.7416666666666657</v>
      </c>
      <c r="CY14" s="15">
        <f t="shared" si="8"/>
        <v>0.74687499999999873</v>
      </c>
      <c r="CZ14" s="15">
        <f t="shared" si="8"/>
        <v>0.75208333333333166</v>
      </c>
      <c r="DA14" s="15">
        <f t="shared" si="8"/>
        <v>0.7572916666666657</v>
      </c>
      <c r="DB14" s="15">
        <f t="shared" si="8"/>
        <v>0.76249999999999873</v>
      </c>
      <c r="DC14" s="15">
        <f t="shared" si="8"/>
        <v>0.76770833333333166</v>
      </c>
      <c r="DD14" s="15">
        <f t="shared" si="8"/>
        <v>0.7729166666666657</v>
      </c>
      <c r="DE14" s="15">
        <f t="shared" si="8"/>
        <v>0.77812499999999873</v>
      </c>
      <c r="DF14" s="15">
        <f t="shared" si="8"/>
        <v>0.78333333333333166</v>
      </c>
      <c r="DG14" s="15">
        <f t="shared" si="8"/>
        <v>0.7885416666666657</v>
      </c>
      <c r="DH14" s="15">
        <f t="shared" si="8"/>
        <v>0.79374999999999873</v>
      </c>
      <c r="DI14" s="15">
        <f t="shared" si="8"/>
        <v>0.79895833333333166</v>
      </c>
      <c r="DJ14" s="15">
        <f t="shared" si="8"/>
        <v>0.8041666666666647</v>
      </c>
      <c r="DK14" s="15">
        <f t="shared" si="8"/>
        <v>0.80937499999999873</v>
      </c>
      <c r="DL14" s="15">
        <f t="shared" si="8"/>
        <v>0.81458333333333166</v>
      </c>
      <c r="DM14" s="15">
        <f t="shared" si="8"/>
        <v>0.8197916666666647</v>
      </c>
      <c r="DN14" s="15">
        <f t="shared" si="8"/>
        <v>0.82499999999999873</v>
      </c>
      <c r="DO14" s="15">
        <f t="shared" si="8"/>
        <v>0.83020833333333166</v>
      </c>
      <c r="DP14" s="15">
        <f t="shared" si="8"/>
        <v>0.8354166666666647</v>
      </c>
      <c r="DQ14" s="15">
        <f t="shared" si="8"/>
        <v>0.84062499999999873</v>
      </c>
      <c r="DR14" s="15">
        <f t="shared" si="8"/>
        <v>0.84548611111111116</v>
      </c>
      <c r="DS14" s="15">
        <f t="shared" si="8"/>
        <v>0.85590277777777779</v>
      </c>
      <c r="DT14" s="15">
        <f t="shared" si="3"/>
        <v>0.86631944444444464</v>
      </c>
      <c r="DU14" s="15">
        <f t="shared" si="3"/>
        <v>0.87673611111111072</v>
      </c>
      <c r="DV14" s="15">
        <f t="shared" si="3"/>
        <v>0.88715277777777768</v>
      </c>
      <c r="DW14" s="15">
        <f t="shared" si="3"/>
        <v>0.89756944444444464</v>
      </c>
      <c r="DX14" s="15">
        <f t="shared" si="3"/>
        <v>0.90798611111111072</v>
      </c>
      <c r="DY14" s="15">
        <f t="shared" si="3"/>
        <v>0.91840277777777768</v>
      </c>
      <c r="DZ14" s="15">
        <f t="shared" si="3"/>
        <v>0.92881944444444464</v>
      </c>
      <c r="EA14" s="15">
        <f t="shared" si="3"/>
        <v>0.93923611111111072</v>
      </c>
      <c r="EB14" s="15">
        <f t="shared" si="3"/>
        <v>0.94965277777777668</v>
      </c>
      <c r="EC14" s="15">
        <f t="shared" si="3"/>
        <v>0.96006944444444464</v>
      </c>
      <c r="ED14" s="15">
        <f t="shared" si="3"/>
        <v>0.97048611111111072</v>
      </c>
      <c r="EE14" s="15">
        <f t="shared" si="3"/>
        <v>0.98090277777777668</v>
      </c>
      <c r="EF14" s="15">
        <f t="shared" si="3"/>
        <v>0.99131944444444464</v>
      </c>
      <c r="EG14" s="15">
        <f t="shared" si="3"/>
        <v>1.0017361111111096</v>
      </c>
      <c r="EH14" s="15">
        <f t="shared" si="3"/>
        <v>1.0121527777777768</v>
      </c>
      <c r="EI14" s="15">
        <f t="shared" si="3"/>
        <v>1.0225694444444466</v>
      </c>
      <c r="EJ14" s="15">
        <f t="shared" si="3"/>
        <v>1.0329861111111067</v>
      </c>
      <c r="EK14" s="12">
        <f t="shared" si="3"/>
        <v>1.0440972222222222</v>
      </c>
    </row>
    <row r="15" spans="1:141" x14ac:dyDescent="0.2">
      <c r="A15" s="4" t="s">
        <v>12</v>
      </c>
      <c r="B15" s="12">
        <v>7.6388888888888886E-3</v>
      </c>
      <c r="C15" s="15"/>
      <c r="D15" s="15">
        <f t="shared" si="4"/>
        <v>0.18958333333333333</v>
      </c>
      <c r="E15" s="15">
        <f t="shared" si="4"/>
        <v>0.2</v>
      </c>
      <c r="F15" s="15">
        <f t="shared" si="4"/>
        <v>0.21041666666666689</v>
      </c>
      <c r="G15" s="15">
        <f t="shared" si="4"/>
        <v>0.22083333333333388</v>
      </c>
      <c r="H15" s="15">
        <f t="shared" si="4"/>
        <v>0.2312499999999999</v>
      </c>
      <c r="I15" s="15">
        <f t="shared" si="4"/>
        <v>0.24166666666666689</v>
      </c>
      <c r="J15" s="15">
        <f t="shared" si="4"/>
        <v>0.25208333333333388</v>
      </c>
      <c r="K15" s="15">
        <f t="shared" si="4"/>
        <v>0.26249999999999984</v>
      </c>
      <c r="L15" s="15">
        <f t="shared" si="4"/>
        <v>0.27291666666666686</v>
      </c>
      <c r="M15" s="15"/>
      <c r="N15" s="15">
        <f t="shared" si="4"/>
        <v>0.28333333333333388</v>
      </c>
      <c r="O15" s="15"/>
      <c r="P15" s="15">
        <f t="shared" si="4"/>
        <v>0.29374999999999984</v>
      </c>
      <c r="Q15" s="15">
        <f t="shared" si="0"/>
        <v>0.29930555555555555</v>
      </c>
      <c r="R15" s="15">
        <f t="shared" si="0"/>
        <v>0.30451388888888886</v>
      </c>
      <c r="S15" s="15">
        <f t="shared" si="9"/>
        <v>0.30972222222222184</v>
      </c>
      <c r="T15" s="15">
        <f t="shared" si="9"/>
        <v>0.31493055555555588</v>
      </c>
      <c r="U15" s="15">
        <f t="shared" si="9"/>
        <v>0.32013888888888886</v>
      </c>
      <c r="V15" s="15">
        <f t="shared" si="9"/>
        <v>0.32534722222222184</v>
      </c>
      <c r="W15" s="15">
        <f t="shared" si="9"/>
        <v>0.33055555555555588</v>
      </c>
      <c r="X15" s="15">
        <f t="shared" si="9"/>
        <v>0.33576388888888886</v>
      </c>
      <c r="Y15" s="15">
        <f t="shared" si="9"/>
        <v>0.34097222222222184</v>
      </c>
      <c r="Z15" s="15">
        <f t="shared" si="9"/>
        <v>0.34618055555555488</v>
      </c>
      <c r="AA15" s="15">
        <f t="shared" si="9"/>
        <v>0.35138888888888886</v>
      </c>
      <c r="AB15" s="15">
        <f t="shared" si="9"/>
        <v>0.35659722222222184</v>
      </c>
      <c r="AC15" s="15">
        <f t="shared" si="9"/>
        <v>0.36180555555555488</v>
      </c>
      <c r="AD15" s="15">
        <f t="shared" si="9"/>
        <v>0.36701388888888886</v>
      </c>
      <c r="AE15" s="15">
        <f t="shared" si="9"/>
        <v>0.37222222222222184</v>
      </c>
      <c r="AF15" s="15">
        <f t="shared" si="9"/>
        <v>0.37743055555555488</v>
      </c>
      <c r="AG15" s="15">
        <f t="shared" si="9"/>
        <v>0.38263888888888886</v>
      </c>
      <c r="AH15" s="15">
        <f t="shared" si="9"/>
        <v>0.38784722222222184</v>
      </c>
      <c r="AI15" s="15">
        <f t="shared" si="9"/>
        <v>0.39305555555555488</v>
      </c>
      <c r="AJ15" s="15">
        <f t="shared" si="9"/>
        <v>0.39826388888888886</v>
      </c>
      <c r="AK15" s="15">
        <f t="shared" si="9"/>
        <v>0.40347222222222184</v>
      </c>
      <c r="AL15" s="15">
        <f t="shared" si="9"/>
        <v>0.40868055555555588</v>
      </c>
      <c r="AM15" s="15">
        <f t="shared" si="9"/>
        <v>0.41388888888888886</v>
      </c>
      <c r="AN15" s="15">
        <f t="shared" si="9"/>
        <v>0.41909722222222184</v>
      </c>
      <c r="AO15" s="15">
        <f t="shared" si="9"/>
        <v>0.42430555555555588</v>
      </c>
      <c r="AP15" s="15">
        <f t="shared" si="9"/>
        <v>0.42951388888888886</v>
      </c>
      <c r="AQ15" s="15">
        <f t="shared" si="9"/>
        <v>0.43472222222222184</v>
      </c>
      <c r="AR15" s="15">
        <f t="shared" si="9"/>
        <v>0.43993055555555588</v>
      </c>
      <c r="AS15" s="15">
        <f t="shared" si="9"/>
        <v>0.44513888888888886</v>
      </c>
      <c r="AT15" s="15">
        <f t="shared" si="9"/>
        <v>0.45034722222222184</v>
      </c>
      <c r="AU15" s="15">
        <f t="shared" si="9"/>
        <v>0.45555555555555488</v>
      </c>
      <c r="AV15" s="15">
        <f t="shared" si="9"/>
        <v>0.46076388888888886</v>
      </c>
      <c r="AW15" s="15">
        <f t="shared" si="9"/>
        <v>0.46597222222222184</v>
      </c>
      <c r="AX15" s="15">
        <f t="shared" si="9"/>
        <v>0.47118055555555488</v>
      </c>
      <c r="AY15" s="15">
        <f t="shared" si="9"/>
        <v>0.47638888888888886</v>
      </c>
      <c r="AZ15" s="15">
        <f t="shared" si="9"/>
        <v>0.48159722222222184</v>
      </c>
      <c r="BA15" s="15">
        <f t="shared" si="9"/>
        <v>0.48680555555555488</v>
      </c>
      <c r="BB15" s="15">
        <f t="shared" si="9"/>
        <v>0.49201388888888886</v>
      </c>
      <c r="BC15" s="15">
        <f t="shared" si="9"/>
        <v>0.49722222222222184</v>
      </c>
      <c r="BD15" s="15">
        <f t="shared" si="9"/>
        <v>0.50243055555555494</v>
      </c>
      <c r="BE15" s="15">
        <f t="shared" si="9"/>
        <v>0.50763888888888886</v>
      </c>
      <c r="BF15" s="15">
        <f t="shared" si="9"/>
        <v>0.5128472222222219</v>
      </c>
      <c r="BG15" s="15">
        <f t="shared" si="9"/>
        <v>0.51805555555555483</v>
      </c>
      <c r="BH15" s="15">
        <f t="shared" si="9"/>
        <v>0.52326388888888886</v>
      </c>
      <c r="BI15" s="15">
        <f t="shared" si="9"/>
        <v>0.5284722222222219</v>
      </c>
      <c r="BJ15" s="15">
        <f t="shared" si="9"/>
        <v>0.53368055555555483</v>
      </c>
      <c r="BK15" s="15">
        <f t="shared" si="9"/>
        <v>0.53888888888888786</v>
      </c>
      <c r="BL15" s="15">
        <f t="shared" si="9"/>
        <v>0.5440972222222219</v>
      </c>
      <c r="BM15" s="15">
        <f t="shared" si="9"/>
        <v>0.54930555555555483</v>
      </c>
      <c r="BN15" s="15">
        <f t="shared" si="9"/>
        <v>0.55451388888888786</v>
      </c>
      <c r="BO15" s="15">
        <f t="shared" si="9"/>
        <v>0.5597222222222219</v>
      </c>
      <c r="BP15" s="15">
        <f t="shared" si="9"/>
        <v>0.56493055555555483</v>
      </c>
      <c r="BQ15" s="15">
        <f t="shared" si="9"/>
        <v>0.57013888888888786</v>
      </c>
      <c r="BR15" s="15">
        <f t="shared" si="9"/>
        <v>0.5753472222222219</v>
      </c>
      <c r="BS15" s="15">
        <f t="shared" si="9"/>
        <v>0.58055555555555483</v>
      </c>
      <c r="BT15" s="15">
        <f t="shared" si="9"/>
        <v>0.58576388888888786</v>
      </c>
      <c r="BU15" s="15">
        <f t="shared" si="9"/>
        <v>0.5909722222222219</v>
      </c>
      <c r="BV15" s="15">
        <f t="shared" si="9"/>
        <v>0.59618055555555483</v>
      </c>
      <c r="BW15" s="15">
        <f t="shared" si="9"/>
        <v>0.60138888888888786</v>
      </c>
      <c r="BX15" s="15">
        <f t="shared" si="9"/>
        <v>0.6065972222222219</v>
      </c>
      <c r="BY15" s="15">
        <f t="shared" si="9"/>
        <v>0.61180555555555483</v>
      </c>
      <c r="BZ15" s="15">
        <f t="shared" si="9"/>
        <v>0.61701388888888786</v>
      </c>
      <c r="CA15" s="15">
        <f t="shared" si="9"/>
        <v>0.6222222222222219</v>
      </c>
      <c r="CB15" s="15">
        <f t="shared" si="9"/>
        <v>0.62743055555555483</v>
      </c>
      <c r="CC15" s="15">
        <f t="shared" si="9"/>
        <v>0.63263888888888786</v>
      </c>
      <c r="CD15" s="15">
        <f t="shared" ref="CD15:DQ21" si="10">CD$2+$B15</f>
        <v>0.6378472222222209</v>
      </c>
      <c r="CE15" s="15">
        <f t="shared" si="10"/>
        <v>0.64305555555555483</v>
      </c>
      <c r="CF15" s="15">
        <f t="shared" si="10"/>
        <v>0.64826388888888786</v>
      </c>
      <c r="CG15" s="15">
        <f t="shared" si="10"/>
        <v>0.6534722222222209</v>
      </c>
      <c r="CH15" s="15">
        <f t="shared" si="10"/>
        <v>0.65868055555555483</v>
      </c>
      <c r="CI15" s="15">
        <f t="shared" si="10"/>
        <v>0.66388888888888786</v>
      </c>
      <c r="CJ15" s="15">
        <f t="shared" si="10"/>
        <v>0.6690972222222209</v>
      </c>
      <c r="CK15" s="15">
        <f t="shared" si="10"/>
        <v>0.67430555555555483</v>
      </c>
      <c r="CL15" s="15">
        <f t="shared" si="10"/>
        <v>0.67951388888888786</v>
      </c>
      <c r="CM15" s="15">
        <f t="shared" si="10"/>
        <v>0.6847222222222209</v>
      </c>
      <c r="CN15" s="15">
        <f t="shared" si="10"/>
        <v>0.68993055555555483</v>
      </c>
      <c r="CO15" s="15">
        <f t="shared" si="10"/>
        <v>0.69513888888888786</v>
      </c>
      <c r="CP15" s="15">
        <f t="shared" si="10"/>
        <v>0.7003472222222209</v>
      </c>
      <c r="CQ15" s="15">
        <f t="shared" si="10"/>
        <v>0.70555555555555483</v>
      </c>
      <c r="CR15" s="15">
        <f t="shared" si="10"/>
        <v>0.71076388888888786</v>
      </c>
      <c r="CS15" s="15">
        <f t="shared" si="10"/>
        <v>0.7159722222222209</v>
      </c>
      <c r="CT15" s="15">
        <f t="shared" si="10"/>
        <v>0.72118055555555483</v>
      </c>
      <c r="CU15" s="15">
        <f t="shared" si="10"/>
        <v>0.72638888888888786</v>
      </c>
      <c r="CV15" s="15">
        <f t="shared" si="10"/>
        <v>0.7315972222222209</v>
      </c>
      <c r="CW15" s="15">
        <f t="shared" si="10"/>
        <v>0.73680555555555383</v>
      </c>
      <c r="CX15" s="15">
        <f t="shared" si="10"/>
        <v>0.74201388888888786</v>
      </c>
      <c r="CY15" s="15">
        <f t="shared" si="10"/>
        <v>0.7472222222222209</v>
      </c>
      <c r="CZ15" s="15">
        <f t="shared" si="10"/>
        <v>0.75243055555555383</v>
      </c>
      <c r="DA15" s="15">
        <f t="shared" si="10"/>
        <v>0.75763888888888786</v>
      </c>
      <c r="DB15" s="15">
        <f t="shared" si="10"/>
        <v>0.7628472222222209</v>
      </c>
      <c r="DC15" s="15">
        <f t="shared" si="10"/>
        <v>0.76805555555555383</v>
      </c>
      <c r="DD15" s="15">
        <f t="shared" si="10"/>
        <v>0.77326388888888786</v>
      </c>
      <c r="DE15" s="15">
        <f t="shared" si="10"/>
        <v>0.7784722222222209</v>
      </c>
      <c r="DF15" s="15">
        <f t="shared" si="10"/>
        <v>0.78368055555555383</v>
      </c>
      <c r="DG15" s="15">
        <f t="shared" si="10"/>
        <v>0.78888888888888786</v>
      </c>
      <c r="DH15" s="15">
        <f t="shared" si="10"/>
        <v>0.7940972222222209</v>
      </c>
      <c r="DI15" s="15">
        <f t="shared" si="10"/>
        <v>0.79930555555555383</v>
      </c>
      <c r="DJ15" s="15">
        <f t="shared" si="10"/>
        <v>0.80451388888888686</v>
      </c>
      <c r="DK15" s="15">
        <f t="shared" si="10"/>
        <v>0.8097222222222209</v>
      </c>
      <c r="DL15" s="15">
        <f t="shared" si="10"/>
        <v>0.81493055555555383</v>
      </c>
      <c r="DM15" s="15">
        <f t="shared" si="10"/>
        <v>0.82013888888888686</v>
      </c>
      <c r="DN15" s="15">
        <f t="shared" si="10"/>
        <v>0.8253472222222209</v>
      </c>
      <c r="DO15" s="15">
        <f t="shared" si="10"/>
        <v>0.83055555555555383</v>
      </c>
      <c r="DP15" s="15">
        <f t="shared" si="10"/>
        <v>0.83576388888888686</v>
      </c>
      <c r="DQ15" s="15">
        <f t="shared" si="10"/>
        <v>0.8409722222222209</v>
      </c>
      <c r="DR15" s="15">
        <f t="shared" si="8"/>
        <v>0.84583333333333333</v>
      </c>
      <c r="DS15" s="15">
        <f t="shared" si="8"/>
        <v>0.85624999999999996</v>
      </c>
      <c r="DT15" s="15">
        <f t="shared" si="3"/>
        <v>0.86666666666666681</v>
      </c>
      <c r="DU15" s="15">
        <f t="shared" si="3"/>
        <v>0.87708333333333288</v>
      </c>
      <c r="DV15" s="15">
        <f t="shared" si="3"/>
        <v>0.88749999999999984</v>
      </c>
      <c r="DW15" s="15">
        <f t="shared" si="3"/>
        <v>0.89791666666666681</v>
      </c>
      <c r="DX15" s="15">
        <f t="shared" si="3"/>
        <v>0.90833333333333288</v>
      </c>
      <c r="DY15" s="15">
        <f t="shared" si="3"/>
        <v>0.91874999999999984</v>
      </c>
      <c r="DZ15" s="15">
        <f t="shared" si="3"/>
        <v>0.92916666666666681</v>
      </c>
      <c r="EA15" s="15">
        <f t="shared" si="3"/>
        <v>0.93958333333333288</v>
      </c>
      <c r="EB15" s="15">
        <f t="shared" si="3"/>
        <v>0.94999999999999885</v>
      </c>
      <c r="EC15" s="15">
        <f t="shared" si="3"/>
        <v>0.96041666666666681</v>
      </c>
      <c r="ED15" s="15">
        <f t="shared" si="3"/>
        <v>0.97083333333333288</v>
      </c>
      <c r="EE15" s="15">
        <f t="shared" si="3"/>
        <v>0.98124999999999885</v>
      </c>
      <c r="EF15" s="15">
        <f t="shared" si="3"/>
        <v>0.99166666666666681</v>
      </c>
      <c r="EG15" s="15">
        <f t="shared" si="3"/>
        <v>1.0020833333333319</v>
      </c>
      <c r="EH15" s="15">
        <f t="shared" si="3"/>
        <v>1.0124999999999991</v>
      </c>
      <c r="EI15" s="15">
        <f t="shared" si="3"/>
        <v>1.0229166666666689</v>
      </c>
      <c r="EJ15" s="15">
        <f t="shared" si="3"/>
        <v>1.033333333333329</v>
      </c>
      <c r="EK15" s="12">
        <f t="shared" si="3"/>
        <v>1.0444444444444445</v>
      </c>
    </row>
    <row r="16" spans="1:141" x14ac:dyDescent="0.2">
      <c r="A16" s="4" t="s">
        <v>15</v>
      </c>
      <c r="B16" s="12">
        <v>8.1597222222222227E-3</v>
      </c>
      <c r="C16" s="15"/>
      <c r="D16" s="15">
        <f t="shared" si="4"/>
        <v>0.19010416666666666</v>
      </c>
      <c r="E16" s="15">
        <f t="shared" si="4"/>
        <v>0.20052083333333334</v>
      </c>
      <c r="F16" s="15">
        <f t="shared" si="4"/>
        <v>0.21093750000000022</v>
      </c>
      <c r="G16" s="15">
        <f t="shared" si="4"/>
        <v>0.22135416666666721</v>
      </c>
      <c r="H16" s="15">
        <f t="shared" si="4"/>
        <v>0.23177083333333323</v>
      </c>
      <c r="I16" s="15">
        <f t="shared" si="4"/>
        <v>0.24218750000000022</v>
      </c>
      <c r="J16" s="15">
        <f t="shared" si="4"/>
        <v>0.25260416666666724</v>
      </c>
      <c r="K16" s="15">
        <f t="shared" si="4"/>
        <v>0.2630208333333332</v>
      </c>
      <c r="L16" s="15">
        <f t="shared" si="4"/>
        <v>0.27343750000000022</v>
      </c>
      <c r="M16" s="15"/>
      <c r="N16" s="15">
        <f t="shared" si="4"/>
        <v>0.28385416666666724</v>
      </c>
      <c r="O16" s="15"/>
      <c r="P16" s="15">
        <f t="shared" si="4"/>
        <v>0.2942708333333332</v>
      </c>
      <c r="Q16" s="15">
        <f t="shared" si="0"/>
        <v>0.29982638888888891</v>
      </c>
      <c r="R16" s="15">
        <f t="shared" si="0"/>
        <v>0.30503472222222222</v>
      </c>
      <c r="S16" s="15">
        <f t="shared" ref="S16:CD19" si="11">S$2+$B16</f>
        <v>0.3102430555555552</v>
      </c>
      <c r="T16" s="15">
        <f t="shared" si="11"/>
        <v>0.31545138888888924</v>
      </c>
      <c r="U16" s="15">
        <f t="shared" si="11"/>
        <v>0.32065972222222222</v>
      </c>
      <c r="V16" s="15">
        <f t="shared" si="11"/>
        <v>0.3258680555555552</v>
      </c>
      <c r="W16" s="15">
        <f t="shared" si="11"/>
        <v>0.33107638888888924</v>
      </c>
      <c r="X16" s="15">
        <f t="shared" si="11"/>
        <v>0.33628472222222222</v>
      </c>
      <c r="Y16" s="15">
        <f t="shared" si="11"/>
        <v>0.3414930555555552</v>
      </c>
      <c r="Z16" s="15">
        <f t="shared" si="11"/>
        <v>0.34670138888888824</v>
      </c>
      <c r="AA16" s="15">
        <f t="shared" si="11"/>
        <v>0.35190972222222222</v>
      </c>
      <c r="AB16" s="15">
        <f t="shared" si="11"/>
        <v>0.3571180555555552</v>
      </c>
      <c r="AC16" s="15">
        <f t="shared" si="11"/>
        <v>0.36232638888888824</v>
      </c>
      <c r="AD16" s="15">
        <f t="shared" si="11"/>
        <v>0.36753472222222222</v>
      </c>
      <c r="AE16" s="15">
        <f t="shared" si="11"/>
        <v>0.3727430555555552</v>
      </c>
      <c r="AF16" s="15">
        <f t="shared" si="11"/>
        <v>0.37795138888888824</v>
      </c>
      <c r="AG16" s="15">
        <f t="shared" si="11"/>
        <v>0.38315972222222222</v>
      </c>
      <c r="AH16" s="15">
        <f t="shared" si="11"/>
        <v>0.3883680555555552</v>
      </c>
      <c r="AI16" s="15">
        <f t="shared" si="11"/>
        <v>0.39357638888888824</v>
      </c>
      <c r="AJ16" s="15">
        <f t="shared" si="11"/>
        <v>0.39878472222222222</v>
      </c>
      <c r="AK16" s="15">
        <f t="shared" si="11"/>
        <v>0.4039930555555552</v>
      </c>
      <c r="AL16" s="15">
        <f t="shared" si="11"/>
        <v>0.40920138888888924</v>
      </c>
      <c r="AM16" s="15">
        <f t="shared" si="11"/>
        <v>0.41440972222222222</v>
      </c>
      <c r="AN16" s="15">
        <f t="shared" si="11"/>
        <v>0.4196180555555552</v>
      </c>
      <c r="AO16" s="15">
        <f t="shared" si="11"/>
        <v>0.42482638888888924</v>
      </c>
      <c r="AP16" s="15">
        <f t="shared" si="11"/>
        <v>0.43003472222222222</v>
      </c>
      <c r="AQ16" s="15">
        <f t="shared" si="11"/>
        <v>0.4352430555555552</v>
      </c>
      <c r="AR16" s="15">
        <f t="shared" si="11"/>
        <v>0.44045138888888924</v>
      </c>
      <c r="AS16" s="15">
        <f t="shared" si="11"/>
        <v>0.44565972222222222</v>
      </c>
      <c r="AT16" s="15">
        <f t="shared" si="11"/>
        <v>0.4508680555555552</v>
      </c>
      <c r="AU16" s="15">
        <f t="shared" si="11"/>
        <v>0.45607638888888824</v>
      </c>
      <c r="AV16" s="15">
        <f t="shared" si="11"/>
        <v>0.46128472222222222</v>
      </c>
      <c r="AW16" s="15">
        <f t="shared" si="11"/>
        <v>0.4664930555555552</v>
      </c>
      <c r="AX16" s="15">
        <f t="shared" si="11"/>
        <v>0.47170138888888824</v>
      </c>
      <c r="AY16" s="15">
        <f t="shared" si="11"/>
        <v>0.47690972222222222</v>
      </c>
      <c r="AZ16" s="15">
        <f t="shared" si="11"/>
        <v>0.4821180555555552</v>
      </c>
      <c r="BA16" s="15">
        <f t="shared" si="11"/>
        <v>0.48732638888888824</v>
      </c>
      <c r="BB16" s="15">
        <f t="shared" si="11"/>
        <v>0.49253472222222222</v>
      </c>
      <c r="BC16" s="15">
        <f t="shared" si="11"/>
        <v>0.4977430555555552</v>
      </c>
      <c r="BD16" s="15">
        <f t="shared" si="11"/>
        <v>0.50295138888888824</v>
      </c>
      <c r="BE16" s="15">
        <f t="shared" si="11"/>
        <v>0.50815972222222228</v>
      </c>
      <c r="BF16" s="15">
        <f t="shared" si="11"/>
        <v>0.51336805555555531</v>
      </c>
      <c r="BG16" s="15">
        <f t="shared" si="11"/>
        <v>0.51857638888888824</v>
      </c>
      <c r="BH16" s="15">
        <f t="shared" si="11"/>
        <v>0.52378472222222228</v>
      </c>
      <c r="BI16" s="15">
        <f t="shared" si="11"/>
        <v>0.52899305555555531</v>
      </c>
      <c r="BJ16" s="15">
        <f t="shared" si="11"/>
        <v>0.53420138888888824</v>
      </c>
      <c r="BK16" s="15">
        <f t="shared" si="11"/>
        <v>0.53940972222222128</v>
      </c>
      <c r="BL16" s="15">
        <f t="shared" si="11"/>
        <v>0.54461805555555531</v>
      </c>
      <c r="BM16" s="15">
        <f t="shared" si="11"/>
        <v>0.54982638888888824</v>
      </c>
      <c r="BN16" s="15">
        <f t="shared" si="11"/>
        <v>0.55503472222222128</v>
      </c>
      <c r="BO16" s="15">
        <f t="shared" si="11"/>
        <v>0.56024305555555531</v>
      </c>
      <c r="BP16" s="15">
        <f t="shared" si="11"/>
        <v>0.56545138888888824</v>
      </c>
      <c r="BQ16" s="15">
        <f t="shared" si="11"/>
        <v>0.57065972222222128</v>
      </c>
      <c r="BR16" s="15">
        <f t="shared" si="11"/>
        <v>0.57586805555555531</v>
      </c>
      <c r="BS16" s="15">
        <f t="shared" si="11"/>
        <v>0.58107638888888824</v>
      </c>
      <c r="BT16" s="15">
        <f t="shared" si="11"/>
        <v>0.58628472222222128</v>
      </c>
      <c r="BU16" s="15">
        <f t="shared" si="11"/>
        <v>0.59149305555555531</v>
      </c>
      <c r="BV16" s="15">
        <f t="shared" si="11"/>
        <v>0.59670138888888824</v>
      </c>
      <c r="BW16" s="15">
        <f t="shared" si="11"/>
        <v>0.60190972222222128</v>
      </c>
      <c r="BX16" s="15">
        <f t="shared" si="11"/>
        <v>0.60711805555555531</v>
      </c>
      <c r="BY16" s="15">
        <f t="shared" si="11"/>
        <v>0.61232638888888824</v>
      </c>
      <c r="BZ16" s="15">
        <f t="shared" si="11"/>
        <v>0.61753472222222128</v>
      </c>
      <c r="CA16" s="15">
        <f t="shared" si="11"/>
        <v>0.62274305555555531</v>
      </c>
      <c r="CB16" s="15">
        <f t="shared" si="11"/>
        <v>0.62795138888888824</v>
      </c>
      <c r="CC16" s="15">
        <f t="shared" si="11"/>
        <v>0.63315972222222128</v>
      </c>
      <c r="CD16" s="15">
        <f t="shared" si="11"/>
        <v>0.63836805555555431</v>
      </c>
      <c r="CE16" s="15">
        <f t="shared" si="10"/>
        <v>0.64357638888888824</v>
      </c>
      <c r="CF16" s="15">
        <f t="shared" si="10"/>
        <v>0.64878472222222128</v>
      </c>
      <c r="CG16" s="15">
        <f t="shared" si="10"/>
        <v>0.65399305555555431</v>
      </c>
      <c r="CH16" s="15">
        <f t="shared" si="10"/>
        <v>0.65920138888888824</v>
      </c>
      <c r="CI16" s="15">
        <f t="shared" si="10"/>
        <v>0.66440972222222128</v>
      </c>
      <c r="CJ16" s="15">
        <f t="shared" si="10"/>
        <v>0.66961805555555431</v>
      </c>
      <c r="CK16" s="15">
        <f t="shared" si="10"/>
        <v>0.67482638888888824</v>
      </c>
      <c r="CL16" s="15">
        <f t="shared" si="10"/>
        <v>0.68003472222222128</v>
      </c>
      <c r="CM16" s="15">
        <f t="shared" si="10"/>
        <v>0.68524305555555431</v>
      </c>
      <c r="CN16" s="15">
        <f t="shared" si="10"/>
        <v>0.69045138888888824</v>
      </c>
      <c r="CO16" s="15">
        <f t="shared" si="10"/>
        <v>0.69565972222222128</v>
      </c>
      <c r="CP16" s="15">
        <f t="shared" si="10"/>
        <v>0.70086805555555431</v>
      </c>
      <c r="CQ16" s="15">
        <f t="shared" si="10"/>
        <v>0.70607638888888824</v>
      </c>
      <c r="CR16" s="15">
        <f t="shared" si="10"/>
        <v>0.71128472222222128</v>
      </c>
      <c r="CS16" s="15">
        <f t="shared" si="10"/>
        <v>0.71649305555555431</v>
      </c>
      <c r="CT16" s="15">
        <f t="shared" si="10"/>
        <v>0.72170138888888824</v>
      </c>
      <c r="CU16" s="15">
        <f t="shared" si="10"/>
        <v>0.72690972222222128</v>
      </c>
      <c r="CV16" s="15">
        <f t="shared" si="10"/>
        <v>0.73211805555555431</v>
      </c>
      <c r="CW16" s="15">
        <f t="shared" si="10"/>
        <v>0.73732638888888724</v>
      </c>
      <c r="CX16" s="15">
        <f t="shared" si="10"/>
        <v>0.74253472222222128</v>
      </c>
      <c r="CY16" s="15">
        <f t="shared" si="10"/>
        <v>0.74774305555555431</v>
      </c>
      <c r="CZ16" s="15">
        <f t="shared" si="10"/>
        <v>0.75295138888888724</v>
      </c>
      <c r="DA16" s="15">
        <f t="shared" si="10"/>
        <v>0.75815972222222128</v>
      </c>
      <c r="DB16" s="15">
        <f t="shared" si="10"/>
        <v>0.76336805555555431</v>
      </c>
      <c r="DC16" s="15">
        <f t="shared" si="10"/>
        <v>0.76857638888888724</v>
      </c>
      <c r="DD16" s="15">
        <f t="shared" si="10"/>
        <v>0.77378472222222128</v>
      </c>
      <c r="DE16" s="15">
        <f t="shared" si="10"/>
        <v>0.77899305555555431</v>
      </c>
      <c r="DF16" s="15">
        <f t="shared" si="10"/>
        <v>0.78420138888888724</v>
      </c>
      <c r="DG16" s="15">
        <f t="shared" si="10"/>
        <v>0.78940972222222128</v>
      </c>
      <c r="DH16" s="15">
        <f t="shared" si="10"/>
        <v>0.79461805555555431</v>
      </c>
      <c r="DI16" s="15">
        <f t="shared" si="10"/>
        <v>0.79982638888888724</v>
      </c>
      <c r="DJ16" s="15">
        <f t="shared" si="10"/>
        <v>0.80503472222222028</v>
      </c>
      <c r="DK16" s="15">
        <f t="shared" si="10"/>
        <v>0.81024305555555431</v>
      </c>
      <c r="DL16" s="15">
        <f t="shared" si="10"/>
        <v>0.81545138888888724</v>
      </c>
      <c r="DM16" s="15">
        <f t="shared" si="10"/>
        <v>0.82065972222222028</v>
      </c>
      <c r="DN16" s="15">
        <f t="shared" si="10"/>
        <v>0.82586805555555431</v>
      </c>
      <c r="DO16" s="15">
        <f t="shared" si="10"/>
        <v>0.83107638888888724</v>
      </c>
      <c r="DP16" s="15">
        <f t="shared" si="10"/>
        <v>0.83628472222222028</v>
      </c>
      <c r="DQ16" s="15">
        <f t="shared" si="10"/>
        <v>0.84149305555555431</v>
      </c>
      <c r="DR16" s="15">
        <f t="shared" si="8"/>
        <v>0.84635416666666674</v>
      </c>
      <c r="DS16" s="15">
        <f t="shared" si="8"/>
        <v>0.85677083333333337</v>
      </c>
      <c r="DT16" s="15">
        <f t="shared" si="3"/>
        <v>0.86718750000000022</v>
      </c>
      <c r="DU16" s="15">
        <f t="shared" si="3"/>
        <v>0.8776041666666663</v>
      </c>
      <c r="DV16" s="15">
        <f t="shared" si="3"/>
        <v>0.88802083333333326</v>
      </c>
      <c r="DW16" s="15">
        <f t="shared" si="3"/>
        <v>0.89843750000000022</v>
      </c>
      <c r="DX16" s="15">
        <f t="shared" si="3"/>
        <v>0.9088541666666663</v>
      </c>
      <c r="DY16" s="15">
        <f t="shared" si="3"/>
        <v>0.91927083333333326</v>
      </c>
      <c r="DZ16" s="15">
        <f t="shared" si="3"/>
        <v>0.92968750000000022</v>
      </c>
      <c r="EA16" s="15">
        <f t="shared" si="3"/>
        <v>0.9401041666666663</v>
      </c>
      <c r="EB16" s="15">
        <f t="shared" si="3"/>
        <v>0.95052083333333226</v>
      </c>
      <c r="EC16" s="15">
        <f t="shared" si="3"/>
        <v>0.96093750000000022</v>
      </c>
      <c r="ED16" s="15">
        <f t="shared" si="3"/>
        <v>0.9713541666666663</v>
      </c>
      <c r="EE16" s="15">
        <f t="shared" si="3"/>
        <v>0.98177083333333226</v>
      </c>
      <c r="EF16" s="15">
        <f t="shared" si="3"/>
        <v>0.99218750000000022</v>
      </c>
      <c r="EG16" s="15">
        <f t="shared" si="3"/>
        <v>1.0026041666666652</v>
      </c>
      <c r="EH16" s="15">
        <f t="shared" si="3"/>
        <v>1.0130208333333324</v>
      </c>
      <c r="EI16" s="15">
        <f t="shared" si="3"/>
        <v>1.0234375000000022</v>
      </c>
      <c r="EJ16" s="15">
        <f t="shared" si="3"/>
        <v>1.0338541666666623</v>
      </c>
      <c r="EK16" s="12">
        <f t="shared" si="3"/>
        <v>1.0449652777777778</v>
      </c>
    </row>
    <row r="17" spans="1:141" x14ac:dyDescent="0.2">
      <c r="A17" s="4" t="s">
        <v>16</v>
      </c>
      <c r="B17" s="12">
        <v>8.8541666666666664E-3</v>
      </c>
      <c r="C17" s="15"/>
      <c r="D17" s="15">
        <f t="shared" si="4"/>
        <v>0.1907986111111111</v>
      </c>
      <c r="E17" s="15">
        <f t="shared" si="4"/>
        <v>0.20121527777777778</v>
      </c>
      <c r="F17" s="15">
        <f t="shared" si="4"/>
        <v>0.21163194444444466</v>
      </c>
      <c r="G17" s="15">
        <f t="shared" si="4"/>
        <v>0.22204861111111165</v>
      </c>
      <c r="H17" s="15">
        <f t="shared" si="4"/>
        <v>0.23246527777777767</v>
      </c>
      <c r="I17" s="15">
        <f t="shared" si="4"/>
        <v>0.24288194444444466</v>
      </c>
      <c r="J17" s="15">
        <f t="shared" si="4"/>
        <v>0.25329861111111168</v>
      </c>
      <c r="K17" s="15">
        <f t="shared" si="4"/>
        <v>0.26371527777777765</v>
      </c>
      <c r="L17" s="15">
        <f t="shared" si="4"/>
        <v>0.27413194444444466</v>
      </c>
      <c r="M17" s="15"/>
      <c r="N17" s="15">
        <f t="shared" si="4"/>
        <v>0.28454861111111168</v>
      </c>
      <c r="O17" s="15"/>
      <c r="P17" s="15">
        <f t="shared" si="4"/>
        <v>0.29496527777777765</v>
      </c>
      <c r="Q17" s="15">
        <f t="shared" si="0"/>
        <v>0.30052083333333335</v>
      </c>
      <c r="R17" s="15">
        <f t="shared" si="0"/>
        <v>0.30572916666666666</v>
      </c>
      <c r="S17" s="15">
        <f t="shared" si="11"/>
        <v>0.31093749999999964</v>
      </c>
      <c r="T17" s="15">
        <f t="shared" si="11"/>
        <v>0.31614583333333368</v>
      </c>
      <c r="U17" s="15">
        <f t="shared" si="11"/>
        <v>0.32135416666666666</v>
      </c>
      <c r="V17" s="15">
        <f t="shared" si="11"/>
        <v>0.32656249999999964</v>
      </c>
      <c r="W17" s="15">
        <f t="shared" si="11"/>
        <v>0.33177083333333368</v>
      </c>
      <c r="X17" s="15">
        <f t="shared" si="11"/>
        <v>0.33697916666666666</v>
      </c>
      <c r="Y17" s="15">
        <f t="shared" si="11"/>
        <v>0.34218749999999964</v>
      </c>
      <c r="Z17" s="15">
        <f t="shared" si="11"/>
        <v>0.34739583333333268</v>
      </c>
      <c r="AA17" s="15">
        <f t="shared" si="11"/>
        <v>0.35260416666666666</v>
      </c>
      <c r="AB17" s="15">
        <f t="shared" si="11"/>
        <v>0.35781249999999964</v>
      </c>
      <c r="AC17" s="15">
        <f t="shared" si="11"/>
        <v>0.36302083333333268</v>
      </c>
      <c r="AD17" s="15">
        <f t="shared" si="11"/>
        <v>0.36822916666666666</v>
      </c>
      <c r="AE17" s="15">
        <f t="shared" si="11"/>
        <v>0.37343749999999964</v>
      </c>
      <c r="AF17" s="15">
        <f t="shared" si="11"/>
        <v>0.37864583333333268</v>
      </c>
      <c r="AG17" s="15">
        <f t="shared" si="11"/>
        <v>0.38385416666666666</v>
      </c>
      <c r="AH17" s="15">
        <f t="shared" si="11"/>
        <v>0.38906249999999964</v>
      </c>
      <c r="AI17" s="15">
        <f t="shared" si="11"/>
        <v>0.39427083333333268</v>
      </c>
      <c r="AJ17" s="15">
        <f t="shared" si="11"/>
        <v>0.39947916666666666</v>
      </c>
      <c r="AK17" s="15">
        <f t="shared" si="11"/>
        <v>0.40468749999999964</v>
      </c>
      <c r="AL17" s="15">
        <f t="shared" si="11"/>
        <v>0.40989583333333368</v>
      </c>
      <c r="AM17" s="15">
        <f t="shared" si="11"/>
        <v>0.41510416666666666</v>
      </c>
      <c r="AN17" s="15">
        <f t="shared" si="11"/>
        <v>0.42031249999999964</v>
      </c>
      <c r="AO17" s="15">
        <f t="shared" si="11"/>
        <v>0.42552083333333368</v>
      </c>
      <c r="AP17" s="15">
        <f t="shared" si="11"/>
        <v>0.43072916666666666</v>
      </c>
      <c r="AQ17" s="15">
        <f t="shared" si="11"/>
        <v>0.43593749999999964</v>
      </c>
      <c r="AR17" s="15">
        <f t="shared" si="11"/>
        <v>0.44114583333333368</v>
      </c>
      <c r="AS17" s="15">
        <f t="shared" si="11"/>
        <v>0.44635416666666666</v>
      </c>
      <c r="AT17" s="15">
        <f t="shared" si="11"/>
        <v>0.45156249999999964</v>
      </c>
      <c r="AU17" s="15">
        <f t="shared" si="11"/>
        <v>0.45677083333333268</v>
      </c>
      <c r="AV17" s="15">
        <f t="shared" si="11"/>
        <v>0.46197916666666666</v>
      </c>
      <c r="AW17" s="15">
        <f t="shared" si="11"/>
        <v>0.46718749999999964</v>
      </c>
      <c r="AX17" s="15">
        <f t="shared" si="11"/>
        <v>0.47239583333333268</v>
      </c>
      <c r="AY17" s="15">
        <f t="shared" si="11"/>
        <v>0.47760416666666666</v>
      </c>
      <c r="AZ17" s="15">
        <f t="shared" si="11"/>
        <v>0.48281249999999964</v>
      </c>
      <c r="BA17" s="15">
        <f t="shared" si="11"/>
        <v>0.48802083333333268</v>
      </c>
      <c r="BB17" s="15">
        <f t="shared" si="11"/>
        <v>0.49322916666666666</v>
      </c>
      <c r="BC17" s="15">
        <f t="shared" si="11"/>
        <v>0.49843749999999964</v>
      </c>
      <c r="BD17" s="15">
        <f t="shared" si="11"/>
        <v>0.50364583333333268</v>
      </c>
      <c r="BE17" s="15">
        <f t="shared" si="11"/>
        <v>0.50885416666666672</v>
      </c>
      <c r="BF17" s="15">
        <f t="shared" si="11"/>
        <v>0.51406249999999976</v>
      </c>
      <c r="BG17" s="15">
        <f t="shared" si="11"/>
        <v>0.51927083333333268</v>
      </c>
      <c r="BH17" s="15">
        <f t="shared" si="11"/>
        <v>0.52447916666666672</v>
      </c>
      <c r="BI17" s="15">
        <f t="shared" si="11"/>
        <v>0.52968749999999976</v>
      </c>
      <c r="BJ17" s="15">
        <f t="shared" si="11"/>
        <v>0.53489583333333268</v>
      </c>
      <c r="BK17" s="15">
        <f t="shared" si="11"/>
        <v>0.54010416666666572</v>
      </c>
      <c r="BL17" s="15">
        <f t="shared" si="11"/>
        <v>0.54531249999999976</v>
      </c>
      <c r="BM17" s="15">
        <f t="shared" si="11"/>
        <v>0.55052083333333268</v>
      </c>
      <c r="BN17" s="15">
        <f t="shared" si="11"/>
        <v>0.55572916666666572</v>
      </c>
      <c r="BO17" s="15">
        <f t="shared" si="11"/>
        <v>0.56093749999999976</v>
      </c>
      <c r="BP17" s="15">
        <f t="shared" si="11"/>
        <v>0.56614583333333268</v>
      </c>
      <c r="BQ17" s="15">
        <f t="shared" si="11"/>
        <v>0.57135416666666572</v>
      </c>
      <c r="BR17" s="15">
        <f t="shared" si="11"/>
        <v>0.57656249999999976</v>
      </c>
      <c r="BS17" s="15">
        <f t="shared" si="11"/>
        <v>0.58177083333333268</v>
      </c>
      <c r="BT17" s="15">
        <f t="shared" si="11"/>
        <v>0.58697916666666572</v>
      </c>
      <c r="BU17" s="15">
        <f t="shared" si="11"/>
        <v>0.59218749999999976</v>
      </c>
      <c r="BV17" s="15">
        <f t="shared" si="11"/>
        <v>0.59739583333333268</v>
      </c>
      <c r="BW17" s="15">
        <f t="shared" si="11"/>
        <v>0.60260416666666572</v>
      </c>
      <c r="BX17" s="15">
        <f t="shared" si="11"/>
        <v>0.60781249999999976</v>
      </c>
      <c r="BY17" s="15">
        <f t="shared" si="11"/>
        <v>0.61302083333333268</v>
      </c>
      <c r="BZ17" s="15">
        <f t="shared" si="11"/>
        <v>0.61822916666666572</v>
      </c>
      <c r="CA17" s="15">
        <f t="shared" si="11"/>
        <v>0.62343749999999976</v>
      </c>
      <c r="CB17" s="15">
        <f t="shared" si="11"/>
        <v>0.62864583333333268</v>
      </c>
      <c r="CC17" s="15">
        <f t="shared" si="11"/>
        <v>0.63385416666666572</v>
      </c>
      <c r="CD17" s="15">
        <f t="shared" si="11"/>
        <v>0.63906249999999876</v>
      </c>
      <c r="CE17" s="15">
        <f t="shared" si="10"/>
        <v>0.64427083333333268</v>
      </c>
      <c r="CF17" s="15">
        <f t="shared" si="10"/>
        <v>0.64947916666666572</v>
      </c>
      <c r="CG17" s="15">
        <f t="shared" si="10"/>
        <v>0.65468749999999876</v>
      </c>
      <c r="CH17" s="15">
        <f t="shared" si="10"/>
        <v>0.65989583333333268</v>
      </c>
      <c r="CI17" s="15">
        <f t="shared" si="10"/>
        <v>0.66510416666666572</v>
      </c>
      <c r="CJ17" s="15">
        <f t="shared" si="10"/>
        <v>0.67031249999999876</v>
      </c>
      <c r="CK17" s="15">
        <f t="shared" si="10"/>
        <v>0.67552083333333268</v>
      </c>
      <c r="CL17" s="15">
        <f t="shared" si="10"/>
        <v>0.68072916666666572</v>
      </c>
      <c r="CM17" s="15">
        <f t="shared" si="10"/>
        <v>0.68593749999999876</v>
      </c>
      <c r="CN17" s="15">
        <f t="shared" si="10"/>
        <v>0.69114583333333268</v>
      </c>
      <c r="CO17" s="15">
        <f t="shared" si="10"/>
        <v>0.69635416666666572</v>
      </c>
      <c r="CP17" s="15">
        <f t="shared" si="10"/>
        <v>0.70156249999999876</v>
      </c>
      <c r="CQ17" s="15">
        <f t="shared" si="10"/>
        <v>0.70677083333333268</v>
      </c>
      <c r="CR17" s="15">
        <f t="shared" si="10"/>
        <v>0.71197916666666572</v>
      </c>
      <c r="CS17" s="15">
        <f t="shared" si="10"/>
        <v>0.71718749999999876</v>
      </c>
      <c r="CT17" s="15">
        <f t="shared" si="10"/>
        <v>0.72239583333333268</v>
      </c>
      <c r="CU17" s="15">
        <f t="shared" si="10"/>
        <v>0.72760416666666572</v>
      </c>
      <c r="CV17" s="15">
        <f t="shared" si="10"/>
        <v>0.73281249999999876</v>
      </c>
      <c r="CW17" s="15">
        <f t="shared" si="10"/>
        <v>0.73802083333333168</v>
      </c>
      <c r="CX17" s="15">
        <f t="shared" si="10"/>
        <v>0.74322916666666572</v>
      </c>
      <c r="CY17" s="15">
        <f t="shared" si="10"/>
        <v>0.74843749999999876</v>
      </c>
      <c r="CZ17" s="15">
        <f t="shared" si="10"/>
        <v>0.75364583333333168</v>
      </c>
      <c r="DA17" s="15">
        <f t="shared" si="10"/>
        <v>0.75885416666666572</v>
      </c>
      <c r="DB17" s="15">
        <f t="shared" si="10"/>
        <v>0.76406249999999876</v>
      </c>
      <c r="DC17" s="15">
        <f t="shared" si="10"/>
        <v>0.76927083333333168</v>
      </c>
      <c r="DD17" s="15">
        <f t="shared" si="10"/>
        <v>0.77447916666666572</v>
      </c>
      <c r="DE17" s="15">
        <f t="shared" si="10"/>
        <v>0.77968749999999876</v>
      </c>
      <c r="DF17" s="15">
        <f t="shared" si="10"/>
        <v>0.78489583333333168</v>
      </c>
      <c r="DG17" s="15">
        <f t="shared" si="10"/>
        <v>0.79010416666666572</v>
      </c>
      <c r="DH17" s="15">
        <f t="shared" si="10"/>
        <v>0.79531249999999876</v>
      </c>
      <c r="DI17" s="15">
        <f t="shared" si="10"/>
        <v>0.80052083333333168</v>
      </c>
      <c r="DJ17" s="15">
        <f t="shared" si="10"/>
        <v>0.80572916666666472</v>
      </c>
      <c r="DK17" s="15">
        <f t="shared" si="10"/>
        <v>0.81093749999999876</v>
      </c>
      <c r="DL17" s="15">
        <f t="shared" si="10"/>
        <v>0.81614583333333168</v>
      </c>
      <c r="DM17" s="15">
        <f t="shared" si="10"/>
        <v>0.82135416666666472</v>
      </c>
      <c r="DN17" s="15">
        <f t="shared" si="10"/>
        <v>0.82656249999999876</v>
      </c>
      <c r="DO17" s="15">
        <f t="shared" si="10"/>
        <v>0.83177083333333168</v>
      </c>
      <c r="DP17" s="15">
        <f t="shared" si="10"/>
        <v>0.83697916666666472</v>
      </c>
      <c r="DQ17" s="15">
        <f t="shared" si="10"/>
        <v>0.84218749999999876</v>
      </c>
      <c r="DR17" s="15">
        <f t="shared" si="8"/>
        <v>0.84704861111111118</v>
      </c>
      <c r="DS17" s="15">
        <f t="shared" si="8"/>
        <v>0.85746527777777781</v>
      </c>
      <c r="DT17" s="15">
        <f t="shared" si="3"/>
        <v>0.86788194444444466</v>
      </c>
      <c r="DU17" s="15">
        <f t="shared" si="3"/>
        <v>0.87829861111111074</v>
      </c>
      <c r="DV17" s="15">
        <f t="shared" si="3"/>
        <v>0.8887152777777777</v>
      </c>
      <c r="DW17" s="15">
        <f t="shared" si="3"/>
        <v>0.89913194444444466</v>
      </c>
      <c r="DX17" s="15">
        <f t="shared" si="3"/>
        <v>0.90954861111111074</v>
      </c>
      <c r="DY17" s="15">
        <f t="shared" si="3"/>
        <v>0.9199652777777777</v>
      </c>
      <c r="DZ17" s="15">
        <f t="shared" ref="DT17:EK20" si="12">DZ$2+$B17</f>
        <v>0.93038194444444466</v>
      </c>
      <c r="EA17" s="15">
        <f t="shared" si="12"/>
        <v>0.94079861111111074</v>
      </c>
      <c r="EB17" s="15">
        <f t="shared" si="12"/>
        <v>0.9512152777777767</v>
      </c>
      <c r="EC17" s="15">
        <f t="shared" si="12"/>
        <v>0.96163194444444466</v>
      </c>
      <c r="ED17" s="15">
        <f t="shared" si="12"/>
        <v>0.97204861111111074</v>
      </c>
      <c r="EE17" s="15">
        <f t="shared" si="12"/>
        <v>0.9824652777777767</v>
      </c>
      <c r="EF17" s="15">
        <f t="shared" si="12"/>
        <v>0.99288194444444466</v>
      </c>
      <c r="EG17" s="15">
        <f t="shared" si="12"/>
        <v>1.0032986111111097</v>
      </c>
      <c r="EH17" s="15">
        <f t="shared" si="12"/>
        <v>1.0137152777777767</v>
      </c>
      <c r="EI17" s="15">
        <f t="shared" si="12"/>
        <v>1.0241319444444466</v>
      </c>
      <c r="EJ17" s="15">
        <f t="shared" si="12"/>
        <v>1.0345486111111066</v>
      </c>
      <c r="EK17" s="12">
        <f t="shared" si="12"/>
        <v>1.0456597222222221</v>
      </c>
    </row>
    <row r="18" spans="1:141" x14ac:dyDescent="0.2">
      <c r="A18" s="4" t="s">
        <v>17</v>
      </c>
      <c r="B18" s="12">
        <v>9.5486111111111101E-3</v>
      </c>
      <c r="C18" s="15"/>
      <c r="D18" s="15">
        <f t="shared" si="4"/>
        <v>0.19149305555555554</v>
      </c>
      <c r="E18" s="15">
        <f t="shared" si="4"/>
        <v>0.20190972222222223</v>
      </c>
      <c r="F18" s="15">
        <f t="shared" si="4"/>
        <v>0.21232638888888911</v>
      </c>
      <c r="G18" s="15">
        <f t="shared" si="4"/>
        <v>0.2227430555555561</v>
      </c>
      <c r="H18" s="15">
        <f t="shared" si="4"/>
        <v>0.23315972222222212</v>
      </c>
      <c r="I18" s="15">
        <f t="shared" si="4"/>
        <v>0.24357638888888911</v>
      </c>
      <c r="J18" s="15">
        <f t="shared" si="4"/>
        <v>0.25399305555555612</v>
      </c>
      <c r="K18" s="15">
        <f t="shared" si="4"/>
        <v>0.26440972222222209</v>
      </c>
      <c r="L18" s="15">
        <f t="shared" si="4"/>
        <v>0.27482638888888911</v>
      </c>
      <c r="M18" s="15"/>
      <c r="N18" s="15">
        <f t="shared" si="4"/>
        <v>0.28524305555555612</v>
      </c>
      <c r="O18" s="15"/>
      <c r="P18" s="15">
        <f t="shared" si="4"/>
        <v>0.29565972222222209</v>
      </c>
      <c r="Q18" s="15">
        <f t="shared" si="0"/>
        <v>0.30121527777777779</v>
      </c>
      <c r="R18" s="15">
        <f t="shared" si="0"/>
        <v>0.3064236111111111</v>
      </c>
      <c r="S18" s="15">
        <f t="shared" si="11"/>
        <v>0.31163194444444409</v>
      </c>
      <c r="T18" s="15">
        <f t="shared" si="11"/>
        <v>0.31684027777777812</v>
      </c>
      <c r="U18" s="15">
        <f t="shared" si="11"/>
        <v>0.3220486111111111</v>
      </c>
      <c r="V18" s="15">
        <f t="shared" si="11"/>
        <v>0.32725694444444409</v>
      </c>
      <c r="W18" s="15">
        <f t="shared" si="11"/>
        <v>0.33246527777777812</v>
      </c>
      <c r="X18" s="15">
        <f t="shared" si="11"/>
        <v>0.3376736111111111</v>
      </c>
      <c r="Y18" s="15">
        <f t="shared" si="11"/>
        <v>0.34288194444444409</v>
      </c>
      <c r="Z18" s="15">
        <f t="shared" si="11"/>
        <v>0.34809027777777712</v>
      </c>
      <c r="AA18" s="15">
        <f t="shared" si="11"/>
        <v>0.3532986111111111</v>
      </c>
      <c r="AB18" s="15">
        <f t="shared" si="11"/>
        <v>0.35850694444444409</v>
      </c>
      <c r="AC18" s="15">
        <f t="shared" si="11"/>
        <v>0.36371527777777712</v>
      </c>
      <c r="AD18" s="15">
        <f t="shared" si="11"/>
        <v>0.3689236111111111</v>
      </c>
      <c r="AE18" s="15">
        <f t="shared" si="11"/>
        <v>0.37413194444444409</v>
      </c>
      <c r="AF18" s="15">
        <f t="shared" si="11"/>
        <v>0.37934027777777712</v>
      </c>
      <c r="AG18" s="15">
        <f t="shared" si="11"/>
        <v>0.3845486111111111</v>
      </c>
      <c r="AH18" s="15">
        <f t="shared" si="11"/>
        <v>0.38975694444444409</v>
      </c>
      <c r="AI18" s="15">
        <f t="shared" si="11"/>
        <v>0.39496527777777712</v>
      </c>
      <c r="AJ18" s="15">
        <f t="shared" si="11"/>
        <v>0.4001736111111111</v>
      </c>
      <c r="AK18" s="15">
        <f t="shared" si="11"/>
        <v>0.40538194444444409</v>
      </c>
      <c r="AL18" s="15">
        <f t="shared" si="11"/>
        <v>0.41059027777777812</v>
      </c>
      <c r="AM18" s="15">
        <f t="shared" si="11"/>
        <v>0.4157986111111111</v>
      </c>
      <c r="AN18" s="15">
        <f t="shared" si="11"/>
        <v>0.42100694444444409</v>
      </c>
      <c r="AO18" s="15">
        <f t="shared" si="11"/>
        <v>0.42621527777777812</v>
      </c>
      <c r="AP18" s="15">
        <f t="shared" si="11"/>
        <v>0.4314236111111111</v>
      </c>
      <c r="AQ18" s="15">
        <f t="shared" si="11"/>
        <v>0.43663194444444409</v>
      </c>
      <c r="AR18" s="15">
        <f t="shared" si="11"/>
        <v>0.44184027777777812</v>
      </c>
      <c r="AS18" s="15">
        <f t="shared" si="11"/>
        <v>0.4470486111111111</v>
      </c>
      <c r="AT18" s="15">
        <f t="shared" si="11"/>
        <v>0.45225694444444409</v>
      </c>
      <c r="AU18" s="15">
        <f t="shared" si="11"/>
        <v>0.45746527777777712</v>
      </c>
      <c r="AV18" s="15">
        <f t="shared" si="11"/>
        <v>0.4626736111111111</v>
      </c>
      <c r="AW18" s="15">
        <f t="shared" si="11"/>
        <v>0.46788194444444409</v>
      </c>
      <c r="AX18" s="15">
        <f t="shared" si="11"/>
        <v>0.47309027777777712</v>
      </c>
      <c r="AY18" s="15">
        <f t="shared" si="11"/>
        <v>0.4782986111111111</v>
      </c>
      <c r="AZ18" s="15">
        <f t="shared" si="11"/>
        <v>0.48350694444444409</v>
      </c>
      <c r="BA18" s="15">
        <f t="shared" si="11"/>
        <v>0.48871527777777712</v>
      </c>
      <c r="BB18" s="15">
        <f t="shared" si="11"/>
        <v>0.4939236111111111</v>
      </c>
      <c r="BC18" s="15">
        <f t="shared" si="11"/>
        <v>0.49913194444444409</v>
      </c>
      <c r="BD18" s="15">
        <f t="shared" si="11"/>
        <v>0.50434027777777712</v>
      </c>
      <c r="BE18" s="15">
        <f t="shared" si="11"/>
        <v>0.50954861111111116</v>
      </c>
      <c r="BF18" s="15">
        <f t="shared" si="11"/>
        <v>0.5147569444444442</v>
      </c>
      <c r="BG18" s="15">
        <f t="shared" si="11"/>
        <v>0.51996527777777712</v>
      </c>
      <c r="BH18" s="15">
        <f t="shared" si="11"/>
        <v>0.52517361111111116</v>
      </c>
      <c r="BI18" s="15">
        <f t="shared" si="11"/>
        <v>0.5303819444444442</v>
      </c>
      <c r="BJ18" s="15">
        <f t="shared" si="11"/>
        <v>0.53559027777777712</v>
      </c>
      <c r="BK18" s="15">
        <f t="shared" si="11"/>
        <v>0.54079861111111016</v>
      </c>
      <c r="BL18" s="15">
        <f t="shared" si="11"/>
        <v>0.5460069444444442</v>
      </c>
      <c r="BM18" s="15">
        <f t="shared" si="11"/>
        <v>0.55121527777777712</v>
      </c>
      <c r="BN18" s="15">
        <f t="shared" si="11"/>
        <v>0.55642361111111016</v>
      </c>
      <c r="BO18" s="15">
        <f t="shared" si="11"/>
        <v>0.5616319444444442</v>
      </c>
      <c r="BP18" s="15">
        <f t="shared" si="11"/>
        <v>0.56684027777777712</v>
      </c>
      <c r="BQ18" s="15">
        <f t="shared" si="11"/>
        <v>0.57204861111111016</v>
      </c>
      <c r="BR18" s="15">
        <f t="shared" si="11"/>
        <v>0.5772569444444442</v>
      </c>
      <c r="BS18" s="15">
        <f t="shared" si="11"/>
        <v>0.58246527777777712</v>
      </c>
      <c r="BT18" s="15">
        <f t="shared" si="11"/>
        <v>0.58767361111111016</v>
      </c>
      <c r="BU18" s="15">
        <f t="shared" si="11"/>
        <v>0.5928819444444442</v>
      </c>
      <c r="BV18" s="15">
        <f t="shared" si="11"/>
        <v>0.59809027777777712</v>
      </c>
      <c r="BW18" s="15">
        <f t="shared" si="11"/>
        <v>0.60329861111111016</v>
      </c>
      <c r="BX18" s="15">
        <f t="shared" si="11"/>
        <v>0.6085069444444442</v>
      </c>
      <c r="BY18" s="15">
        <f t="shared" si="11"/>
        <v>0.61371527777777712</v>
      </c>
      <c r="BZ18" s="15">
        <f t="shared" si="11"/>
        <v>0.61892361111111016</v>
      </c>
      <c r="CA18" s="15">
        <f t="shared" si="11"/>
        <v>0.6241319444444442</v>
      </c>
      <c r="CB18" s="15">
        <f t="shared" si="11"/>
        <v>0.62934027777777712</v>
      </c>
      <c r="CC18" s="15">
        <f t="shared" si="11"/>
        <v>0.63454861111111016</v>
      </c>
      <c r="CD18" s="15">
        <f t="shared" si="11"/>
        <v>0.6397569444444432</v>
      </c>
      <c r="CE18" s="15">
        <f t="shared" si="10"/>
        <v>0.64496527777777712</v>
      </c>
      <c r="CF18" s="15">
        <f t="shared" si="10"/>
        <v>0.65017361111111016</v>
      </c>
      <c r="CG18" s="15">
        <f t="shared" si="10"/>
        <v>0.6553819444444432</v>
      </c>
      <c r="CH18" s="15">
        <f t="shared" si="10"/>
        <v>0.66059027777777712</v>
      </c>
      <c r="CI18" s="15">
        <f t="shared" si="10"/>
        <v>0.66579861111111016</v>
      </c>
      <c r="CJ18" s="15">
        <f t="shared" si="10"/>
        <v>0.6710069444444432</v>
      </c>
      <c r="CK18" s="15">
        <f t="shared" si="10"/>
        <v>0.67621527777777712</v>
      </c>
      <c r="CL18" s="15">
        <f t="shared" si="10"/>
        <v>0.68142361111111016</v>
      </c>
      <c r="CM18" s="15">
        <f t="shared" si="10"/>
        <v>0.6866319444444432</v>
      </c>
      <c r="CN18" s="15">
        <f t="shared" si="10"/>
        <v>0.69184027777777712</v>
      </c>
      <c r="CO18" s="15">
        <f t="shared" si="10"/>
        <v>0.69704861111111016</v>
      </c>
      <c r="CP18" s="15">
        <f t="shared" si="10"/>
        <v>0.7022569444444432</v>
      </c>
      <c r="CQ18" s="15">
        <f t="shared" si="10"/>
        <v>0.70746527777777712</v>
      </c>
      <c r="CR18" s="15">
        <f t="shared" si="10"/>
        <v>0.71267361111111016</v>
      </c>
      <c r="CS18" s="15">
        <f t="shared" si="10"/>
        <v>0.7178819444444432</v>
      </c>
      <c r="CT18" s="15">
        <f t="shared" si="10"/>
        <v>0.72309027777777712</v>
      </c>
      <c r="CU18" s="15">
        <f t="shared" si="10"/>
        <v>0.72829861111111016</v>
      </c>
      <c r="CV18" s="15">
        <f t="shared" si="10"/>
        <v>0.7335069444444432</v>
      </c>
      <c r="CW18" s="15">
        <f t="shared" si="10"/>
        <v>0.73871527777777612</v>
      </c>
      <c r="CX18" s="15">
        <f t="shared" si="10"/>
        <v>0.74392361111111016</v>
      </c>
      <c r="CY18" s="15">
        <f t="shared" si="10"/>
        <v>0.7491319444444432</v>
      </c>
      <c r="CZ18" s="15">
        <f t="shared" si="10"/>
        <v>0.75434027777777612</v>
      </c>
      <c r="DA18" s="15">
        <f t="shared" si="10"/>
        <v>0.75954861111111016</v>
      </c>
      <c r="DB18" s="15">
        <f t="shared" si="10"/>
        <v>0.7647569444444432</v>
      </c>
      <c r="DC18" s="15">
        <f t="shared" si="10"/>
        <v>0.76996527777777612</v>
      </c>
      <c r="DD18" s="15">
        <f t="shared" si="10"/>
        <v>0.77517361111111016</v>
      </c>
      <c r="DE18" s="15">
        <f t="shared" si="10"/>
        <v>0.7803819444444432</v>
      </c>
      <c r="DF18" s="15">
        <f t="shared" si="10"/>
        <v>0.78559027777777612</v>
      </c>
      <c r="DG18" s="15">
        <f t="shared" si="10"/>
        <v>0.79079861111111016</v>
      </c>
      <c r="DH18" s="15">
        <f t="shared" si="10"/>
        <v>0.7960069444444432</v>
      </c>
      <c r="DI18" s="15">
        <f t="shared" si="10"/>
        <v>0.80121527777777612</v>
      </c>
      <c r="DJ18" s="15">
        <f t="shared" si="10"/>
        <v>0.80642361111110916</v>
      </c>
      <c r="DK18" s="15">
        <f t="shared" si="10"/>
        <v>0.8116319444444432</v>
      </c>
      <c r="DL18" s="15">
        <f t="shared" si="10"/>
        <v>0.81684027777777612</v>
      </c>
      <c r="DM18" s="15">
        <f t="shared" si="10"/>
        <v>0.82204861111110916</v>
      </c>
      <c r="DN18" s="15">
        <f t="shared" si="10"/>
        <v>0.8272569444444432</v>
      </c>
      <c r="DO18" s="15">
        <f t="shared" si="10"/>
        <v>0.83246527777777612</v>
      </c>
      <c r="DP18" s="15">
        <f t="shared" si="10"/>
        <v>0.83767361111110916</v>
      </c>
      <c r="DQ18" s="15">
        <f t="shared" si="10"/>
        <v>0.8428819444444432</v>
      </c>
      <c r="DR18" s="15">
        <f t="shared" si="8"/>
        <v>0.84774305555555562</v>
      </c>
      <c r="DS18" s="15">
        <f t="shared" si="8"/>
        <v>0.85815972222222225</v>
      </c>
      <c r="DT18" s="15">
        <f t="shared" si="12"/>
        <v>0.86857638888888911</v>
      </c>
      <c r="DU18" s="15">
        <f t="shared" si="12"/>
        <v>0.87899305555555518</v>
      </c>
      <c r="DV18" s="15">
        <f t="shared" si="12"/>
        <v>0.88940972222222214</v>
      </c>
      <c r="DW18" s="15">
        <f t="shared" si="12"/>
        <v>0.89982638888888911</v>
      </c>
      <c r="DX18" s="15">
        <f t="shared" si="12"/>
        <v>0.91024305555555518</v>
      </c>
      <c r="DY18" s="15">
        <f t="shared" si="12"/>
        <v>0.92065972222222214</v>
      </c>
      <c r="DZ18" s="15">
        <f t="shared" si="12"/>
        <v>0.93107638888888911</v>
      </c>
      <c r="EA18" s="15">
        <f t="shared" si="12"/>
        <v>0.94149305555555518</v>
      </c>
      <c r="EB18" s="15">
        <f t="shared" si="12"/>
        <v>0.95190972222222114</v>
      </c>
      <c r="EC18" s="15">
        <f t="shared" si="12"/>
        <v>0.96232638888888911</v>
      </c>
      <c r="ED18" s="15">
        <f t="shared" si="12"/>
        <v>0.97274305555555518</v>
      </c>
      <c r="EE18" s="15">
        <f t="shared" si="12"/>
        <v>0.98315972222222114</v>
      </c>
      <c r="EF18" s="15">
        <f t="shared" si="12"/>
        <v>0.99357638888888911</v>
      </c>
      <c r="EG18" s="15">
        <f t="shared" si="12"/>
        <v>1.0039930555555541</v>
      </c>
      <c r="EH18" s="15">
        <f t="shared" si="12"/>
        <v>1.0144097222222213</v>
      </c>
      <c r="EI18" s="15">
        <f t="shared" si="12"/>
        <v>1.0248263888888911</v>
      </c>
      <c r="EJ18" s="15">
        <f t="shared" si="12"/>
        <v>1.0352430555555512</v>
      </c>
      <c r="EK18" s="12">
        <f t="shared" si="12"/>
        <v>1.0463541666666667</v>
      </c>
    </row>
    <row r="19" spans="1:141" x14ac:dyDescent="0.2">
      <c r="A19" s="4" t="s">
        <v>18</v>
      </c>
      <c r="B19" s="12">
        <v>1.0416666666666666E-2</v>
      </c>
      <c r="C19" s="15"/>
      <c r="D19" s="15">
        <f t="shared" si="4"/>
        <v>0.19236111111111109</v>
      </c>
      <c r="E19" s="15">
        <f t="shared" si="4"/>
        <v>0.20277777777777778</v>
      </c>
      <c r="F19" s="15">
        <f t="shared" si="4"/>
        <v>0.21319444444444466</v>
      </c>
      <c r="G19" s="15">
        <f t="shared" si="4"/>
        <v>0.22361111111111165</v>
      </c>
      <c r="H19" s="15">
        <f t="shared" si="4"/>
        <v>0.23402777777777767</v>
      </c>
      <c r="I19" s="15">
        <f t="shared" si="4"/>
        <v>0.24444444444444466</v>
      </c>
      <c r="J19" s="15">
        <f t="shared" si="4"/>
        <v>0.25486111111111165</v>
      </c>
      <c r="K19" s="15">
        <f t="shared" si="4"/>
        <v>0.26527777777777767</v>
      </c>
      <c r="L19" s="15">
        <f t="shared" si="4"/>
        <v>0.27569444444444469</v>
      </c>
      <c r="M19" s="15"/>
      <c r="N19" s="15">
        <f t="shared" si="4"/>
        <v>0.2861111111111117</v>
      </c>
      <c r="O19" s="15"/>
      <c r="P19" s="15">
        <f t="shared" si="4"/>
        <v>0.29652777777777767</v>
      </c>
      <c r="Q19" s="15">
        <f t="shared" ref="Q19:AF25" si="13">Q$2+$B19</f>
        <v>0.30208333333333337</v>
      </c>
      <c r="R19" s="15">
        <f t="shared" si="13"/>
        <v>0.30729166666666669</v>
      </c>
      <c r="S19" s="15">
        <f t="shared" si="13"/>
        <v>0.31249999999999967</v>
      </c>
      <c r="T19" s="15">
        <f t="shared" si="13"/>
        <v>0.3177083333333337</v>
      </c>
      <c r="U19" s="15">
        <f t="shared" si="13"/>
        <v>0.32291666666666669</v>
      </c>
      <c r="V19" s="15">
        <f t="shared" si="13"/>
        <v>0.32812499999999967</v>
      </c>
      <c r="W19" s="15">
        <f t="shared" si="13"/>
        <v>0.3333333333333337</v>
      </c>
      <c r="X19" s="15">
        <f t="shared" si="13"/>
        <v>0.33854166666666669</v>
      </c>
      <c r="Y19" s="15">
        <f t="shared" si="13"/>
        <v>0.34374999999999967</v>
      </c>
      <c r="Z19" s="15">
        <f t="shared" si="13"/>
        <v>0.3489583333333327</v>
      </c>
      <c r="AA19" s="15">
        <f t="shared" si="13"/>
        <v>0.35416666666666669</v>
      </c>
      <c r="AB19" s="15">
        <f t="shared" si="13"/>
        <v>0.35937499999999967</v>
      </c>
      <c r="AC19" s="15">
        <f t="shared" si="13"/>
        <v>0.3645833333333327</v>
      </c>
      <c r="AD19" s="15">
        <f t="shared" si="13"/>
        <v>0.36979166666666669</v>
      </c>
      <c r="AE19" s="15">
        <f t="shared" si="13"/>
        <v>0.37499999999999967</v>
      </c>
      <c r="AF19" s="15">
        <f t="shared" si="13"/>
        <v>0.3802083333333327</v>
      </c>
      <c r="AG19" s="15">
        <f t="shared" si="11"/>
        <v>0.38541666666666669</v>
      </c>
      <c r="AH19" s="15">
        <f t="shared" si="11"/>
        <v>0.39062499999999967</v>
      </c>
      <c r="AI19" s="15">
        <f t="shared" si="11"/>
        <v>0.3958333333333327</v>
      </c>
      <c r="AJ19" s="15">
        <f t="shared" si="11"/>
        <v>0.40104166666666669</v>
      </c>
      <c r="AK19" s="15">
        <f t="shared" si="11"/>
        <v>0.40624999999999967</v>
      </c>
      <c r="AL19" s="15">
        <f t="shared" si="11"/>
        <v>0.4114583333333337</v>
      </c>
      <c r="AM19" s="15">
        <f t="shared" si="11"/>
        <v>0.41666666666666669</v>
      </c>
      <c r="AN19" s="15">
        <f t="shared" si="11"/>
        <v>0.42187499999999967</v>
      </c>
      <c r="AO19" s="15">
        <f t="shared" si="11"/>
        <v>0.4270833333333337</v>
      </c>
      <c r="AP19" s="15">
        <f t="shared" si="11"/>
        <v>0.43229166666666669</v>
      </c>
      <c r="AQ19" s="15">
        <f t="shared" si="11"/>
        <v>0.43749999999999967</v>
      </c>
      <c r="AR19" s="15">
        <f t="shared" si="11"/>
        <v>0.4427083333333337</v>
      </c>
      <c r="AS19" s="15">
        <f t="shared" si="11"/>
        <v>0.44791666666666669</v>
      </c>
      <c r="AT19" s="15">
        <f t="shared" si="11"/>
        <v>0.45312499999999967</v>
      </c>
      <c r="AU19" s="15">
        <f t="shared" si="11"/>
        <v>0.4583333333333327</v>
      </c>
      <c r="AV19" s="15">
        <f t="shared" si="11"/>
        <v>0.46354166666666669</v>
      </c>
      <c r="AW19" s="15">
        <f t="shared" si="11"/>
        <v>0.46874999999999967</v>
      </c>
      <c r="AX19" s="15">
        <f t="shared" si="11"/>
        <v>0.4739583333333327</v>
      </c>
      <c r="AY19" s="15">
        <f t="shared" si="11"/>
        <v>0.47916666666666669</v>
      </c>
      <c r="AZ19" s="15">
        <f t="shared" si="11"/>
        <v>0.48437499999999967</v>
      </c>
      <c r="BA19" s="15">
        <f t="shared" si="11"/>
        <v>0.4895833333333327</v>
      </c>
      <c r="BB19" s="15">
        <f t="shared" si="11"/>
        <v>0.49479166666666669</v>
      </c>
      <c r="BC19" s="15">
        <f t="shared" si="11"/>
        <v>0.49999999999999967</v>
      </c>
      <c r="BD19" s="15">
        <f t="shared" si="11"/>
        <v>0.5052083333333327</v>
      </c>
      <c r="BE19" s="15">
        <f t="shared" si="11"/>
        <v>0.51041666666666663</v>
      </c>
      <c r="BF19" s="15">
        <f t="shared" si="11"/>
        <v>0.51562499999999967</v>
      </c>
      <c r="BG19" s="15">
        <f t="shared" si="11"/>
        <v>0.52083333333333259</v>
      </c>
      <c r="BH19" s="15">
        <f t="shared" si="11"/>
        <v>0.52604166666666663</v>
      </c>
      <c r="BI19" s="15">
        <f t="shared" si="11"/>
        <v>0.53124999999999967</v>
      </c>
      <c r="BJ19" s="15">
        <f t="shared" si="11"/>
        <v>0.53645833333333259</v>
      </c>
      <c r="BK19" s="15">
        <f t="shared" si="11"/>
        <v>0.54166666666666563</v>
      </c>
      <c r="BL19" s="15">
        <f t="shared" si="11"/>
        <v>0.54687499999999967</v>
      </c>
      <c r="BM19" s="15">
        <f t="shared" si="11"/>
        <v>0.55208333333333259</v>
      </c>
      <c r="BN19" s="15">
        <f t="shared" si="11"/>
        <v>0.55729166666666563</v>
      </c>
      <c r="BO19" s="15">
        <f t="shared" si="11"/>
        <v>0.56249999999999967</v>
      </c>
      <c r="BP19" s="15">
        <f t="shared" si="11"/>
        <v>0.56770833333333259</v>
      </c>
      <c r="BQ19" s="15">
        <f t="shared" si="11"/>
        <v>0.57291666666666563</v>
      </c>
      <c r="BR19" s="15">
        <f t="shared" si="11"/>
        <v>0.57812499999999967</v>
      </c>
      <c r="BS19" s="15">
        <f t="shared" si="11"/>
        <v>0.58333333333333259</v>
      </c>
      <c r="BT19" s="15">
        <f t="shared" si="11"/>
        <v>0.58854166666666563</v>
      </c>
      <c r="BU19" s="15">
        <f t="shared" si="11"/>
        <v>0.59374999999999967</v>
      </c>
      <c r="BV19" s="15">
        <f t="shared" si="11"/>
        <v>0.59895833333333259</v>
      </c>
      <c r="BW19" s="15">
        <f t="shared" si="11"/>
        <v>0.60416666666666563</v>
      </c>
      <c r="BX19" s="15">
        <f t="shared" si="11"/>
        <v>0.60937499999999967</v>
      </c>
      <c r="BY19" s="15">
        <f t="shared" si="11"/>
        <v>0.61458333333333259</v>
      </c>
      <c r="BZ19" s="15">
        <f t="shared" si="11"/>
        <v>0.61979166666666563</v>
      </c>
      <c r="CA19" s="15">
        <f t="shared" si="11"/>
        <v>0.62499999999999967</v>
      </c>
      <c r="CB19" s="15">
        <f t="shared" si="11"/>
        <v>0.63020833333333259</v>
      </c>
      <c r="CC19" s="15">
        <f t="shared" si="11"/>
        <v>0.63541666666666563</v>
      </c>
      <c r="CD19" s="15">
        <f t="shared" si="11"/>
        <v>0.64062499999999867</v>
      </c>
      <c r="CE19" s="15">
        <f t="shared" si="10"/>
        <v>0.64583333333333259</v>
      </c>
      <c r="CF19" s="15">
        <f t="shared" si="10"/>
        <v>0.65104166666666563</v>
      </c>
      <c r="CG19" s="15">
        <f t="shared" si="10"/>
        <v>0.65624999999999867</v>
      </c>
      <c r="CH19" s="15">
        <f t="shared" si="10"/>
        <v>0.66145833333333259</v>
      </c>
      <c r="CI19" s="15">
        <f t="shared" si="10"/>
        <v>0.66666666666666563</v>
      </c>
      <c r="CJ19" s="15">
        <f t="shared" si="10"/>
        <v>0.67187499999999867</v>
      </c>
      <c r="CK19" s="15">
        <f t="shared" si="10"/>
        <v>0.67708333333333259</v>
      </c>
      <c r="CL19" s="15">
        <f t="shared" si="10"/>
        <v>0.68229166666666563</v>
      </c>
      <c r="CM19" s="15">
        <f t="shared" si="10"/>
        <v>0.68749999999999867</v>
      </c>
      <c r="CN19" s="15">
        <f t="shared" si="10"/>
        <v>0.69270833333333259</v>
      </c>
      <c r="CO19" s="15">
        <f t="shared" si="10"/>
        <v>0.69791666666666563</v>
      </c>
      <c r="CP19" s="15">
        <f t="shared" si="10"/>
        <v>0.70312499999999867</v>
      </c>
      <c r="CQ19" s="15">
        <f t="shared" si="10"/>
        <v>0.70833333333333259</v>
      </c>
      <c r="CR19" s="15">
        <f t="shared" si="10"/>
        <v>0.71354166666666563</v>
      </c>
      <c r="CS19" s="15">
        <f t="shared" si="10"/>
        <v>0.71874999999999867</v>
      </c>
      <c r="CT19" s="15">
        <f t="shared" si="10"/>
        <v>0.72395833333333259</v>
      </c>
      <c r="CU19" s="15">
        <f t="shared" si="10"/>
        <v>0.72916666666666563</v>
      </c>
      <c r="CV19" s="15">
        <f t="shared" si="10"/>
        <v>0.73437499999999867</v>
      </c>
      <c r="CW19" s="15">
        <f t="shared" si="10"/>
        <v>0.73958333333333159</v>
      </c>
      <c r="CX19" s="15">
        <f t="shared" si="10"/>
        <v>0.74479166666666563</v>
      </c>
      <c r="CY19" s="15">
        <f t="shared" si="10"/>
        <v>0.74999999999999867</v>
      </c>
      <c r="CZ19" s="15">
        <f t="shared" si="10"/>
        <v>0.75520833333333159</v>
      </c>
      <c r="DA19" s="15">
        <f t="shared" si="10"/>
        <v>0.76041666666666563</v>
      </c>
      <c r="DB19" s="15">
        <f t="shared" si="10"/>
        <v>0.76562499999999867</v>
      </c>
      <c r="DC19" s="15">
        <f t="shared" si="10"/>
        <v>0.77083333333333159</v>
      </c>
      <c r="DD19" s="15">
        <f t="shared" si="10"/>
        <v>0.77604166666666563</v>
      </c>
      <c r="DE19" s="15">
        <f t="shared" si="10"/>
        <v>0.78124999999999867</v>
      </c>
      <c r="DF19" s="15">
        <f t="shared" si="10"/>
        <v>0.78645833333333159</v>
      </c>
      <c r="DG19" s="15">
        <f t="shared" si="10"/>
        <v>0.79166666666666563</v>
      </c>
      <c r="DH19" s="15">
        <f t="shared" si="10"/>
        <v>0.79687499999999867</v>
      </c>
      <c r="DI19" s="15">
        <f t="shared" si="10"/>
        <v>0.80208333333333159</v>
      </c>
      <c r="DJ19" s="15">
        <f t="shared" si="10"/>
        <v>0.80729166666666463</v>
      </c>
      <c r="DK19" s="15">
        <f t="shared" si="10"/>
        <v>0.81249999999999867</v>
      </c>
      <c r="DL19" s="15">
        <f t="shared" si="10"/>
        <v>0.81770833333333159</v>
      </c>
      <c r="DM19" s="15">
        <f t="shared" si="10"/>
        <v>0.82291666666666463</v>
      </c>
      <c r="DN19" s="15">
        <f t="shared" si="10"/>
        <v>0.82812499999999867</v>
      </c>
      <c r="DO19" s="15">
        <f t="shared" si="10"/>
        <v>0.83333333333333159</v>
      </c>
      <c r="DP19" s="15">
        <f t="shared" si="10"/>
        <v>0.83854166666666463</v>
      </c>
      <c r="DQ19" s="15">
        <f t="shared" si="10"/>
        <v>0.84374999999999867</v>
      </c>
      <c r="DR19" s="15">
        <f t="shared" si="8"/>
        <v>0.84861111111111109</v>
      </c>
      <c r="DS19" s="15">
        <f t="shared" si="8"/>
        <v>0.85902777777777772</v>
      </c>
      <c r="DT19" s="15">
        <f t="shared" si="12"/>
        <v>0.86944444444444458</v>
      </c>
      <c r="DU19" s="15">
        <f t="shared" si="12"/>
        <v>0.87986111111111065</v>
      </c>
      <c r="DV19" s="15">
        <f t="shared" si="12"/>
        <v>0.89027777777777761</v>
      </c>
      <c r="DW19" s="15">
        <f t="shared" si="12"/>
        <v>0.90069444444444458</v>
      </c>
      <c r="DX19" s="15">
        <f t="shared" si="12"/>
        <v>0.91111111111111065</v>
      </c>
      <c r="DY19" s="15">
        <f t="shared" si="12"/>
        <v>0.92152777777777761</v>
      </c>
      <c r="DZ19" s="15">
        <f t="shared" si="12"/>
        <v>0.93194444444444458</v>
      </c>
      <c r="EA19" s="15">
        <f t="shared" si="12"/>
        <v>0.94236111111111065</v>
      </c>
      <c r="EB19" s="15">
        <f t="shared" si="12"/>
        <v>0.95277777777777661</v>
      </c>
      <c r="EC19" s="15">
        <f t="shared" si="12"/>
        <v>0.96319444444444458</v>
      </c>
      <c r="ED19" s="15">
        <f t="shared" si="12"/>
        <v>0.97361111111111065</v>
      </c>
      <c r="EE19" s="15">
        <f t="shared" si="12"/>
        <v>0.98402777777777661</v>
      </c>
      <c r="EF19" s="15">
        <f t="shared" si="12"/>
        <v>0.99444444444444458</v>
      </c>
      <c r="EG19" s="15">
        <f t="shared" si="12"/>
        <v>1.0048611111111097</v>
      </c>
      <c r="EH19" s="15">
        <f t="shared" si="12"/>
        <v>1.0152777777777768</v>
      </c>
      <c r="EI19" s="15">
        <f t="shared" si="12"/>
        <v>1.0256944444444467</v>
      </c>
      <c r="EJ19" s="15">
        <f t="shared" si="12"/>
        <v>1.0361111111111068</v>
      </c>
      <c r="EK19" s="12">
        <f t="shared" si="12"/>
        <v>1.0472222222222223</v>
      </c>
    </row>
    <row r="20" spans="1:141" x14ac:dyDescent="0.2">
      <c r="A20" s="4" t="s">
        <v>19</v>
      </c>
      <c r="B20" s="12">
        <v>1.0937500000000001E-2</v>
      </c>
      <c r="C20" s="15"/>
      <c r="D20" s="15">
        <f t="shared" si="4"/>
        <v>0.19288194444444443</v>
      </c>
      <c r="E20" s="15">
        <f t="shared" si="4"/>
        <v>0.20329861111111111</v>
      </c>
      <c r="F20" s="15">
        <f t="shared" si="4"/>
        <v>0.21371527777777799</v>
      </c>
      <c r="G20" s="15">
        <f t="shared" si="4"/>
        <v>0.22413194444444498</v>
      </c>
      <c r="H20" s="15">
        <f t="shared" si="4"/>
        <v>0.234548611111111</v>
      </c>
      <c r="I20" s="15">
        <f t="shared" si="4"/>
        <v>0.24496527777777799</v>
      </c>
      <c r="J20" s="15">
        <f t="shared" si="4"/>
        <v>0.25538194444444501</v>
      </c>
      <c r="K20" s="15">
        <f t="shared" si="4"/>
        <v>0.26579861111111097</v>
      </c>
      <c r="L20" s="15">
        <f t="shared" si="4"/>
        <v>0.27621527777777799</v>
      </c>
      <c r="M20" s="15"/>
      <c r="N20" s="15">
        <f t="shared" si="4"/>
        <v>0.28663194444444501</v>
      </c>
      <c r="O20" s="15"/>
      <c r="P20" s="15">
        <f t="shared" si="4"/>
        <v>0.29704861111111097</v>
      </c>
      <c r="Q20" s="15">
        <f t="shared" si="13"/>
        <v>0.30260416666666667</v>
      </c>
      <c r="R20" s="15">
        <f t="shared" si="13"/>
        <v>0.30781249999999999</v>
      </c>
      <c r="S20" s="15">
        <f t="shared" ref="S20:CD23" si="14">S$2+$B20</f>
        <v>0.31302083333333297</v>
      </c>
      <c r="T20" s="15">
        <f t="shared" si="14"/>
        <v>0.31822916666666701</v>
      </c>
      <c r="U20" s="15">
        <f t="shared" si="14"/>
        <v>0.32343749999999999</v>
      </c>
      <c r="V20" s="15">
        <f t="shared" si="14"/>
        <v>0.32864583333333297</v>
      </c>
      <c r="W20" s="15">
        <f t="shared" si="14"/>
        <v>0.33385416666666701</v>
      </c>
      <c r="X20" s="15">
        <f t="shared" si="14"/>
        <v>0.33906249999999999</v>
      </c>
      <c r="Y20" s="15">
        <f t="shared" si="14"/>
        <v>0.34427083333333297</v>
      </c>
      <c r="Z20" s="15">
        <f t="shared" si="14"/>
        <v>0.34947916666666601</v>
      </c>
      <c r="AA20" s="15">
        <f t="shared" si="14"/>
        <v>0.35468749999999999</v>
      </c>
      <c r="AB20" s="15">
        <f t="shared" si="14"/>
        <v>0.35989583333333297</v>
      </c>
      <c r="AC20" s="15">
        <f t="shared" si="14"/>
        <v>0.36510416666666601</v>
      </c>
      <c r="AD20" s="15">
        <f t="shared" si="14"/>
        <v>0.37031249999999999</v>
      </c>
      <c r="AE20" s="15">
        <f t="shared" si="14"/>
        <v>0.37552083333333297</v>
      </c>
      <c r="AF20" s="15">
        <f t="shared" si="14"/>
        <v>0.38072916666666601</v>
      </c>
      <c r="AG20" s="15">
        <f t="shared" si="14"/>
        <v>0.38593749999999999</v>
      </c>
      <c r="AH20" s="15">
        <f t="shared" si="14"/>
        <v>0.39114583333333297</v>
      </c>
      <c r="AI20" s="15">
        <f t="shared" si="14"/>
        <v>0.39635416666666601</v>
      </c>
      <c r="AJ20" s="15">
        <f t="shared" si="14"/>
        <v>0.40156249999999999</v>
      </c>
      <c r="AK20" s="15">
        <f t="shared" si="14"/>
        <v>0.40677083333333297</v>
      </c>
      <c r="AL20" s="15">
        <f t="shared" si="14"/>
        <v>0.41197916666666701</v>
      </c>
      <c r="AM20" s="15">
        <f t="shared" si="14"/>
        <v>0.41718749999999999</v>
      </c>
      <c r="AN20" s="15">
        <f t="shared" si="14"/>
        <v>0.42239583333333297</v>
      </c>
      <c r="AO20" s="15">
        <f t="shared" si="14"/>
        <v>0.42760416666666701</v>
      </c>
      <c r="AP20" s="15">
        <f t="shared" si="14"/>
        <v>0.43281249999999999</v>
      </c>
      <c r="AQ20" s="15">
        <f t="shared" si="14"/>
        <v>0.43802083333333297</v>
      </c>
      <c r="AR20" s="15">
        <f t="shared" si="14"/>
        <v>0.44322916666666701</v>
      </c>
      <c r="AS20" s="15">
        <f t="shared" si="14"/>
        <v>0.44843749999999999</v>
      </c>
      <c r="AT20" s="15">
        <f t="shared" si="14"/>
        <v>0.45364583333333297</v>
      </c>
      <c r="AU20" s="15">
        <f t="shared" si="14"/>
        <v>0.45885416666666601</v>
      </c>
      <c r="AV20" s="15">
        <f t="shared" si="14"/>
        <v>0.46406249999999999</v>
      </c>
      <c r="AW20" s="15">
        <f t="shared" si="14"/>
        <v>0.46927083333333297</v>
      </c>
      <c r="AX20" s="15">
        <f t="shared" si="14"/>
        <v>0.47447916666666601</v>
      </c>
      <c r="AY20" s="15">
        <f t="shared" si="14"/>
        <v>0.47968749999999999</v>
      </c>
      <c r="AZ20" s="15">
        <f t="shared" si="14"/>
        <v>0.48489583333333297</v>
      </c>
      <c r="BA20" s="15">
        <f t="shared" si="14"/>
        <v>0.49010416666666601</v>
      </c>
      <c r="BB20" s="15">
        <f t="shared" si="14"/>
        <v>0.49531249999999999</v>
      </c>
      <c r="BC20" s="15">
        <f t="shared" si="14"/>
        <v>0.50052083333333297</v>
      </c>
      <c r="BD20" s="15">
        <f t="shared" si="14"/>
        <v>0.50572916666666601</v>
      </c>
      <c r="BE20" s="15">
        <f t="shared" si="14"/>
        <v>0.51093750000000004</v>
      </c>
      <c r="BF20" s="15">
        <f t="shared" si="14"/>
        <v>0.51614583333333308</v>
      </c>
      <c r="BG20" s="15">
        <f t="shared" si="14"/>
        <v>0.52135416666666601</v>
      </c>
      <c r="BH20" s="15">
        <f t="shared" si="14"/>
        <v>0.52656250000000004</v>
      </c>
      <c r="BI20" s="15">
        <f t="shared" si="14"/>
        <v>0.53177083333333308</v>
      </c>
      <c r="BJ20" s="15">
        <f t="shared" si="14"/>
        <v>0.53697916666666601</v>
      </c>
      <c r="BK20" s="15">
        <f t="shared" si="14"/>
        <v>0.54218749999999905</v>
      </c>
      <c r="BL20" s="15">
        <f t="shared" si="14"/>
        <v>0.54739583333333308</v>
      </c>
      <c r="BM20" s="15">
        <f t="shared" si="14"/>
        <v>0.55260416666666601</v>
      </c>
      <c r="BN20" s="15">
        <f t="shared" si="14"/>
        <v>0.55781249999999905</v>
      </c>
      <c r="BO20" s="15">
        <f t="shared" si="14"/>
        <v>0.56302083333333308</v>
      </c>
      <c r="BP20" s="15">
        <f t="shared" si="14"/>
        <v>0.56822916666666601</v>
      </c>
      <c r="BQ20" s="15">
        <f t="shared" si="14"/>
        <v>0.57343749999999905</v>
      </c>
      <c r="BR20" s="15">
        <f t="shared" si="14"/>
        <v>0.57864583333333308</v>
      </c>
      <c r="BS20" s="15">
        <f t="shared" si="14"/>
        <v>0.58385416666666601</v>
      </c>
      <c r="BT20" s="15">
        <f t="shared" si="14"/>
        <v>0.58906249999999905</v>
      </c>
      <c r="BU20" s="15">
        <f t="shared" si="14"/>
        <v>0.59427083333333308</v>
      </c>
      <c r="BV20" s="15">
        <f t="shared" si="14"/>
        <v>0.59947916666666601</v>
      </c>
      <c r="BW20" s="15">
        <f t="shared" si="14"/>
        <v>0.60468749999999905</v>
      </c>
      <c r="BX20" s="15">
        <f t="shared" si="14"/>
        <v>0.60989583333333308</v>
      </c>
      <c r="BY20" s="15">
        <f t="shared" si="14"/>
        <v>0.61510416666666601</v>
      </c>
      <c r="BZ20" s="15">
        <f t="shared" si="14"/>
        <v>0.62031249999999905</v>
      </c>
      <c r="CA20" s="15">
        <f t="shared" si="14"/>
        <v>0.62552083333333308</v>
      </c>
      <c r="CB20" s="15">
        <f t="shared" si="14"/>
        <v>0.63072916666666601</v>
      </c>
      <c r="CC20" s="15">
        <f t="shared" si="14"/>
        <v>0.63593749999999905</v>
      </c>
      <c r="CD20" s="15">
        <f t="shared" si="14"/>
        <v>0.64114583333333208</v>
      </c>
      <c r="CE20" s="15">
        <f t="shared" si="10"/>
        <v>0.64635416666666601</v>
      </c>
      <c r="CF20" s="15">
        <f t="shared" si="10"/>
        <v>0.65156249999999905</v>
      </c>
      <c r="CG20" s="15">
        <f t="shared" si="10"/>
        <v>0.65677083333333208</v>
      </c>
      <c r="CH20" s="15">
        <f t="shared" si="10"/>
        <v>0.66197916666666601</v>
      </c>
      <c r="CI20" s="15">
        <f t="shared" si="10"/>
        <v>0.66718749999999905</v>
      </c>
      <c r="CJ20" s="15">
        <f t="shared" si="10"/>
        <v>0.67239583333333208</v>
      </c>
      <c r="CK20" s="15">
        <f t="shared" si="10"/>
        <v>0.67760416666666601</v>
      </c>
      <c r="CL20" s="15">
        <f t="shared" si="10"/>
        <v>0.68281249999999905</v>
      </c>
      <c r="CM20" s="15">
        <f t="shared" si="10"/>
        <v>0.68802083333333208</v>
      </c>
      <c r="CN20" s="15">
        <f t="shared" si="10"/>
        <v>0.69322916666666601</v>
      </c>
      <c r="CO20" s="15">
        <f t="shared" si="10"/>
        <v>0.69843749999999905</v>
      </c>
      <c r="CP20" s="15">
        <f t="shared" si="10"/>
        <v>0.70364583333333208</v>
      </c>
      <c r="CQ20" s="15">
        <f t="shared" si="10"/>
        <v>0.70885416666666601</v>
      </c>
      <c r="CR20" s="15">
        <f t="shared" si="10"/>
        <v>0.71406249999999905</v>
      </c>
      <c r="CS20" s="15">
        <f t="shared" si="10"/>
        <v>0.71927083333333208</v>
      </c>
      <c r="CT20" s="15">
        <f t="shared" si="10"/>
        <v>0.72447916666666601</v>
      </c>
      <c r="CU20" s="15">
        <f t="shared" si="10"/>
        <v>0.72968749999999905</v>
      </c>
      <c r="CV20" s="15">
        <f t="shared" si="10"/>
        <v>0.73489583333333208</v>
      </c>
      <c r="CW20" s="15">
        <f t="shared" si="10"/>
        <v>0.74010416666666501</v>
      </c>
      <c r="CX20" s="15">
        <f t="shared" si="10"/>
        <v>0.74531249999999905</v>
      </c>
      <c r="CY20" s="15">
        <f t="shared" si="10"/>
        <v>0.75052083333333208</v>
      </c>
      <c r="CZ20" s="15">
        <f t="shared" si="10"/>
        <v>0.75572916666666501</v>
      </c>
      <c r="DA20" s="15">
        <f t="shared" si="10"/>
        <v>0.76093749999999905</v>
      </c>
      <c r="DB20" s="15">
        <f t="shared" si="10"/>
        <v>0.76614583333333208</v>
      </c>
      <c r="DC20" s="15">
        <f t="shared" si="10"/>
        <v>0.77135416666666501</v>
      </c>
      <c r="DD20" s="15">
        <f t="shared" si="10"/>
        <v>0.77656249999999905</v>
      </c>
      <c r="DE20" s="15">
        <f t="shared" si="10"/>
        <v>0.78177083333333208</v>
      </c>
      <c r="DF20" s="15">
        <f t="shared" si="10"/>
        <v>0.78697916666666501</v>
      </c>
      <c r="DG20" s="15">
        <f t="shared" si="10"/>
        <v>0.79218749999999905</v>
      </c>
      <c r="DH20" s="15">
        <f t="shared" si="10"/>
        <v>0.79739583333333208</v>
      </c>
      <c r="DI20" s="15">
        <f t="shared" si="10"/>
        <v>0.80260416666666501</v>
      </c>
      <c r="DJ20" s="15">
        <f t="shared" si="10"/>
        <v>0.80781249999999805</v>
      </c>
      <c r="DK20" s="15">
        <f t="shared" si="10"/>
        <v>0.81302083333333208</v>
      </c>
      <c r="DL20" s="15">
        <f t="shared" si="10"/>
        <v>0.81822916666666501</v>
      </c>
      <c r="DM20" s="15">
        <f t="shared" si="10"/>
        <v>0.82343749999999805</v>
      </c>
      <c r="DN20" s="15">
        <f t="shared" si="10"/>
        <v>0.82864583333333208</v>
      </c>
      <c r="DO20" s="15">
        <f t="shared" si="10"/>
        <v>0.83385416666666501</v>
      </c>
      <c r="DP20" s="15">
        <f t="shared" si="10"/>
        <v>0.83906249999999805</v>
      </c>
      <c r="DQ20" s="15">
        <f t="shared" si="10"/>
        <v>0.84427083333333208</v>
      </c>
      <c r="DR20" s="15">
        <f t="shared" si="8"/>
        <v>0.84913194444444451</v>
      </c>
      <c r="DS20" s="15">
        <f t="shared" si="8"/>
        <v>0.85954861111111114</v>
      </c>
      <c r="DT20" s="15">
        <f t="shared" si="12"/>
        <v>0.86996527777777799</v>
      </c>
      <c r="DU20" s="15">
        <f t="shared" si="12"/>
        <v>0.88038194444444406</v>
      </c>
      <c r="DV20" s="15">
        <f t="shared" si="12"/>
        <v>0.89079861111111103</v>
      </c>
      <c r="DW20" s="15">
        <f t="shared" si="12"/>
        <v>0.90121527777777799</v>
      </c>
      <c r="DX20" s="15">
        <f t="shared" si="12"/>
        <v>0.91163194444444406</v>
      </c>
      <c r="DY20" s="15">
        <f t="shared" si="12"/>
        <v>0.92204861111111103</v>
      </c>
      <c r="DZ20" s="15">
        <f t="shared" si="12"/>
        <v>0.93246527777777799</v>
      </c>
      <c r="EA20" s="15">
        <f t="shared" si="12"/>
        <v>0.94288194444444406</v>
      </c>
      <c r="EB20" s="15">
        <f t="shared" si="12"/>
        <v>0.95329861111111003</v>
      </c>
      <c r="EC20" s="15">
        <f t="shared" si="12"/>
        <v>0.96371527777777799</v>
      </c>
      <c r="ED20" s="15">
        <f t="shared" si="12"/>
        <v>0.97413194444444406</v>
      </c>
      <c r="EE20" s="15">
        <f t="shared" si="12"/>
        <v>0.98454861111111003</v>
      </c>
      <c r="EF20" s="15">
        <f t="shared" si="12"/>
        <v>0.99496527777777799</v>
      </c>
      <c r="EG20" s="15">
        <f t="shared" si="12"/>
        <v>1.005381944444443</v>
      </c>
      <c r="EH20" s="15">
        <f t="shared" si="12"/>
        <v>1.0157986111111101</v>
      </c>
      <c r="EI20" s="15">
        <f t="shared" si="12"/>
        <v>1.02621527777778</v>
      </c>
      <c r="EJ20" s="15">
        <f t="shared" si="12"/>
        <v>1.0366319444444401</v>
      </c>
      <c r="EK20" s="12">
        <f t="shared" si="12"/>
        <v>1.0477430555555556</v>
      </c>
    </row>
    <row r="21" spans="1:141" x14ac:dyDescent="0.2">
      <c r="A21" s="4" t="s">
        <v>22</v>
      </c>
      <c r="B21" s="12">
        <v>1.1805555555555555E-2</v>
      </c>
      <c r="C21" s="15"/>
      <c r="D21" s="15">
        <f t="shared" si="4"/>
        <v>0.19374999999999998</v>
      </c>
      <c r="E21" s="15">
        <f t="shared" si="4"/>
        <v>0.20416666666666666</v>
      </c>
      <c r="F21" s="15">
        <f t="shared" si="4"/>
        <v>0.21458333333333357</v>
      </c>
      <c r="G21" s="15">
        <f t="shared" si="4"/>
        <v>0.22500000000000053</v>
      </c>
      <c r="H21" s="15">
        <f t="shared" si="4"/>
        <v>0.23541666666666655</v>
      </c>
      <c r="I21" s="15">
        <f t="shared" si="4"/>
        <v>0.24583333333333357</v>
      </c>
      <c r="J21" s="15">
        <f t="shared" si="4"/>
        <v>0.25625000000000053</v>
      </c>
      <c r="K21" s="15">
        <f t="shared" si="4"/>
        <v>0.26666666666666655</v>
      </c>
      <c r="L21" s="15">
        <f t="shared" si="4"/>
        <v>0.27708333333333357</v>
      </c>
      <c r="M21" s="15"/>
      <c r="N21" s="15">
        <f t="shared" si="4"/>
        <v>0.28750000000000059</v>
      </c>
      <c r="O21" s="15"/>
      <c r="P21" s="15">
        <f t="shared" si="4"/>
        <v>0.29791666666666655</v>
      </c>
      <c r="Q21" s="15">
        <f t="shared" si="13"/>
        <v>0.30347222222222225</v>
      </c>
      <c r="R21" s="15">
        <f t="shared" si="13"/>
        <v>0.30868055555555557</v>
      </c>
      <c r="S21" s="15">
        <f t="shared" si="14"/>
        <v>0.31388888888888855</v>
      </c>
      <c r="T21" s="15">
        <f t="shared" si="14"/>
        <v>0.31909722222222259</v>
      </c>
      <c r="U21" s="15">
        <f t="shared" si="14"/>
        <v>0.32430555555555557</v>
      </c>
      <c r="V21" s="15">
        <f t="shared" si="14"/>
        <v>0.32951388888888855</v>
      </c>
      <c r="W21" s="15">
        <f t="shared" si="14"/>
        <v>0.33472222222222259</v>
      </c>
      <c r="X21" s="15">
        <f t="shared" si="14"/>
        <v>0.33993055555555557</v>
      </c>
      <c r="Y21" s="15">
        <f t="shared" si="14"/>
        <v>0.34513888888888855</v>
      </c>
      <c r="Z21" s="15">
        <f t="shared" si="14"/>
        <v>0.35034722222222159</v>
      </c>
      <c r="AA21" s="15">
        <f t="shared" si="14"/>
        <v>0.35555555555555557</v>
      </c>
      <c r="AB21" s="15">
        <f t="shared" si="14"/>
        <v>0.36076388888888855</v>
      </c>
      <c r="AC21" s="15">
        <f t="shared" si="14"/>
        <v>0.36597222222222159</v>
      </c>
      <c r="AD21" s="15">
        <f t="shared" si="14"/>
        <v>0.37118055555555557</v>
      </c>
      <c r="AE21" s="15">
        <f t="shared" si="14"/>
        <v>0.37638888888888855</v>
      </c>
      <c r="AF21" s="15">
        <f t="shared" si="14"/>
        <v>0.38159722222222159</v>
      </c>
      <c r="AG21" s="15">
        <f t="shared" si="14"/>
        <v>0.38680555555555557</v>
      </c>
      <c r="AH21" s="15">
        <f t="shared" si="14"/>
        <v>0.39201388888888855</v>
      </c>
      <c r="AI21" s="15">
        <f t="shared" si="14"/>
        <v>0.39722222222222159</v>
      </c>
      <c r="AJ21" s="15">
        <f t="shared" si="14"/>
        <v>0.40243055555555557</v>
      </c>
      <c r="AK21" s="15">
        <f t="shared" si="14"/>
        <v>0.40763888888888855</v>
      </c>
      <c r="AL21" s="15">
        <f t="shared" si="14"/>
        <v>0.41284722222222259</v>
      </c>
      <c r="AM21" s="15">
        <f t="shared" si="14"/>
        <v>0.41805555555555557</v>
      </c>
      <c r="AN21" s="15">
        <f t="shared" si="14"/>
        <v>0.42326388888888855</v>
      </c>
      <c r="AO21" s="15">
        <f t="shared" si="14"/>
        <v>0.42847222222222259</v>
      </c>
      <c r="AP21" s="15">
        <f t="shared" si="14"/>
        <v>0.43368055555555557</v>
      </c>
      <c r="AQ21" s="15">
        <f t="shared" si="14"/>
        <v>0.43888888888888855</v>
      </c>
      <c r="AR21" s="15">
        <f t="shared" si="14"/>
        <v>0.44409722222222259</v>
      </c>
      <c r="AS21" s="15">
        <f t="shared" si="14"/>
        <v>0.44930555555555557</v>
      </c>
      <c r="AT21" s="15">
        <f t="shared" si="14"/>
        <v>0.45451388888888855</v>
      </c>
      <c r="AU21" s="15">
        <f t="shared" si="14"/>
        <v>0.45972222222222159</v>
      </c>
      <c r="AV21" s="15">
        <f t="shared" si="14"/>
        <v>0.46493055555555557</v>
      </c>
      <c r="AW21" s="15">
        <f t="shared" si="14"/>
        <v>0.47013888888888855</v>
      </c>
      <c r="AX21" s="15">
        <f t="shared" si="14"/>
        <v>0.47534722222222159</v>
      </c>
      <c r="AY21" s="15">
        <f t="shared" si="14"/>
        <v>0.48055555555555557</v>
      </c>
      <c r="AZ21" s="15">
        <f t="shared" si="14"/>
        <v>0.48576388888888855</v>
      </c>
      <c r="BA21" s="15">
        <f t="shared" si="14"/>
        <v>0.49097222222222159</v>
      </c>
      <c r="BB21" s="15">
        <f t="shared" si="14"/>
        <v>0.49618055555555557</v>
      </c>
      <c r="BC21" s="15">
        <f t="shared" si="14"/>
        <v>0.50138888888888855</v>
      </c>
      <c r="BD21" s="15">
        <f t="shared" si="14"/>
        <v>0.50659722222222159</v>
      </c>
      <c r="BE21" s="15">
        <f t="shared" si="14"/>
        <v>0.51180555555555551</v>
      </c>
      <c r="BF21" s="15">
        <f t="shared" si="14"/>
        <v>0.51701388888888855</v>
      </c>
      <c r="BG21" s="15">
        <f t="shared" si="14"/>
        <v>0.52222222222222148</v>
      </c>
      <c r="BH21" s="15">
        <f t="shared" si="14"/>
        <v>0.52743055555555551</v>
      </c>
      <c r="BI21" s="15">
        <f t="shared" si="14"/>
        <v>0.53263888888888855</v>
      </c>
      <c r="BJ21" s="15">
        <f t="shared" si="14"/>
        <v>0.53784722222222148</v>
      </c>
      <c r="BK21" s="15">
        <f t="shared" si="14"/>
        <v>0.54305555555555451</v>
      </c>
      <c r="BL21" s="15">
        <f t="shared" si="14"/>
        <v>0.54826388888888855</v>
      </c>
      <c r="BM21" s="15">
        <f t="shared" si="14"/>
        <v>0.55347222222222148</v>
      </c>
      <c r="BN21" s="15">
        <f t="shared" si="14"/>
        <v>0.55868055555555451</v>
      </c>
      <c r="BO21" s="15">
        <f t="shared" si="14"/>
        <v>0.56388888888888855</v>
      </c>
      <c r="BP21" s="15">
        <f t="shared" si="14"/>
        <v>0.56909722222222148</v>
      </c>
      <c r="BQ21" s="15">
        <f t="shared" si="14"/>
        <v>0.57430555555555451</v>
      </c>
      <c r="BR21" s="15">
        <f t="shared" si="14"/>
        <v>0.57951388888888855</v>
      </c>
      <c r="BS21" s="15">
        <f t="shared" si="14"/>
        <v>0.58472222222222148</v>
      </c>
      <c r="BT21" s="15">
        <f t="shared" si="14"/>
        <v>0.58993055555555451</v>
      </c>
      <c r="BU21" s="15">
        <f t="shared" si="14"/>
        <v>0.59513888888888855</v>
      </c>
      <c r="BV21" s="15">
        <f t="shared" si="14"/>
        <v>0.60034722222222148</v>
      </c>
      <c r="BW21" s="15">
        <f t="shared" si="14"/>
        <v>0.60555555555555451</v>
      </c>
      <c r="BX21" s="15">
        <f t="shared" si="14"/>
        <v>0.61076388888888855</v>
      </c>
      <c r="BY21" s="15">
        <f t="shared" si="14"/>
        <v>0.61597222222222148</v>
      </c>
      <c r="BZ21" s="15">
        <f t="shared" si="14"/>
        <v>0.62118055555555451</v>
      </c>
      <c r="CA21" s="15">
        <f t="shared" si="14"/>
        <v>0.62638888888888855</v>
      </c>
      <c r="CB21" s="15">
        <f t="shared" si="14"/>
        <v>0.63159722222222148</v>
      </c>
      <c r="CC21" s="15">
        <f t="shared" si="14"/>
        <v>0.63680555555555451</v>
      </c>
      <c r="CD21" s="15">
        <f t="shared" si="14"/>
        <v>0.64201388888888755</v>
      </c>
      <c r="CE21" s="15">
        <f t="shared" si="10"/>
        <v>0.64722222222222148</v>
      </c>
      <c r="CF21" s="15">
        <f t="shared" si="10"/>
        <v>0.65243055555555451</v>
      </c>
      <c r="CG21" s="15">
        <f t="shared" si="10"/>
        <v>0.65763888888888755</v>
      </c>
      <c r="CH21" s="15">
        <f t="shared" si="10"/>
        <v>0.66284722222222148</v>
      </c>
      <c r="CI21" s="15">
        <f t="shared" si="10"/>
        <v>0.66805555555555451</v>
      </c>
      <c r="CJ21" s="15">
        <f t="shared" si="10"/>
        <v>0.67326388888888755</v>
      </c>
      <c r="CK21" s="15">
        <f t="shared" si="10"/>
        <v>0.67847222222222148</v>
      </c>
      <c r="CL21" s="15">
        <f t="shared" si="10"/>
        <v>0.68368055555555451</v>
      </c>
      <c r="CM21" s="15">
        <f t="shared" si="10"/>
        <v>0.68888888888888755</v>
      </c>
      <c r="CN21" s="15">
        <f t="shared" si="10"/>
        <v>0.69409722222222148</v>
      </c>
      <c r="CO21" s="15">
        <f t="shared" si="10"/>
        <v>0.69930555555555451</v>
      </c>
      <c r="CP21" s="15">
        <f t="shared" si="10"/>
        <v>0.70451388888888755</v>
      </c>
      <c r="CQ21" s="15">
        <f t="shared" si="10"/>
        <v>0.70972222222222148</v>
      </c>
      <c r="CR21" s="15">
        <f t="shared" si="10"/>
        <v>0.71493055555555451</v>
      </c>
      <c r="CS21" s="15">
        <f t="shared" si="10"/>
        <v>0.72013888888888755</v>
      </c>
      <c r="CT21" s="15">
        <f t="shared" si="10"/>
        <v>0.72534722222222148</v>
      </c>
      <c r="CU21" s="15">
        <f t="shared" si="10"/>
        <v>0.73055555555555451</v>
      </c>
      <c r="CV21" s="15">
        <f t="shared" si="10"/>
        <v>0.73576388888888755</v>
      </c>
      <c r="CW21" s="15">
        <f t="shared" si="10"/>
        <v>0.74097222222222048</v>
      </c>
      <c r="CX21" s="15">
        <f t="shared" si="10"/>
        <v>0.74618055555555451</v>
      </c>
      <c r="CY21" s="15">
        <f t="shared" ref="CY21:EK28" si="15">CY$2+$B21</f>
        <v>0.75138888888888755</v>
      </c>
      <c r="CZ21" s="15">
        <f t="shared" si="15"/>
        <v>0.75659722222222048</v>
      </c>
      <c r="DA21" s="15">
        <f t="shared" si="15"/>
        <v>0.76180555555555451</v>
      </c>
      <c r="DB21" s="15">
        <f t="shared" si="15"/>
        <v>0.76701388888888755</v>
      </c>
      <c r="DC21" s="15">
        <f t="shared" si="15"/>
        <v>0.77222222222222048</v>
      </c>
      <c r="DD21" s="15">
        <f t="shared" si="15"/>
        <v>0.77743055555555451</v>
      </c>
      <c r="DE21" s="15">
        <f t="shared" si="15"/>
        <v>0.78263888888888755</v>
      </c>
      <c r="DF21" s="15">
        <f t="shared" si="15"/>
        <v>0.78784722222222048</v>
      </c>
      <c r="DG21" s="15">
        <f t="shared" si="15"/>
        <v>0.79305555555555451</v>
      </c>
      <c r="DH21" s="15">
        <f t="shared" si="15"/>
        <v>0.79826388888888755</v>
      </c>
      <c r="DI21" s="15">
        <f t="shared" si="15"/>
        <v>0.80347222222222048</v>
      </c>
      <c r="DJ21" s="15">
        <f t="shared" si="15"/>
        <v>0.80868055555555352</v>
      </c>
      <c r="DK21" s="15">
        <f t="shared" si="15"/>
        <v>0.81388888888888755</v>
      </c>
      <c r="DL21" s="15">
        <f t="shared" si="15"/>
        <v>0.81909722222222048</v>
      </c>
      <c r="DM21" s="15">
        <f t="shared" si="15"/>
        <v>0.82430555555555352</v>
      </c>
      <c r="DN21" s="15">
        <f t="shared" si="15"/>
        <v>0.82951388888888755</v>
      </c>
      <c r="DO21" s="15">
        <f t="shared" si="15"/>
        <v>0.83472222222222048</v>
      </c>
      <c r="DP21" s="15">
        <f t="shared" si="15"/>
        <v>0.83993055555555352</v>
      </c>
      <c r="DQ21" s="15">
        <f t="shared" si="15"/>
        <v>0.84513888888888755</v>
      </c>
      <c r="DR21" s="15">
        <f t="shared" si="15"/>
        <v>0.85</v>
      </c>
      <c r="DS21" s="15">
        <f t="shared" si="15"/>
        <v>0.86041666666666661</v>
      </c>
      <c r="DT21" s="15">
        <f t="shared" si="15"/>
        <v>0.87083333333333346</v>
      </c>
      <c r="DU21" s="15">
        <f t="shared" si="15"/>
        <v>0.88124999999999953</v>
      </c>
      <c r="DV21" s="15">
        <f t="shared" si="15"/>
        <v>0.8916666666666665</v>
      </c>
      <c r="DW21" s="15">
        <f t="shared" si="15"/>
        <v>0.90208333333333346</v>
      </c>
      <c r="DX21" s="15">
        <f t="shared" si="15"/>
        <v>0.91249999999999953</v>
      </c>
      <c r="DY21" s="15">
        <f t="shared" si="15"/>
        <v>0.9229166666666665</v>
      </c>
      <c r="DZ21" s="15">
        <f t="shared" si="15"/>
        <v>0.93333333333333346</v>
      </c>
      <c r="EA21" s="15">
        <f t="shared" si="15"/>
        <v>0.94374999999999953</v>
      </c>
      <c r="EB21" s="15">
        <f t="shared" si="15"/>
        <v>0.9541666666666655</v>
      </c>
      <c r="EC21" s="15">
        <f t="shared" si="15"/>
        <v>0.96458333333333346</v>
      </c>
      <c r="ED21" s="15">
        <f t="shared" si="15"/>
        <v>0.97499999999999953</v>
      </c>
      <c r="EE21" s="15">
        <f t="shared" si="15"/>
        <v>0.9854166666666655</v>
      </c>
      <c r="EF21" s="15">
        <f t="shared" si="15"/>
        <v>0.99583333333333346</v>
      </c>
      <c r="EG21" s="15">
        <f t="shared" si="15"/>
        <v>1.0062499999999985</v>
      </c>
      <c r="EH21" s="15">
        <f t="shared" si="15"/>
        <v>1.0166666666666657</v>
      </c>
      <c r="EI21" s="15">
        <f t="shared" si="15"/>
        <v>1.0270833333333356</v>
      </c>
      <c r="EJ21" s="15">
        <f t="shared" si="15"/>
        <v>1.0374999999999956</v>
      </c>
      <c r="EK21" s="12">
        <f t="shared" si="15"/>
        <v>1.0486111111111112</v>
      </c>
    </row>
    <row r="22" spans="1:141" x14ac:dyDescent="0.2">
      <c r="A22" s="4" t="s">
        <v>23</v>
      </c>
      <c r="B22" s="12">
        <v>1.2499999999999999E-2</v>
      </c>
      <c r="C22" s="15"/>
      <c r="D22" s="15">
        <f t="shared" si="4"/>
        <v>0.19444444444444445</v>
      </c>
      <c r="E22" s="15">
        <f t="shared" si="4"/>
        <v>0.20486111111111113</v>
      </c>
      <c r="F22" s="15">
        <f t="shared" si="4"/>
        <v>0.21527777777777801</v>
      </c>
      <c r="G22" s="15">
        <f t="shared" si="4"/>
        <v>0.225694444444445</v>
      </c>
      <c r="H22" s="15">
        <f t="shared" si="4"/>
        <v>0.23611111111111102</v>
      </c>
      <c r="I22" s="15">
        <f t="shared" si="4"/>
        <v>0.24652777777777801</v>
      </c>
      <c r="J22" s="15">
        <f t="shared" si="4"/>
        <v>0.25694444444444497</v>
      </c>
      <c r="K22" s="15">
        <f t="shared" si="4"/>
        <v>0.26736111111111099</v>
      </c>
      <c r="L22" s="15">
        <f t="shared" si="4"/>
        <v>0.27777777777777801</v>
      </c>
      <c r="M22" s="15"/>
      <c r="N22" s="15">
        <f t="shared" si="4"/>
        <v>0.28819444444444503</v>
      </c>
      <c r="O22" s="15"/>
      <c r="P22" s="15">
        <f t="shared" si="4"/>
        <v>0.29861111111111099</v>
      </c>
      <c r="Q22" s="15">
        <f t="shared" si="13"/>
        <v>0.3041666666666667</v>
      </c>
      <c r="R22" s="15">
        <f t="shared" si="13"/>
        <v>0.30937500000000001</v>
      </c>
      <c r="S22" s="15">
        <f t="shared" si="14"/>
        <v>0.31458333333333299</v>
      </c>
      <c r="T22" s="15">
        <f t="shared" si="14"/>
        <v>0.31979166666666703</v>
      </c>
      <c r="U22" s="15">
        <f t="shared" si="14"/>
        <v>0.32500000000000001</v>
      </c>
      <c r="V22" s="15">
        <f t="shared" si="14"/>
        <v>0.33020833333333299</v>
      </c>
      <c r="W22" s="15">
        <f t="shared" si="14"/>
        <v>0.33541666666666703</v>
      </c>
      <c r="X22" s="15">
        <f t="shared" si="14"/>
        <v>0.34062500000000001</v>
      </c>
      <c r="Y22" s="15">
        <f t="shared" si="14"/>
        <v>0.34583333333333299</v>
      </c>
      <c r="Z22" s="15">
        <f t="shared" si="14"/>
        <v>0.35104166666666603</v>
      </c>
      <c r="AA22" s="15">
        <f t="shared" si="14"/>
        <v>0.35625000000000001</v>
      </c>
      <c r="AB22" s="15">
        <f t="shared" si="14"/>
        <v>0.36145833333333299</v>
      </c>
      <c r="AC22" s="15">
        <f t="shared" si="14"/>
        <v>0.36666666666666603</v>
      </c>
      <c r="AD22" s="15">
        <f t="shared" si="14"/>
        <v>0.37187500000000001</v>
      </c>
      <c r="AE22" s="15">
        <f t="shared" si="14"/>
        <v>0.37708333333333299</v>
      </c>
      <c r="AF22" s="15">
        <f t="shared" si="14"/>
        <v>0.38229166666666603</v>
      </c>
      <c r="AG22" s="15">
        <f t="shared" si="14"/>
        <v>0.38750000000000001</v>
      </c>
      <c r="AH22" s="15">
        <f t="shared" si="14"/>
        <v>0.39270833333333299</v>
      </c>
      <c r="AI22" s="15">
        <f t="shared" si="14"/>
        <v>0.39791666666666603</v>
      </c>
      <c r="AJ22" s="15">
        <f t="shared" si="14"/>
        <v>0.40312500000000001</v>
      </c>
      <c r="AK22" s="15">
        <f t="shared" si="14"/>
        <v>0.40833333333333299</v>
      </c>
      <c r="AL22" s="15">
        <f t="shared" si="14"/>
        <v>0.41354166666666703</v>
      </c>
      <c r="AM22" s="15">
        <f t="shared" si="14"/>
        <v>0.41875000000000001</v>
      </c>
      <c r="AN22" s="15">
        <f t="shared" si="14"/>
        <v>0.42395833333333299</v>
      </c>
      <c r="AO22" s="15">
        <f t="shared" si="14"/>
        <v>0.42916666666666703</v>
      </c>
      <c r="AP22" s="15">
        <f t="shared" si="14"/>
        <v>0.43437500000000001</v>
      </c>
      <c r="AQ22" s="15">
        <f t="shared" si="14"/>
        <v>0.43958333333333299</v>
      </c>
      <c r="AR22" s="15">
        <f t="shared" si="14"/>
        <v>0.44479166666666703</v>
      </c>
      <c r="AS22" s="15">
        <f t="shared" si="14"/>
        <v>0.45</v>
      </c>
      <c r="AT22" s="15">
        <f t="shared" si="14"/>
        <v>0.45520833333333299</v>
      </c>
      <c r="AU22" s="15">
        <f t="shared" si="14"/>
        <v>0.46041666666666603</v>
      </c>
      <c r="AV22" s="15">
        <f t="shared" si="14"/>
        <v>0.46562500000000001</v>
      </c>
      <c r="AW22" s="15">
        <f t="shared" si="14"/>
        <v>0.47083333333333299</v>
      </c>
      <c r="AX22" s="15">
        <f t="shared" si="14"/>
        <v>0.47604166666666603</v>
      </c>
      <c r="AY22" s="15">
        <f t="shared" si="14"/>
        <v>0.48125000000000001</v>
      </c>
      <c r="AZ22" s="15">
        <f t="shared" si="14"/>
        <v>0.48645833333333299</v>
      </c>
      <c r="BA22" s="15">
        <f t="shared" si="14"/>
        <v>0.49166666666666603</v>
      </c>
      <c r="BB22" s="15">
        <f t="shared" si="14"/>
        <v>0.49687500000000001</v>
      </c>
      <c r="BC22" s="15">
        <f t="shared" si="14"/>
        <v>0.50208333333333299</v>
      </c>
      <c r="BD22" s="15">
        <f t="shared" si="14"/>
        <v>0.50729166666666603</v>
      </c>
      <c r="BE22" s="15">
        <f t="shared" si="14"/>
        <v>0.51249999999999996</v>
      </c>
      <c r="BF22" s="15">
        <f t="shared" si="14"/>
        <v>0.51770833333333299</v>
      </c>
      <c r="BG22" s="15">
        <f t="shared" si="14"/>
        <v>0.52291666666666592</v>
      </c>
      <c r="BH22" s="15">
        <f t="shared" si="14"/>
        <v>0.52812499999999996</v>
      </c>
      <c r="BI22" s="15">
        <f t="shared" si="14"/>
        <v>0.53333333333333299</v>
      </c>
      <c r="BJ22" s="15">
        <f t="shared" si="14"/>
        <v>0.53854166666666592</v>
      </c>
      <c r="BK22" s="15">
        <f t="shared" si="14"/>
        <v>0.54374999999999896</v>
      </c>
      <c r="BL22" s="15">
        <f t="shared" si="14"/>
        <v>0.54895833333333299</v>
      </c>
      <c r="BM22" s="15">
        <f t="shared" si="14"/>
        <v>0.55416666666666592</v>
      </c>
      <c r="BN22" s="15">
        <f t="shared" si="14"/>
        <v>0.55937499999999896</v>
      </c>
      <c r="BO22" s="15">
        <f t="shared" si="14"/>
        <v>0.56458333333333299</v>
      </c>
      <c r="BP22" s="15">
        <f t="shared" si="14"/>
        <v>0.56979166666666592</v>
      </c>
      <c r="BQ22" s="15">
        <f t="shared" si="14"/>
        <v>0.57499999999999896</v>
      </c>
      <c r="BR22" s="15">
        <f t="shared" si="14"/>
        <v>0.58020833333333299</v>
      </c>
      <c r="BS22" s="15">
        <f t="shared" si="14"/>
        <v>0.58541666666666592</v>
      </c>
      <c r="BT22" s="15">
        <f t="shared" si="14"/>
        <v>0.59062499999999896</v>
      </c>
      <c r="BU22" s="15">
        <f t="shared" si="14"/>
        <v>0.59583333333333299</v>
      </c>
      <c r="BV22" s="15">
        <f t="shared" si="14"/>
        <v>0.60104166666666592</v>
      </c>
      <c r="BW22" s="15">
        <f t="shared" si="14"/>
        <v>0.60624999999999896</v>
      </c>
      <c r="BX22" s="15">
        <f t="shared" si="14"/>
        <v>0.61145833333333299</v>
      </c>
      <c r="BY22" s="15">
        <f t="shared" si="14"/>
        <v>0.61666666666666592</v>
      </c>
      <c r="BZ22" s="15">
        <f t="shared" si="14"/>
        <v>0.62187499999999896</v>
      </c>
      <c r="CA22" s="15">
        <f t="shared" si="14"/>
        <v>0.62708333333333299</v>
      </c>
      <c r="CB22" s="15">
        <f t="shared" si="14"/>
        <v>0.63229166666666592</v>
      </c>
      <c r="CC22" s="15">
        <f t="shared" si="14"/>
        <v>0.63749999999999896</v>
      </c>
      <c r="CD22" s="15">
        <f t="shared" si="14"/>
        <v>0.64270833333333199</v>
      </c>
      <c r="CE22" s="15">
        <f t="shared" ref="CE22:DT28" si="16">CE$2+$B22</f>
        <v>0.64791666666666592</v>
      </c>
      <c r="CF22" s="15">
        <f t="shared" si="16"/>
        <v>0.65312499999999896</v>
      </c>
      <c r="CG22" s="15">
        <f t="shared" si="16"/>
        <v>0.65833333333333199</v>
      </c>
      <c r="CH22" s="15">
        <f t="shared" si="16"/>
        <v>0.66354166666666592</v>
      </c>
      <c r="CI22" s="15">
        <f t="shared" si="16"/>
        <v>0.66874999999999896</v>
      </c>
      <c r="CJ22" s="15">
        <f t="shared" si="16"/>
        <v>0.67395833333333199</v>
      </c>
      <c r="CK22" s="15">
        <f t="shared" si="16"/>
        <v>0.67916666666666592</v>
      </c>
      <c r="CL22" s="15">
        <f t="shared" si="16"/>
        <v>0.68437499999999896</v>
      </c>
      <c r="CM22" s="15">
        <f t="shared" si="16"/>
        <v>0.68958333333333199</v>
      </c>
      <c r="CN22" s="15">
        <f t="shared" si="16"/>
        <v>0.69479166666666592</v>
      </c>
      <c r="CO22" s="15">
        <f t="shared" si="16"/>
        <v>0.69999999999999896</v>
      </c>
      <c r="CP22" s="15">
        <f t="shared" si="16"/>
        <v>0.70520833333333199</v>
      </c>
      <c r="CQ22" s="15">
        <f t="shared" si="16"/>
        <v>0.71041666666666592</v>
      </c>
      <c r="CR22" s="15">
        <f t="shared" si="16"/>
        <v>0.71562499999999896</v>
      </c>
      <c r="CS22" s="15">
        <f t="shared" si="16"/>
        <v>0.72083333333333199</v>
      </c>
      <c r="CT22" s="15">
        <f t="shared" si="16"/>
        <v>0.72604166666666592</v>
      </c>
      <c r="CU22" s="15">
        <f t="shared" si="16"/>
        <v>0.73124999999999896</v>
      </c>
      <c r="CV22" s="15">
        <f t="shared" si="16"/>
        <v>0.73645833333333199</v>
      </c>
      <c r="CW22" s="15">
        <f t="shared" si="16"/>
        <v>0.74166666666666492</v>
      </c>
      <c r="CX22" s="15">
        <f t="shared" si="16"/>
        <v>0.74687499999999896</v>
      </c>
      <c r="CY22" s="15">
        <f t="shared" si="16"/>
        <v>0.75208333333333199</v>
      </c>
      <c r="CZ22" s="15">
        <f t="shared" si="16"/>
        <v>0.75729166666666492</v>
      </c>
      <c r="DA22" s="15">
        <f t="shared" si="16"/>
        <v>0.76249999999999896</v>
      </c>
      <c r="DB22" s="15">
        <f t="shared" si="16"/>
        <v>0.76770833333333199</v>
      </c>
      <c r="DC22" s="15">
        <f t="shared" si="16"/>
        <v>0.77291666666666492</v>
      </c>
      <c r="DD22" s="15">
        <f t="shared" si="16"/>
        <v>0.77812499999999896</v>
      </c>
      <c r="DE22" s="15">
        <f t="shared" si="16"/>
        <v>0.78333333333333199</v>
      </c>
      <c r="DF22" s="15">
        <f t="shared" si="16"/>
        <v>0.78854166666666492</v>
      </c>
      <c r="DG22" s="15">
        <f t="shared" si="16"/>
        <v>0.79374999999999896</v>
      </c>
      <c r="DH22" s="15">
        <f t="shared" si="16"/>
        <v>0.79895833333333199</v>
      </c>
      <c r="DI22" s="15">
        <f t="shared" si="16"/>
        <v>0.80416666666666492</v>
      </c>
      <c r="DJ22" s="15">
        <f t="shared" si="16"/>
        <v>0.80937499999999796</v>
      </c>
      <c r="DK22" s="15">
        <f t="shared" si="16"/>
        <v>0.81458333333333199</v>
      </c>
      <c r="DL22" s="15">
        <f t="shared" si="16"/>
        <v>0.81979166666666492</v>
      </c>
      <c r="DM22" s="15">
        <f t="shared" si="16"/>
        <v>0.82499999999999796</v>
      </c>
      <c r="DN22" s="15">
        <f t="shared" si="16"/>
        <v>0.83020833333333199</v>
      </c>
      <c r="DO22" s="15">
        <f t="shared" si="16"/>
        <v>0.83541666666666492</v>
      </c>
      <c r="DP22" s="15">
        <f t="shared" si="16"/>
        <v>0.84062499999999796</v>
      </c>
      <c r="DQ22" s="15">
        <f t="shared" si="16"/>
        <v>0.84583333333333199</v>
      </c>
      <c r="DR22" s="15">
        <f t="shared" si="16"/>
        <v>0.85069444444444442</v>
      </c>
      <c r="DS22" s="15">
        <f t="shared" si="16"/>
        <v>0.86111111111111105</v>
      </c>
      <c r="DT22" s="15">
        <f t="shared" si="16"/>
        <v>0.8715277777777779</v>
      </c>
      <c r="DU22" s="15">
        <f t="shared" si="15"/>
        <v>0.88194444444444398</v>
      </c>
      <c r="DV22" s="15">
        <f t="shared" si="15"/>
        <v>0.89236111111111094</v>
      </c>
      <c r="DW22" s="15">
        <f t="shared" si="15"/>
        <v>0.9027777777777779</v>
      </c>
      <c r="DX22" s="15">
        <f t="shared" si="15"/>
        <v>0.91319444444444398</v>
      </c>
      <c r="DY22" s="15">
        <f t="shared" si="15"/>
        <v>0.92361111111111094</v>
      </c>
      <c r="DZ22" s="15">
        <f t="shared" si="15"/>
        <v>0.9340277777777779</v>
      </c>
      <c r="EA22" s="15">
        <f t="shared" si="15"/>
        <v>0.94444444444444398</v>
      </c>
      <c r="EB22" s="15">
        <f t="shared" si="15"/>
        <v>0.95486111111110994</v>
      </c>
      <c r="EC22" s="15">
        <f t="shared" si="15"/>
        <v>0.9652777777777779</v>
      </c>
      <c r="ED22" s="15">
        <f t="shared" si="15"/>
        <v>0.97569444444444398</v>
      </c>
      <c r="EE22" s="15">
        <f t="shared" si="15"/>
        <v>0.98611111111110994</v>
      </c>
      <c r="EF22" s="15">
        <f t="shared" si="15"/>
        <v>0.9965277777777779</v>
      </c>
      <c r="EG22" s="15">
        <f t="shared" si="15"/>
        <v>1.0069444444444431</v>
      </c>
      <c r="EH22" s="15">
        <f t="shared" si="15"/>
        <v>1.0173611111111101</v>
      </c>
      <c r="EI22" s="15">
        <f t="shared" si="15"/>
        <v>1.0277777777777799</v>
      </c>
      <c r="EJ22" s="15">
        <f t="shared" si="15"/>
        <v>1.03819444444444</v>
      </c>
      <c r="EK22" s="12">
        <f t="shared" si="15"/>
        <v>1.0493055555555555</v>
      </c>
    </row>
    <row r="23" spans="1:141" x14ac:dyDescent="0.2">
      <c r="A23" s="4" t="s">
        <v>24</v>
      </c>
      <c r="B23" s="12">
        <v>1.3541666666666667E-2</v>
      </c>
      <c r="C23" s="15"/>
      <c r="D23" s="15">
        <f t="shared" si="4"/>
        <v>0.19548611111111111</v>
      </c>
      <c r="E23" s="15">
        <f t="shared" si="4"/>
        <v>0.2059027777777778</v>
      </c>
      <c r="F23" s="15">
        <f t="shared" si="4"/>
        <v>0.21631944444444468</v>
      </c>
      <c r="G23" s="15">
        <f t="shared" si="4"/>
        <v>0.22673611111111167</v>
      </c>
      <c r="H23" s="15">
        <f t="shared" si="4"/>
        <v>0.23715277777777768</v>
      </c>
      <c r="I23" s="15">
        <f t="shared" si="4"/>
        <v>0.24756944444444468</v>
      </c>
      <c r="J23" s="15">
        <f t="shared" si="4"/>
        <v>0.25798611111111164</v>
      </c>
      <c r="K23" s="15">
        <f t="shared" si="4"/>
        <v>0.26840277777777766</v>
      </c>
      <c r="L23" s="15">
        <f t="shared" si="4"/>
        <v>0.27881944444444468</v>
      </c>
      <c r="M23" s="15"/>
      <c r="N23" s="15">
        <f t="shared" si="4"/>
        <v>0.28923611111111169</v>
      </c>
      <c r="O23" s="15"/>
      <c r="P23" s="15">
        <f t="shared" si="4"/>
        <v>0.29965277777777766</v>
      </c>
      <c r="Q23" s="15">
        <f t="shared" si="13"/>
        <v>0.30520833333333336</v>
      </c>
      <c r="R23" s="15">
        <f t="shared" si="13"/>
        <v>0.31041666666666667</v>
      </c>
      <c r="S23" s="15">
        <f t="shared" si="14"/>
        <v>0.31562499999999966</v>
      </c>
      <c r="T23" s="15">
        <f t="shared" si="14"/>
        <v>0.32083333333333369</v>
      </c>
      <c r="U23" s="15">
        <f t="shared" si="14"/>
        <v>0.32604166666666667</v>
      </c>
      <c r="V23" s="15">
        <f t="shared" si="14"/>
        <v>0.33124999999999966</v>
      </c>
      <c r="W23" s="15">
        <f t="shared" si="14"/>
        <v>0.33645833333333369</v>
      </c>
      <c r="X23" s="15">
        <f t="shared" si="14"/>
        <v>0.34166666666666667</v>
      </c>
      <c r="Y23" s="15">
        <f t="shared" si="14"/>
        <v>0.34687499999999966</v>
      </c>
      <c r="Z23" s="15">
        <f t="shared" si="14"/>
        <v>0.35208333333333269</v>
      </c>
      <c r="AA23" s="15">
        <f t="shared" si="14"/>
        <v>0.35729166666666667</v>
      </c>
      <c r="AB23" s="15">
        <f t="shared" si="14"/>
        <v>0.36249999999999966</v>
      </c>
      <c r="AC23" s="15">
        <f t="shared" si="14"/>
        <v>0.36770833333333269</v>
      </c>
      <c r="AD23" s="15">
        <f t="shared" si="14"/>
        <v>0.37291666666666667</v>
      </c>
      <c r="AE23" s="15">
        <f t="shared" si="14"/>
        <v>0.37812499999999966</v>
      </c>
      <c r="AF23" s="15">
        <f t="shared" si="14"/>
        <v>0.38333333333333269</v>
      </c>
      <c r="AG23" s="15">
        <f t="shared" si="14"/>
        <v>0.38854166666666667</v>
      </c>
      <c r="AH23" s="15">
        <f t="shared" si="14"/>
        <v>0.39374999999999966</v>
      </c>
      <c r="AI23" s="15">
        <f t="shared" si="14"/>
        <v>0.39895833333333269</v>
      </c>
      <c r="AJ23" s="15">
        <f t="shared" si="14"/>
        <v>0.40416666666666667</v>
      </c>
      <c r="AK23" s="15">
        <f t="shared" si="14"/>
        <v>0.40937499999999966</v>
      </c>
      <c r="AL23" s="15">
        <f t="shared" si="14"/>
        <v>0.41458333333333369</v>
      </c>
      <c r="AM23" s="15">
        <f t="shared" si="14"/>
        <v>0.41979166666666667</v>
      </c>
      <c r="AN23" s="15">
        <f t="shared" si="14"/>
        <v>0.42499999999999966</v>
      </c>
      <c r="AO23" s="15">
        <f t="shared" si="14"/>
        <v>0.43020833333333369</v>
      </c>
      <c r="AP23" s="15">
        <f t="shared" si="14"/>
        <v>0.43541666666666667</v>
      </c>
      <c r="AQ23" s="15">
        <f t="shared" si="14"/>
        <v>0.44062499999999966</v>
      </c>
      <c r="AR23" s="15">
        <f t="shared" si="14"/>
        <v>0.44583333333333369</v>
      </c>
      <c r="AS23" s="15">
        <f t="shared" si="14"/>
        <v>0.45104166666666667</v>
      </c>
      <c r="AT23" s="15">
        <f t="shared" si="14"/>
        <v>0.45624999999999966</v>
      </c>
      <c r="AU23" s="15">
        <f t="shared" si="14"/>
        <v>0.46145833333333269</v>
      </c>
      <c r="AV23" s="15">
        <f t="shared" si="14"/>
        <v>0.46666666666666667</v>
      </c>
      <c r="AW23" s="15">
        <f t="shared" si="14"/>
        <v>0.47187499999999966</v>
      </c>
      <c r="AX23" s="15">
        <f t="shared" si="14"/>
        <v>0.47708333333333269</v>
      </c>
      <c r="AY23" s="15">
        <f t="shared" si="14"/>
        <v>0.48229166666666667</v>
      </c>
      <c r="AZ23" s="15">
        <f t="shared" si="14"/>
        <v>0.48749999999999966</v>
      </c>
      <c r="BA23" s="15">
        <f t="shared" si="14"/>
        <v>0.49270833333333269</v>
      </c>
      <c r="BB23" s="15">
        <f t="shared" si="14"/>
        <v>0.49791666666666667</v>
      </c>
      <c r="BC23" s="15">
        <f t="shared" si="14"/>
        <v>0.5031249999999996</v>
      </c>
      <c r="BD23" s="15">
        <f t="shared" si="14"/>
        <v>0.50833333333333264</v>
      </c>
      <c r="BE23" s="15">
        <f t="shared" si="14"/>
        <v>0.51354166666666667</v>
      </c>
      <c r="BF23" s="15">
        <f t="shared" si="14"/>
        <v>0.51874999999999971</v>
      </c>
      <c r="BG23" s="15">
        <f t="shared" si="14"/>
        <v>0.52395833333333264</v>
      </c>
      <c r="BH23" s="15">
        <f t="shared" si="14"/>
        <v>0.52916666666666667</v>
      </c>
      <c r="BI23" s="15">
        <f t="shared" si="14"/>
        <v>0.53437499999999971</v>
      </c>
      <c r="BJ23" s="15">
        <f t="shared" si="14"/>
        <v>0.53958333333333264</v>
      </c>
      <c r="BK23" s="15">
        <f t="shared" si="14"/>
        <v>0.54479166666666567</v>
      </c>
      <c r="BL23" s="15">
        <f t="shared" si="14"/>
        <v>0.54999999999999971</v>
      </c>
      <c r="BM23" s="15">
        <f t="shared" si="14"/>
        <v>0.55520833333333264</v>
      </c>
      <c r="BN23" s="15">
        <f t="shared" si="14"/>
        <v>0.56041666666666567</v>
      </c>
      <c r="BO23" s="15">
        <f t="shared" si="14"/>
        <v>0.56562499999999971</v>
      </c>
      <c r="BP23" s="15">
        <f t="shared" si="14"/>
        <v>0.57083333333333264</v>
      </c>
      <c r="BQ23" s="15">
        <f t="shared" si="14"/>
        <v>0.57604166666666567</v>
      </c>
      <c r="BR23" s="15">
        <f t="shared" si="14"/>
        <v>0.58124999999999971</v>
      </c>
      <c r="BS23" s="15">
        <f t="shared" si="14"/>
        <v>0.58645833333333264</v>
      </c>
      <c r="BT23" s="15">
        <f t="shared" si="14"/>
        <v>0.59166666666666567</v>
      </c>
      <c r="BU23" s="15">
        <f t="shared" si="14"/>
        <v>0.59687499999999971</v>
      </c>
      <c r="BV23" s="15">
        <f t="shared" si="14"/>
        <v>0.60208333333333264</v>
      </c>
      <c r="BW23" s="15">
        <f t="shared" si="14"/>
        <v>0.60729166666666567</v>
      </c>
      <c r="BX23" s="15">
        <f t="shared" si="14"/>
        <v>0.61249999999999971</v>
      </c>
      <c r="BY23" s="15">
        <f t="shared" si="14"/>
        <v>0.61770833333333264</v>
      </c>
      <c r="BZ23" s="15">
        <f t="shared" si="14"/>
        <v>0.62291666666666567</v>
      </c>
      <c r="CA23" s="15">
        <f t="shared" si="14"/>
        <v>0.62812499999999971</v>
      </c>
      <c r="CB23" s="15">
        <f t="shared" si="14"/>
        <v>0.63333333333333264</v>
      </c>
      <c r="CC23" s="15">
        <f t="shared" si="14"/>
        <v>0.63854166666666567</v>
      </c>
      <c r="CD23" s="15">
        <f t="shared" ref="CD23:DQ29" si="17">CD$2+$B23</f>
        <v>0.64374999999999871</v>
      </c>
      <c r="CE23" s="15">
        <f t="shared" si="17"/>
        <v>0.64895833333333264</v>
      </c>
      <c r="CF23" s="15">
        <f t="shared" si="17"/>
        <v>0.65416666666666567</v>
      </c>
      <c r="CG23" s="15">
        <f t="shared" si="17"/>
        <v>0.65937499999999871</v>
      </c>
      <c r="CH23" s="15">
        <f t="shared" si="17"/>
        <v>0.66458333333333264</v>
      </c>
      <c r="CI23" s="15">
        <f t="shared" si="17"/>
        <v>0.66979166666666567</v>
      </c>
      <c r="CJ23" s="15">
        <f t="shared" si="17"/>
        <v>0.67499999999999871</v>
      </c>
      <c r="CK23" s="15">
        <f t="shared" si="17"/>
        <v>0.68020833333333264</v>
      </c>
      <c r="CL23" s="15">
        <f t="shared" si="17"/>
        <v>0.68541666666666567</v>
      </c>
      <c r="CM23" s="15">
        <f t="shared" si="17"/>
        <v>0.69062499999999871</v>
      </c>
      <c r="CN23" s="15">
        <f t="shared" si="17"/>
        <v>0.69583333333333264</v>
      </c>
      <c r="CO23" s="15">
        <f t="shared" si="17"/>
        <v>0.70104166666666567</v>
      </c>
      <c r="CP23" s="15">
        <f t="shared" si="17"/>
        <v>0.70624999999999871</v>
      </c>
      <c r="CQ23" s="15">
        <f t="shared" si="17"/>
        <v>0.71145833333333264</v>
      </c>
      <c r="CR23" s="15">
        <f t="shared" si="17"/>
        <v>0.71666666666666567</v>
      </c>
      <c r="CS23" s="15">
        <f t="shared" si="17"/>
        <v>0.72187499999999871</v>
      </c>
      <c r="CT23" s="15">
        <f t="shared" si="17"/>
        <v>0.72708333333333264</v>
      </c>
      <c r="CU23" s="15">
        <f t="shared" si="17"/>
        <v>0.73229166666666567</v>
      </c>
      <c r="CV23" s="15">
        <f t="shared" si="17"/>
        <v>0.73749999999999871</v>
      </c>
      <c r="CW23" s="15">
        <f t="shared" si="17"/>
        <v>0.74270833333333164</v>
      </c>
      <c r="CX23" s="15">
        <f t="shared" si="17"/>
        <v>0.74791666666666567</v>
      </c>
      <c r="CY23" s="15">
        <f t="shared" si="17"/>
        <v>0.75312499999999871</v>
      </c>
      <c r="CZ23" s="15">
        <f t="shared" si="17"/>
        <v>0.75833333333333164</v>
      </c>
      <c r="DA23" s="15">
        <f t="shared" si="17"/>
        <v>0.76354166666666567</v>
      </c>
      <c r="DB23" s="15">
        <f t="shared" si="17"/>
        <v>0.76874999999999871</v>
      </c>
      <c r="DC23" s="15">
        <f t="shared" si="17"/>
        <v>0.77395833333333164</v>
      </c>
      <c r="DD23" s="15">
        <f t="shared" si="17"/>
        <v>0.77916666666666567</v>
      </c>
      <c r="DE23" s="15">
        <f t="shared" si="17"/>
        <v>0.78437499999999871</v>
      </c>
      <c r="DF23" s="15">
        <f t="shared" si="17"/>
        <v>0.78958333333333164</v>
      </c>
      <c r="DG23" s="15">
        <f t="shared" si="17"/>
        <v>0.79479166666666567</v>
      </c>
      <c r="DH23" s="15">
        <f t="shared" si="17"/>
        <v>0.79999999999999871</v>
      </c>
      <c r="DI23" s="15">
        <f t="shared" si="17"/>
        <v>0.80520833333333164</v>
      </c>
      <c r="DJ23" s="15">
        <f t="shared" si="17"/>
        <v>0.81041666666666468</v>
      </c>
      <c r="DK23" s="15">
        <f t="shared" si="17"/>
        <v>0.81562499999999871</v>
      </c>
      <c r="DL23" s="15">
        <f t="shared" si="17"/>
        <v>0.82083333333333164</v>
      </c>
      <c r="DM23" s="15">
        <f t="shared" si="17"/>
        <v>0.82604166666666468</v>
      </c>
      <c r="DN23" s="15">
        <f t="shared" si="17"/>
        <v>0.83124999999999871</v>
      </c>
      <c r="DO23" s="15">
        <f t="shared" si="17"/>
        <v>0.83645833333333164</v>
      </c>
      <c r="DP23" s="15">
        <f t="shared" si="17"/>
        <v>0.84166666666666468</v>
      </c>
      <c r="DQ23" s="15">
        <f t="shared" si="17"/>
        <v>0.84687499999999871</v>
      </c>
      <c r="DR23" s="15">
        <f t="shared" si="16"/>
        <v>0.85173611111111114</v>
      </c>
      <c r="DS23" s="15">
        <f t="shared" si="16"/>
        <v>0.86215277777777777</v>
      </c>
      <c r="DT23" s="15">
        <f t="shared" si="15"/>
        <v>0.87256944444444462</v>
      </c>
      <c r="DU23" s="15">
        <f t="shared" si="15"/>
        <v>0.88298611111111069</v>
      </c>
      <c r="DV23" s="15">
        <f t="shared" si="15"/>
        <v>0.89340277777777766</v>
      </c>
      <c r="DW23" s="15">
        <f t="shared" si="15"/>
        <v>0.90381944444444462</v>
      </c>
      <c r="DX23" s="15">
        <f t="shared" si="15"/>
        <v>0.91423611111111069</v>
      </c>
      <c r="DY23" s="15">
        <f t="shared" si="15"/>
        <v>0.92465277777777766</v>
      </c>
      <c r="DZ23" s="15">
        <f t="shared" si="15"/>
        <v>0.93506944444444462</v>
      </c>
      <c r="EA23" s="15">
        <f t="shared" si="15"/>
        <v>0.94548611111111069</v>
      </c>
      <c r="EB23" s="15">
        <f t="shared" si="15"/>
        <v>0.95590277777777666</v>
      </c>
      <c r="EC23" s="15">
        <f t="shared" si="15"/>
        <v>0.96631944444444462</v>
      </c>
      <c r="ED23" s="15">
        <f t="shared" si="15"/>
        <v>0.97673611111111069</v>
      </c>
      <c r="EE23" s="15">
        <f t="shared" si="15"/>
        <v>0.98715277777777666</v>
      </c>
      <c r="EF23" s="15">
        <f t="shared" si="15"/>
        <v>0.99756944444444462</v>
      </c>
      <c r="EG23" s="15">
        <f t="shared" si="15"/>
        <v>1.0079861111111097</v>
      </c>
      <c r="EH23" s="15">
        <f t="shared" si="15"/>
        <v>1.0184027777777767</v>
      </c>
      <c r="EI23" s="15">
        <f t="shared" si="15"/>
        <v>1.0288194444444465</v>
      </c>
      <c r="EJ23" s="15">
        <f t="shared" si="15"/>
        <v>1.0392361111111066</v>
      </c>
      <c r="EK23" s="12">
        <f t="shared" si="15"/>
        <v>1.0503472222222221</v>
      </c>
    </row>
    <row r="24" spans="1:141" x14ac:dyDescent="0.2">
      <c r="A24" s="4" t="s">
        <v>25</v>
      </c>
      <c r="B24" s="12">
        <v>1.4583333333333332E-2</v>
      </c>
      <c r="C24" s="15"/>
      <c r="D24" s="15">
        <f t="shared" si="4"/>
        <v>0.19652777777777777</v>
      </c>
      <c r="E24" s="15">
        <f t="shared" si="4"/>
        <v>0.20694444444444446</v>
      </c>
      <c r="F24" s="15">
        <f t="shared" si="4"/>
        <v>0.21736111111111134</v>
      </c>
      <c r="G24" s="15">
        <f t="shared" si="4"/>
        <v>0.22777777777777833</v>
      </c>
      <c r="H24" s="15">
        <f t="shared" si="4"/>
        <v>0.23819444444444435</v>
      </c>
      <c r="I24" s="15">
        <f t="shared" si="4"/>
        <v>0.24861111111111134</v>
      </c>
      <c r="J24" s="15">
        <f t="shared" si="4"/>
        <v>0.2590277777777783</v>
      </c>
      <c r="K24" s="15">
        <f t="shared" si="4"/>
        <v>0.26944444444444432</v>
      </c>
      <c r="L24" s="15">
        <f t="shared" si="4"/>
        <v>0.27986111111111134</v>
      </c>
      <c r="M24" s="15"/>
      <c r="N24" s="15">
        <f t="shared" si="4"/>
        <v>0.29027777777777836</v>
      </c>
      <c r="O24" s="15"/>
      <c r="P24" s="15">
        <f t="shared" si="4"/>
        <v>0.30069444444444432</v>
      </c>
      <c r="Q24" s="15">
        <f t="shared" si="13"/>
        <v>0.30625000000000002</v>
      </c>
      <c r="R24" s="15">
        <f t="shared" si="13"/>
        <v>0.31145833333333334</v>
      </c>
      <c r="S24" s="15">
        <f t="shared" ref="S24:CD26" si="18">S$2+$B24</f>
        <v>0.31666666666666632</v>
      </c>
      <c r="T24" s="15">
        <f t="shared" si="18"/>
        <v>0.32187500000000036</v>
      </c>
      <c r="U24" s="15">
        <f t="shared" si="18"/>
        <v>0.32708333333333334</v>
      </c>
      <c r="V24" s="15">
        <f t="shared" si="18"/>
        <v>0.33229166666666632</v>
      </c>
      <c r="W24" s="15">
        <f t="shared" si="18"/>
        <v>0.33750000000000036</v>
      </c>
      <c r="X24" s="15">
        <f t="shared" si="18"/>
        <v>0.34270833333333334</v>
      </c>
      <c r="Y24" s="15">
        <f t="shared" si="18"/>
        <v>0.34791666666666632</v>
      </c>
      <c r="Z24" s="15">
        <f t="shared" si="18"/>
        <v>0.35312499999999936</v>
      </c>
      <c r="AA24" s="15">
        <f t="shared" si="18"/>
        <v>0.35833333333333334</v>
      </c>
      <c r="AB24" s="15">
        <f t="shared" si="18"/>
        <v>0.36354166666666632</v>
      </c>
      <c r="AC24" s="15">
        <f t="shared" si="18"/>
        <v>0.36874999999999936</v>
      </c>
      <c r="AD24" s="15">
        <f t="shared" si="18"/>
        <v>0.37395833333333334</v>
      </c>
      <c r="AE24" s="15">
        <f t="shared" si="18"/>
        <v>0.37916666666666632</v>
      </c>
      <c r="AF24" s="15">
        <f t="shared" si="18"/>
        <v>0.38437499999999936</v>
      </c>
      <c r="AG24" s="15">
        <f t="shared" si="18"/>
        <v>0.38958333333333334</v>
      </c>
      <c r="AH24" s="15">
        <f t="shared" si="18"/>
        <v>0.39479166666666632</v>
      </c>
      <c r="AI24" s="15">
        <f t="shared" si="18"/>
        <v>0.39999999999999936</v>
      </c>
      <c r="AJ24" s="15">
        <f t="shared" si="18"/>
        <v>0.40520833333333334</v>
      </c>
      <c r="AK24" s="15">
        <f t="shared" si="18"/>
        <v>0.41041666666666632</v>
      </c>
      <c r="AL24" s="15">
        <f t="shared" si="18"/>
        <v>0.41562500000000036</v>
      </c>
      <c r="AM24" s="15">
        <f t="shared" si="18"/>
        <v>0.42083333333333334</v>
      </c>
      <c r="AN24" s="15">
        <f t="shared" si="18"/>
        <v>0.42604166666666632</v>
      </c>
      <c r="AO24" s="15">
        <f t="shared" si="18"/>
        <v>0.43125000000000036</v>
      </c>
      <c r="AP24" s="15">
        <f t="shared" si="18"/>
        <v>0.43645833333333334</v>
      </c>
      <c r="AQ24" s="15">
        <f t="shared" si="18"/>
        <v>0.44166666666666632</v>
      </c>
      <c r="AR24" s="15">
        <f t="shared" si="18"/>
        <v>0.44687500000000036</v>
      </c>
      <c r="AS24" s="15">
        <f t="shared" si="18"/>
        <v>0.45208333333333334</v>
      </c>
      <c r="AT24" s="15">
        <f t="shared" si="18"/>
        <v>0.45729166666666632</v>
      </c>
      <c r="AU24" s="15">
        <f t="shared" si="18"/>
        <v>0.46249999999999936</v>
      </c>
      <c r="AV24" s="15">
        <f t="shared" si="18"/>
        <v>0.46770833333333334</v>
      </c>
      <c r="AW24" s="15">
        <f t="shared" si="18"/>
        <v>0.47291666666666632</v>
      </c>
      <c r="AX24" s="15">
        <f t="shared" si="18"/>
        <v>0.47812499999999936</v>
      </c>
      <c r="AY24" s="15">
        <f t="shared" si="18"/>
        <v>0.48333333333333334</v>
      </c>
      <c r="AZ24" s="15">
        <f t="shared" si="18"/>
        <v>0.48854166666666632</v>
      </c>
      <c r="BA24" s="15">
        <f t="shared" si="18"/>
        <v>0.49374999999999936</v>
      </c>
      <c r="BB24" s="15">
        <f t="shared" si="18"/>
        <v>0.49895833333333334</v>
      </c>
      <c r="BC24" s="15">
        <f t="shared" si="18"/>
        <v>0.50416666666666632</v>
      </c>
      <c r="BD24" s="15">
        <f t="shared" si="18"/>
        <v>0.50937499999999936</v>
      </c>
      <c r="BE24" s="15">
        <f t="shared" si="18"/>
        <v>0.51458333333333328</v>
      </c>
      <c r="BF24" s="15">
        <f t="shared" si="18"/>
        <v>0.51979166666666632</v>
      </c>
      <c r="BG24" s="15">
        <f t="shared" si="18"/>
        <v>0.52499999999999925</v>
      </c>
      <c r="BH24" s="15">
        <f t="shared" si="18"/>
        <v>0.53020833333333328</v>
      </c>
      <c r="BI24" s="15">
        <f t="shared" si="18"/>
        <v>0.53541666666666632</v>
      </c>
      <c r="BJ24" s="15">
        <f t="shared" si="18"/>
        <v>0.54062499999999925</v>
      </c>
      <c r="BK24" s="15">
        <f t="shared" si="18"/>
        <v>0.54583333333333228</v>
      </c>
      <c r="BL24" s="15">
        <f t="shared" si="18"/>
        <v>0.55104166666666632</v>
      </c>
      <c r="BM24" s="15">
        <f t="shared" si="18"/>
        <v>0.55624999999999925</v>
      </c>
      <c r="BN24" s="15">
        <f t="shared" si="18"/>
        <v>0.56145833333333228</v>
      </c>
      <c r="BO24" s="15">
        <f t="shared" si="18"/>
        <v>0.56666666666666632</v>
      </c>
      <c r="BP24" s="15">
        <f t="shared" si="18"/>
        <v>0.57187499999999925</v>
      </c>
      <c r="BQ24" s="15">
        <f t="shared" si="18"/>
        <v>0.57708333333333228</v>
      </c>
      <c r="BR24" s="15">
        <f t="shared" si="18"/>
        <v>0.58229166666666632</v>
      </c>
      <c r="BS24" s="15">
        <f t="shared" si="18"/>
        <v>0.58749999999999925</v>
      </c>
      <c r="BT24" s="15">
        <f t="shared" si="18"/>
        <v>0.59270833333333228</v>
      </c>
      <c r="BU24" s="15">
        <f t="shared" si="18"/>
        <v>0.59791666666666632</v>
      </c>
      <c r="BV24" s="15">
        <f t="shared" si="18"/>
        <v>0.60312499999999925</v>
      </c>
      <c r="BW24" s="15">
        <f t="shared" si="18"/>
        <v>0.60833333333333228</v>
      </c>
      <c r="BX24" s="15">
        <f t="shared" si="18"/>
        <v>0.61354166666666632</v>
      </c>
      <c r="BY24" s="15">
        <f t="shared" si="18"/>
        <v>0.61874999999999925</v>
      </c>
      <c r="BZ24" s="15">
        <f t="shared" si="18"/>
        <v>0.62395833333333228</v>
      </c>
      <c r="CA24" s="15">
        <f t="shared" si="18"/>
        <v>0.62916666666666632</v>
      </c>
      <c r="CB24" s="15">
        <f t="shared" si="18"/>
        <v>0.63437499999999925</v>
      </c>
      <c r="CC24" s="15">
        <f t="shared" si="18"/>
        <v>0.63958333333333228</v>
      </c>
      <c r="CD24" s="15">
        <f t="shared" si="18"/>
        <v>0.64479166666666532</v>
      </c>
      <c r="CE24" s="15">
        <f t="shared" si="17"/>
        <v>0.64999999999999925</v>
      </c>
      <c r="CF24" s="15">
        <f t="shared" si="17"/>
        <v>0.65520833333333228</v>
      </c>
      <c r="CG24" s="15">
        <f t="shared" si="17"/>
        <v>0.66041666666666532</v>
      </c>
      <c r="CH24" s="15">
        <f t="shared" si="17"/>
        <v>0.66562499999999925</v>
      </c>
      <c r="CI24" s="15">
        <f t="shared" si="17"/>
        <v>0.67083333333333228</v>
      </c>
      <c r="CJ24" s="15">
        <f t="shared" si="17"/>
        <v>0.67604166666666532</v>
      </c>
      <c r="CK24" s="15">
        <f t="shared" si="17"/>
        <v>0.68124999999999925</v>
      </c>
      <c r="CL24" s="15">
        <f t="shared" si="17"/>
        <v>0.68645833333333228</v>
      </c>
      <c r="CM24" s="15">
        <f t="shared" si="17"/>
        <v>0.69166666666666532</v>
      </c>
      <c r="CN24" s="15">
        <f t="shared" si="17"/>
        <v>0.69687499999999925</v>
      </c>
      <c r="CO24" s="15">
        <f t="shared" si="17"/>
        <v>0.70208333333333228</v>
      </c>
      <c r="CP24" s="15">
        <f t="shared" si="17"/>
        <v>0.70729166666666532</v>
      </c>
      <c r="CQ24" s="15">
        <f t="shared" si="17"/>
        <v>0.71249999999999925</v>
      </c>
      <c r="CR24" s="15">
        <f t="shared" si="17"/>
        <v>0.71770833333333228</v>
      </c>
      <c r="CS24" s="15">
        <f t="shared" si="17"/>
        <v>0.72291666666666532</v>
      </c>
      <c r="CT24" s="15">
        <f t="shared" si="17"/>
        <v>0.72812499999999925</v>
      </c>
      <c r="CU24" s="15">
        <f t="shared" si="17"/>
        <v>0.73333333333333228</v>
      </c>
      <c r="CV24" s="15">
        <f t="shared" si="17"/>
        <v>0.73854166666666532</v>
      </c>
      <c r="CW24" s="15">
        <f t="shared" si="17"/>
        <v>0.74374999999999825</v>
      </c>
      <c r="CX24" s="15">
        <f t="shared" si="17"/>
        <v>0.74895833333333228</v>
      </c>
      <c r="CY24" s="15">
        <f t="shared" si="17"/>
        <v>0.75416666666666532</v>
      </c>
      <c r="CZ24" s="15">
        <f t="shared" si="17"/>
        <v>0.75937499999999825</v>
      </c>
      <c r="DA24" s="15">
        <f t="shared" si="17"/>
        <v>0.76458333333333228</v>
      </c>
      <c r="DB24" s="15">
        <f t="shared" si="17"/>
        <v>0.76979166666666532</v>
      </c>
      <c r="DC24" s="15">
        <f t="shared" si="17"/>
        <v>0.77499999999999825</v>
      </c>
      <c r="DD24" s="15">
        <f t="shared" si="17"/>
        <v>0.78020833333333228</v>
      </c>
      <c r="DE24" s="15">
        <f t="shared" si="17"/>
        <v>0.78541666666666532</v>
      </c>
      <c r="DF24" s="15">
        <f t="shared" si="17"/>
        <v>0.79062499999999825</v>
      </c>
      <c r="DG24" s="15">
        <f t="shared" si="17"/>
        <v>0.79583333333333228</v>
      </c>
      <c r="DH24" s="15">
        <f t="shared" si="17"/>
        <v>0.80104166666666532</v>
      </c>
      <c r="DI24" s="15">
        <f t="shared" si="17"/>
        <v>0.80624999999999825</v>
      </c>
      <c r="DJ24" s="15">
        <f t="shared" si="17"/>
        <v>0.81145833333333128</v>
      </c>
      <c r="DK24" s="15">
        <f t="shared" si="17"/>
        <v>0.81666666666666532</v>
      </c>
      <c r="DL24" s="15">
        <f t="shared" si="17"/>
        <v>0.82187499999999825</v>
      </c>
      <c r="DM24" s="15">
        <f t="shared" si="17"/>
        <v>0.82708333333333128</v>
      </c>
      <c r="DN24" s="15">
        <f t="shared" si="17"/>
        <v>0.83229166666666532</v>
      </c>
      <c r="DO24" s="15">
        <f t="shared" si="17"/>
        <v>0.83749999999999825</v>
      </c>
      <c r="DP24" s="15">
        <f t="shared" si="17"/>
        <v>0.84270833333333128</v>
      </c>
      <c r="DQ24" s="15">
        <f t="shared" si="17"/>
        <v>0.84791666666666532</v>
      </c>
      <c r="DR24" s="15">
        <f t="shared" si="16"/>
        <v>0.85277777777777775</v>
      </c>
      <c r="DS24" s="15">
        <f t="shared" si="16"/>
        <v>0.86319444444444438</v>
      </c>
      <c r="DT24" s="15">
        <f t="shared" si="15"/>
        <v>0.87361111111111123</v>
      </c>
      <c r="DU24" s="15">
        <f t="shared" si="15"/>
        <v>0.8840277777777773</v>
      </c>
      <c r="DV24" s="15">
        <f t="shared" si="15"/>
        <v>0.89444444444444426</v>
      </c>
      <c r="DW24" s="15">
        <f t="shared" si="15"/>
        <v>0.90486111111111123</v>
      </c>
      <c r="DX24" s="15">
        <f t="shared" si="15"/>
        <v>0.9152777777777773</v>
      </c>
      <c r="DY24" s="15">
        <f t="shared" si="15"/>
        <v>0.92569444444444426</v>
      </c>
      <c r="DZ24" s="15">
        <f t="shared" si="15"/>
        <v>0.93611111111111123</v>
      </c>
      <c r="EA24" s="15">
        <f t="shared" si="15"/>
        <v>0.9465277777777773</v>
      </c>
      <c r="EB24" s="15">
        <f t="shared" si="15"/>
        <v>0.95694444444444327</v>
      </c>
      <c r="EC24" s="15">
        <f t="shared" si="15"/>
        <v>0.96736111111111123</v>
      </c>
      <c r="ED24" s="15">
        <f t="shared" si="15"/>
        <v>0.9777777777777773</v>
      </c>
      <c r="EE24" s="15">
        <f t="shared" si="15"/>
        <v>0.98819444444444327</v>
      </c>
      <c r="EF24" s="15">
        <f t="shared" si="15"/>
        <v>0.99861111111111123</v>
      </c>
      <c r="EG24" s="15">
        <f t="shared" si="15"/>
        <v>1.0090277777777763</v>
      </c>
      <c r="EH24" s="15">
        <f t="shared" si="15"/>
        <v>1.0194444444444435</v>
      </c>
      <c r="EI24" s="15">
        <f t="shared" si="15"/>
        <v>1.0298611111111133</v>
      </c>
      <c r="EJ24" s="15">
        <f t="shared" si="15"/>
        <v>1.0402777777777734</v>
      </c>
      <c r="EK24" s="12">
        <f t="shared" si="15"/>
        <v>1.0513888888888889</v>
      </c>
    </row>
    <row r="25" spans="1:141" x14ac:dyDescent="0.2">
      <c r="A25" s="4" t="s">
        <v>26</v>
      </c>
      <c r="B25" s="12">
        <v>1.5277777777777777E-2</v>
      </c>
      <c r="C25" s="15"/>
      <c r="D25" s="15">
        <f t="shared" si="4"/>
        <v>0.19722222222222222</v>
      </c>
      <c r="E25" s="15">
        <f t="shared" si="4"/>
        <v>0.2076388888888889</v>
      </c>
      <c r="F25" s="15">
        <f t="shared" si="4"/>
        <v>0.21805555555555578</v>
      </c>
      <c r="G25" s="15">
        <f t="shared" si="4"/>
        <v>0.22847222222222277</v>
      </c>
      <c r="H25" s="15">
        <f t="shared" si="4"/>
        <v>0.23888888888888879</v>
      </c>
      <c r="I25" s="15">
        <f t="shared" si="4"/>
        <v>0.24930555555555578</v>
      </c>
      <c r="J25" s="15">
        <f t="shared" si="4"/>
        <v>0.25972222222222274</v>
      </c>
      <c r="K25" s="15">
        <f t="shared" si="4"/>
        <v>0.27013888888888876</v>
      </c>
      <c r="L25" s="15">
        <f t="shared" si="4"/>
        <v>0.28055555555555578</v>
      </c>
      <c r="M25" s="15"/>
      <c r="N25" s="15">
        <f t="shared" si="4"/>
        <v>0.2909722222222228</v>
      </c>
      <c r="O25" s="15"/>
      <c r="P25" s="15">
        <f t="shared" si="4"/>
        <v>0.30138888888888876</v>
      </c>
      <c r="Q25" s="15">
        <f t="shared" si="13"/>
        <v>0.30694444444444446</v>
      </c>
      <c r="R25" s="15">
        <f t="shared" si="13"/>
        <v>0.31215277777777778</v>
      </c>
      <c r="S25" s="15">
        <f t="shared" si="18"/>
        <v>0.31736111111111076</v>
      </c>
      <c r="T25" s="15">
        <f t="shared" si="18"/>
        <v>0.3225694444444448</v>
      </c>
      <c r="U25" s="15">
        <f t="shared" si="18"/>
        <v>0.32777777777777778</v>
      </c>
      <c r="V25" s="15">
        <f t="shared" si="18"/>
        <v>0.33298611111111076</v>
      </c>
      <c r="W25" s="15">
        <f t="shared" si="18"/>
        <v>0.3381944444444448</v>
      </c>
      <c r="X25" s="15">
        <f t="shared" si="18"/>
        <v>0.34340277777777778</v>
      </c>
      <c r="Y25" s="15">
        <f t="shared" si="18"/>
        <v>0.34861111111111076</v>
      </c>
      <c r="Z25" s="15">
        <f t="shared" si="18"/>
        <v>0.3538194444444438</v>
      </c>
      <c r="AA25" s="15">
        <f t="shared" si="18"/>
        <v>0.35902777777777778</v>
      </c>
      <c r="AB25" s="15">
        <f t="shared" si="18"/>
        <v>0.36423611111111076</v>
      </c>
      <c r="AC25" s="15">
        <f t="shared" si="18"/>
        <v>0.3694444444444438</v>
      </c>
      <c r="AD25" s="15">
        <f t="shared" si="18"/>
        <v>0.37465277777777778</v>
      </c>
      <c r="AE25" s="15">
        <f t="shared" si="18"/>
        <v>0.37986111111111076</v>
      </c>
      <c r="AF25" s="15">
        <f t="shared" si="18"/>
        <v>0.3850694444444438</v>
      </c>
      <c r="AG25" s="15">
        <f t="shared" si="18"/>
        <v>0.39027777777777778</v>
      </c>
      <c r="AH25" s="15">
        <f t="shared" si="18"/>
        <v>0.39548611111111076</v>
      </c>
      <c r="AI25" s="15">
        <f t="shared" si="18"/>
        <v>0.4006944444444438</v>
      </c>
      <c r="AJ25" s="15">
        <f t="shared" si="18"/>
        <v>0.40590277777777778</v>
      </c>
      <c r="AK25" s="15">
        <f t="shared" si="18"/>
        <v>0.41111111111111076</v>
      </c>
      <c r="AL25" s="15">
        <f t="shared" si="18"/>
        <v>0.4163194444444448</v>
      </c>
      <c r="AM25" s="15">
        <f t="shared" si="18"/>
        <v>0.42152777777777778</v>
      </c>
      <c r="AN25" s="15">
        <f t="shared" si="18"/>
        <v>0.42673611111111076</v>
      </c>
      <c r="AO25" s="15">
        <f t="shared" si="18"/>
        <v>0.4319444444444448</v>
      </c>
      <c r="AP25" s="15">
        <f t="shared" si="18"/>
        <v>0.43715277777777778</v>
      </c>
      <c r="AQ25" s="15">
        <f t="shared" si="18"/>
        <v>0.44236111111111076</v>
      </c>
      <c r="AR25" s="15">
        <f t="shared" si="18"/>
        <v>0.4475694444444448</v>
      </c>
      <c r="AS25" s="15">
        <f t="shared" si="18"/>
        <v>0.45277777777777778</v>
      </c>
      <c r="AT25" s="15">
        <f t="shared" si="18"/>
        <v>0.45798611111111076</v>
      </c>
      <c r="AU25" s="15">
        <f t="shared" si="18"/>
        <v>0.4631944444444438</v>
      </c>
      <c r="AV25" s="15">
        <f t="shared" si="18"/>
        <v>0.46840277777777778</v>
      </c>
      <c r="AW25" s="15">
        <f t="shared" si="18"/>
        <v>0.47361111111111076</v>
      </c>
      <c r="AX25" s="15">
        <f t="shared" si="18"/>
        <v>0.4788194444444438</v>
      </c>
      <c r="AY25" s="15">
        <f t="shared" si="18"/>
        <v>0.48402777777777778</v>
      </c>
      <c r="AZ25" s="15">
        <f t="shared" si="18"/>
        <v>0.48923611111111076</v>
      </c>
      <c r="BA25" s="15">
        <f t="shared" si="18"/>
        <v>0.4944444444444438</v>
      </c>
      <c r="BB25" s="15">
        <f t="shared" si="18"/>
        <v>0.49965277777777778</v>
      </c>
      <c r="BC25" s="15">
        <f t="shared" si="18"/>
        <v>0.50486111111111076</v>
      </c>
      <c r="BD25" s="15">
        <f t="shared" si="18"/>
        <v>0.5100694444444438</v>
      </c>
      <c r="BE25" s="15">
        <f t="shared" si="18"/>
        <v>0.51527777777777772</v>
      </c>
      <c r="BF25" s="15">
        <f t="shared" si="18"/>
        <v>0.52048611111111076</v>
      </c>
      <c r="BG25" s="15">
        <f t="shared" si="18"/>
        <v>0.52569444444444369</v>
      </c>
      <c r="BH25" s="15">
        <f t="shared" si="18"/>
        <v>0.53090277777777772</v>
      </c>
      <c r="BI25" s="15">
        <f t="shared" si="18"/>
        <v>0.53611111111111076</v>
      </c>
      <c r="BJ25" s="15">
        <f t="shared" si="18"/>
        <v>0.54131944444444369</v>
      </c>
      <c r="BK25" s="15">
        <f t="shared" si="18"/>
        <v>0.54652777777777672</v>
      </c>
      <c r="BL25" s="15">
        <f t="shared" si="18"/>
        <v>0.55173611111111076</v>
      </c>
      <c r="BM25" s="15">
        <f t="shared" si="18"/>
        <v>0.55694444444444369</v>
      </c>
      <c r="BN25" s="15">
        <f t="shared" si="18"/>
        <v>0.56215277777777672</v>
      </c>
      <c r="BO25" s="15">
        <f t="shared" si="18"/>
        <v>0.56736111111111076</v>
      </c>
      <c r="BP25" s="15">
        <f t="shared" si="18"/>
        <v>0.57256944444444369</v>
      </c>
      <c r="BQ25" s="15">
        <f t="shared" si="18"/>
        <v>0.57777777777777672</v>
      </c>
      <c r="BR25" s="15">
        <f t="shared" si="18"/>
        <v>0.58298611111111076</v>
      </c>
      <c r="BS25" s="15">
        <f t="shared" si="18"/>
        <v>0.58819444444444369</v>
      </c>
      <c r="BT25" s="15">
        <f t="shared" si="18"/>
        <v>0.59340277777777672</v>
      </c>
      <c r="BU25" s="15">
        <f t="shared" si="18"/>
        <v>0.59861111111111076</v>
      </c>
      <c r="BV25" s="15">
        <f t="shared" si="18"/>
        <v>0.60381944444444369</v>
      </c>
      <c r="BW25" s="15">
        <f t="shared" si="18"/>
        <v>0.60902777777777672</v>
      </c>
      <c r="BX25" s="15">
        <f t="shared" si="18"/>
        <v>0.61423611111111076</v>
      </c>
      <c r="BY25" s="15">
        <f t="shared" si="18"/>
        <v>0.61944444444444369</v>
      </c>
      <c r="BZ25" s="15">
        <f t="shared" si="18"/>
        <v>0.62465277777777672</v>
      </c>
      <c r="CA25" s="15">
        <f t="shared" si="18"/>
        <v>0.62986111111111076</v>
      </c>
      <c r="CB25" s="15">
        <f t="shared" si="18"/>
        <v>0.63506944444444369</v>
      </c>
      <c r="CC25" s="15">
        <f t="shared" si="18"/>
        <v>0.64027777777777672</v>
      </c>
      <c r="CD25" s="15">
        <f t="shared" si="18"/>
        <v>0.64548611111110976</v>
      </c>
      <c r="CE25" s="15">
        <f t="shared" si="17"/>
        <v>0.65069444444444369</v>
      </c>
      <c r="CF25" s="15">
        <f t="shared" si="17"/>
        <v>0.65590277777777672</v>
      </c>
      <c r="CG25" s="15">
        <f t="shared" si="17"/>
        <v>0.66111111111110976</v>
      </c>
      <c r="CH25" s="15">
        <f t="shared" si="17"/>
        <v>0.66631944444444369</v>
      </c>
      <c r="CI25" s="15">
        <f t="shared" si="17"/>
        <v>0.67152777777777672</v>
      </c>
      <c r="CJ25" s="15">
        <f t="shared" si="17"/>
        <v>0.67673611111110976</v>
      </c>
      <c r="CK25" s="15">
        <f t="shared" si="17"/>
        <v>0.68194444444444369</v>
      </c>
      <c r="CL25" s="15">
        <f t="shared" si="17"/>
        <v>0.68715277777777672</v>
      </c>
      <c r="CM25" s="15">
        <f t="shared" si="17"/>
        <v>0.69236111111110976</v>
      </c>
      <c r="CN25" s="15">
        <f t="shared" si="17"/>
        <v>0.69756944444444369</v>
      </c>
      <c r="CO25" s="15">
        <f t="shared" si="17"/>
        <v>0.70277777777777672</v>
      </c>
      <c r="CP25" s="15">
        <f t="shared" si="17"/>
        <v>0.70798611111110976</v>
      </c>
      <c r="CQ25" s="15">
        <f t="shared" si="17"/>
        <v>0.71319444444444369</v>
      </c>
      <c r="CR25" s="15">
        <f t="shared" si="17"/>
        <v>0.71840277777777672</v>
      </c>
      <c r="CS25" s="15">
        <f t="shared" si="17"/>
        <v>0.72361111111110976</v>
      </c>
      <c r="CT25" s="15">
        <f t="shared" si="17"/>
        <v>0.72881944444444369</v>
      </c>
      <c r="CU25" s="15">
        <f t="shared" si="17"/>
        <v>0.73402777777777672</v>
      </c>
      <c r="CV25" s="15">
        <f t="shared" si="17"/>
        <v>0.73923611111110976</v>
      </c>
      <c r="CW25" s="15">
        <f t="shared" si="17"/>
        <v>0.74444444444444269</v>
      </c>
      <c r="CX25" s="15">
        <f t="shared" si="17"/>
        <v>0.74965277777777672</v>
      </c>
      <c r="CY25" s="15">
        <f t="shared" si="17"/>
        <v>0.75486111111110976</v>
      </c>
      <c r="CZ25" s="15">
        <f t="shared" si="17"/>
        <v>0.76006944444444269</v>
      </c>
      <c r="DA25" s="15">
        <f t="shared" si="17"/>
        <v>0.76527777777777672</v>
      </c>
      <c r="DB25" s="15">
        <f t="shared" si="17"/>
        <v>0.77048611111110976</v>
      </c>
      <c r="DC25" s="15">
        <f t="shared" si="17"/>
        <v>0.77569444444444269</v>
      </c>
      <c r="DD25" s="15">
        <f t="shared" si="17"/>
        <v>0.78090277777777672</v>
      </c>
      <c r="DE25" s="15">
        <f t="shared" si="17"/>
        <v>0.78611111111110976</v>
      </c>
      <c r="DF25" s="15">
        <f t="shared" si="17"/>
        <v>0.79131944444444269</v>
      </c>
      <c r="DG25" s="15">
        <f t="shared" si="17"/>
        <v>0.79652777777777672</v>
      </c>
      <c r="DH25" s="15">
        <f t="shared" si="17"/>
        <v>0.80173611111110976</v>
      </c>
      <c r="DI25" s="15">
        <f t="shared" si="17"/>
        <v>0.80694444444444269</v>
      </c>
      <c r="DJ25" s="15">
        <f t="shared" si="17"/>
        <v>0.81215277777777573</v>
      </c>
      <c r="DK25" s="15">
        <f t="shared" si="17"/>
        <v>0.81736111111110976</v>
      </c>
      <c r="DL25" s="15">
        <f t="shared" si="17"/>
        <v>0.82256944444444269</v>
      </c>
      <c r="DM25" s="15">
        <f t="shared" si="17"/>
        <v>0.82777777777777573</v>
      </c>
      <c r="DN25" s="15">
        <f t="shared" si="17"/>
        <v>0.83298611111110976</v>
      </c>
      <c r="DO25" s="15">
        <f t="shared" si="17"/>
        <v>0.83819444444444269</v>
      </c>
      <c r="DP25" s="15">
        <f t="shared" si="17"/>
        <v>0.84340277777777573</v>
      </c>
      <c r="DQ25" s="15">
        <f t="shared" si="17"/>
        <v>0.84861111111110976</v>
      </c>
      <c r="DR25" s="15">
        <f t="shared" si="16"/>
        <v>0.85347222222222219</v>
      </c>
      <c r="DS25" s="15">
        <f t="shared" si="16"/>
        <v>0.86388888888888882</v>
      </c>
      <c r="DT25" s="15">
        <f t="shared" si="15"/>
        <v>0.87430555555555567</v>
      </c>
      <c r="DU25" s="15">
        <f t="shared" si="15"/>
        <v>0.88472222222222174</v>
      </c>
      <c r="DV25" s="15">
        <f t="shared" si="15"/>
        <v>0.89513888888888871</v>
      </c>
      <c r="DW25" s="15">
        <f t="shared" si="15"/>
        <v>0.90555555555555567</v>
      </c>
      <c r="DX25" s="15">
        <f t="shared" si="15"/>
        <v>0.91597222222222174</v>
      </c>
      <c r="DY25" s="15">
        <f t="shared" si="15"/>
        <v>0.92638888888888871</v>
      </c>
      <c r="DZ25" s="15">
        <f t="shared" si="15"/>
        <v>0.93680555555555567</v>
      </c>
      <c r="EA25" s="15">
        <f t="shared" si="15"/>
        <v>0.94722222222222174</v>
      </c>
      <c r="EB25" s="15">
        <f t="shared" si="15"/>
        <v>0.95763888888888771</v>
      </c>
      <c r="EC25" s="15">
        <f t="shared" si="15"/>
        <v>0.96805555555555567</v>
      </c>
      <c r="ED25" s="15">
        <f t="shared" si="15"/>
        <v>0.97847222222222174</v>
      </c>
      <c r="EE25" s="15">
        <f t="shared" si="15"/>
        <v>0.98888888888888771</v>
      </c>
      <c r="EF25" s="15">
        <f t="shared" si="15"/>
        <v>0.99930555555555567</v>
      </c>
      <c r="EG25" s="15">
        <f t="shared" si="15"/>
        <v>1.0097222222222209</v>
      </c>
      <c r="EH25" s="15">
        <f t="shared" si="15"/>
        <v>1.0201388888888878</v>
      </c>
      <c r="EI25" s="15">
        <f t="shared" si="15"/>
        <v>1.0305555555555577</v>
      </c>
      <c r="EJ25" s="15">
        <f t="shared" si="15"/>
        <v>1.0409722222222177</v>
      </c>
      <c r="EK25" s="12">
        <f t="shared" si="15"/>
        <v>1.0520833333333333</v>
      </c>
    </row>
    <row r="26" spans="1:141" x14ac:dyDescent="0.2">
      <c r="A26" s="4" t="s">
        <v>27</v>
      </c>
      <c r="B26" s="12">
        <v>1.579861111111111E-2</v>
      </c>
      <c r="C26" s="15"/>
      <c r="D26" s="15">
        <f t="shared" si="4"/>
        <v>0.19774305555555555</v>
      </c>
      <c r="E26" s="15">
        <f t="shared" si="4"/>
        <v>0.20815972222222223</v>
      </c>
      <c r="F26" s="15">
        <f t="shared" si="4"/>
        <v>0.21857638888888911</v>
      </c>
      <c r="G26" s="15">
        <f t="shared" si="4"/>
        <v>0.2289930555555561</v>
      </c>
      <c r="H26" s="15">
        <f t="shared" si="4"/>
        <v>0.23940972222222212</v>
      </c>
      <c r="I26" s="15">
        <f t="shared" ref="F26:W30" si="19">I$2+$B26</f>
        <v>0.24982638888888911</v>
      </c>
      <c r="J26" s="15">
        <f t="shared" si="19"/>
        <v>0.2602430555555561</v>
      </c>
      <c r="K26" s="15">
        <f t="shared" si="19"/>
        <v>0.27065972222222212</v>
      </c>
      <c r="L26" s="15">
        <f t="shared" si="19"/>
        <v>0.28107638888888908</v>
      </c>
      <c r="M26" s="15"/>
      <c r="N26" s="15">
        <f t="shared" si="19"/>
        <v>0.29149305555555616</v>
      </c>
      <c r="O26" s="15"/>
      <c r="P26" s="15">
        <f t="shared" si="19"/>
        <v>0.30190972222222212</v>
      </c>
      <c r="Q26" s="15">
        <f t="shared" si="19"/>
        <v>0.30746527777777777</v>
      </c>
      <c r="R26" s="15">
        <f t="shared" si="19"/>
        <v>0.31267361111111114</v>
      </c>
      <c r="S26" s="15">
        <f t="shared" si="19"/>
        <v>0.31788194444444406</v>
      </c>
      <c r="T26" s="15">
        <f t="shared" si="19"/>
        <v>0.3230902777777781</v>
      </c>
      <c r="U26" s="15">
        <f t="shared" si="19"/>
        <v>0.32829861111111114</v>
      </c>
      <c r="V26" s="15">
        <f t="shared" si="19"/>
        <v>0.33350694444444406</v>
      </c>
      <c r="W26" s="15">
        <f t="shared" si="19"/>
        <v>0.3387152777777781</v>
      </c>
      <c r="X26" s="15">
        <f t="shared" si="18"/>
        <v>0.34392361111111114</v>
      </c>
      <c r="Y26" s="15">
        <f t="shared" si="18"/>
        <v>0.34913194444444406</v>
      </c>
      <c r="Z26" s="15">
        <f t="shared" si="18"/>
        <v>0.3543402777777771</v>
      </c>
      <c r="AA26" s="15">
        <f t="shared" si="18"/>
        <v>0.35954861111111114</v>
      </c>
      <c r="AB26" s="15">
        <f t="shared" si="18"/>
        <v>0.36475694444444406</v>
      </c>
      <c r="AC26" s="15">
        <f t="shared" si="18"/>
        <v>0.3699652777777771</v>
      </c>
      <c r="AD26" s="15">
        <f t="shared" si="18"/>
        <v>0.37517361111111114</v>
      </c>
      <c r="AE26" s="15">
        <f t="shared" si="18"/>
        <v>0.38038194444444406</v>
      </c>
      <c r="AF26" s="15">
        <f t="shared" si="18"/>
        <v>0.3855902777777771</v>
      </c>
      <c r="AG26" s="15">
        <f t="shared" si="18"/>
        <v>0.39079861111111114</v>
      </c>
      <c r="AH26" s="15">
        <f t="shared" si="18"/>
        <v>0.39600694444444406</v>
      </c>
      <c r="AI26" s="15">
        <f t="shared" si="18"/>
        <v>0.4012152777777771</v>
      </c>
      <c r="AJ26" s="15">
        <f t="shared" si="18"/>
        <v>0.40642361111111114</v>
      </c>
      <c r="AK26" s="15">
        <f t="shared" si="18"/>
        <v>0.41163194444444406</v>
      </c>
      <c r="AL26" s="15">
        <f t="shared" si="18"/>
        <v>0.4168402777777781</v>
      </c>
      <c r="AM26" s="15">
        <f t="shared" si="18"/>
        <v>0.42204861111111114</v>
      </c>
      <c r="AN26" s="15">
        <f t="shared" si="18"/>
        <v>0.42725694444444406</v>
      </c>
      <c r="AO26" s="15">
        <f t="shared" si="18"/>
        <v>0.4324652777777781</v>
      </c>
      <c r="AP26" s="15">
        <f t="shared" si="18"/>
        <v>0.43767361111111114</v>
      </c>
      <c r="AQ26" s="15">
        <f t="shared" si="18"/>
        <v>0.44288194444444406</v>
      </c>
      <c r="AR26" s="15">
        <f t="shared" si="18"/>
        <v>0.4480902777777781</v>
      </c>
      <c r="AS26" s="15">
        <f t="shared" si="18"/>
        <v>0.45329861111111114</v>
      </c>
      <c r="AT26" s="15">
        <f t="shared" si="18"/>
        <v>0.45850694444444406</v>
      </c>
      <c r="AU26" s="15">
        <f t="shared" si="18"/>
        <v>0.4637152777777771</v>
      </c>
      <c r="AV26" s="15">
        <f t="shared" si="18"/>
        <v>0.46892361111111114</v>
      </c>
      <c r="AW26" s="15">
        <f t="shared" si="18"/>
        <v>0.47413194444444406</v>
      </c>
      <c r="AX26" s="15">
        <f t="shared" si="18"/>
        <v>0.4793402777777771</v>
      </c>
      <c r="AY26" s="15">
        <f t="shared" si="18"/>
        <v>0.48454861111111114</v>
      </c>
      <c r="AZ26" s="15">
        <f t="shared" si="18"/>
        <v>0.48975694444444406</v>
      </c>
      <c r="BA26" s="15">
        <f t="shared" si="18"/>
        <v>0.4949652777777771</v>
      </c>
      <c r="BB26" s="15">
        <f t="shared" si="18"/>
        <v>0.50017361111111114</v>
      </c>
      <c r="BC26" s="15">
        <f t="shared" si="18"/>
        <v>0.50538194444444406</v>
      </c>
      <c r="BD26" s="15">
        <f t="shared" si="18"/>
        <v>0.5105902777777771</v>
      </c>
      <c r="BE26" s="15">
        <f t="shared" si="18"/>
        <v>0.51579861111111114</v>
      </c>
      <c r="BF26" s="15">
        <f t="shared" si="18"/>
        <v>0.52100694444444418</v>
      </c>
      <c r="BG26" s="15">
        <f t="shared" si="18"/>
        <v>0.5262152777777771</v>
      </c>
      <c r="BH26" s="15">
        <f t="shared" si="18"/>
        <v>0.53142361111111114</v>
      </c>
      <c r="BI26" s="15">
        <f t="shared" si="18"/>
        <v>0.53663194444444418</v>
      </c>
      <c r="BJ26" s="15">
        <f t="shared" si="18"/>
        <v>0.5418402777777771</v>
      </c>
      <c r="BK26" s="15">
        <f t="shared" si="18"/>
        <v>0.54704861111111014</v>
      </c>
      <c r="BL26" s="15">
        <f t="shared" si="18"/>
        <v>0.55225694444444418</v>
      </c>
      <c r="BM26" s="15">
        <f t="shared" si="18"/>
        <v>0.5574652777777771</v>
      </c>
      <c r="BN26" s="15">
        <f t="shared" si="18"/>
        <v>0.56267361111111014</v>
      </c>
      <c r="BO26" s="15">
        <f t="shared" si="18"/>
        <v>0.56788194444444418</v>
      </c>
      <c r="BP26" s="15">
        <f t="shared" si="18"/>
        <v>0.5730902777777771</v>
      </c>
      <c r="BQ26" s="15">
        <f t="shared" si="18"/>
        <v>0.57829861111111014</v>
      </c>
      <c r="BR26" s="15">
        <f t="shared" si="18"/>
        <v>0.58350694444444418</v>
      </c>
      <c r="BS26" s="15">
        <f t="shared" si="18"/>
        <v>0.5887152777777771</v>
      </c>
      <c r="BT26" s="15">
        <f t="shared" si="18"/>
        <v>0.59392361111111014</v>
      </c>
      <c r="BU26" s="15">
        <f t="shared" si="18"/>
        <v>0.59913194444444418</v>
      </c>
      <c r="BV26" s="15">
        <f t="shared" si="18"/>
        <v>0.6043402777777771</v>
      </c>
      <c r="BW26" s="15">
        <f t="shared" si="18"/>
        <v>0.60954861111111014</v>
      </c>
      <c r="BX26" s="15">
        <f t="shared" si="18"/>
        <v>0.61475694444444418</v>
      </c>
      <c r="BY26" s="15">
        <f t="shared" si="18"/>
        <v>0.6199652777777771</v>
      </c>
      <c r="BZ26" s="15">
        <f t="shared" si="18"/>
        <v>0.62517361111111014</v>
      </c>
      <c r="CA26" s="15">
        <f t="shared" si="18"/>
        <v>0.63038194444444418</v>
      </c>
      <c r="CB26" s="15">
        <f t="shared" si="18"/>
        <v>0.6355902777777771</v>
      </c>
      <c r="CC26" s="15">
        <f t="shared" si="18"/>
        <v>0.64079861111111014</v>
      </c>
      <c r="CD26" s="15">
        <f t="shared" si="18"/>
        <v>0.64600694444444318</v>
      </c>
      <c r="CE26" s="15">
        <f t="shared" si="17"/>
        <v>0.6512152777777771</v>
      </c>
      <c r="CF26" s="15">
        <f t="shared" si="17"/>
        <v>0.65642361111111014</v>
      </c>
      <c r="CG26" s="15">
        <f t="shared" si="17"/>
        <v>0.66163194444444318</v>
      </c>
      <c r="CH26" s="15">
        <f t="shared" si="17"/>
        <v>0.6668402777777771</v>
      </c>
      <c r="CI26" s="15">
        <f t="shared" si="17"/>
        <v>0.67204861111111014</v>
      </c>
      <c r="CJ26" s="15">
        <f t="shared" si="17"/>
        <v>0.67725694444444318</v>
      </c>
      <c r="CK26" s="15">
        <f t="shared" si="17"/>
        <v>0.6824652777777771</v>
      </c>
      <c r="CL26" s="15">
        <f t="shared" si="17"/>
        <v>0.68767361111111014</v>
      </c>
      <c r="CM26" s="15">
        <f t="shared" si="17"/>
        <v>0.69288194444444318</v>
      </c>
      <c r="CN26" s="15">
        <f t="shared" si="17"/>
        <v>0.6980902777777771</v>
      </c>
      <c r="CO26" s="15">
        <f t="shared" si="17"/>
        <v>0.70329861111111014</v>
      </c>
      <c r="CP26" s="15">
        <f t="shared" si="17"/>
        <v>0.70850694444444318</v>
      </c>
      <c r="CQ26" s="15">
        <f t="shared" si="17"/>
        <v>0.7137152777777771</v>
      </c>
      <c r="CR26" s="15">
        <f t="shared" si="17"/>
        <v>0.71892361111111014</v>
      </c>
      <c r="CS26" s="15">
        <f t="shared" si="17"/>
        <v>0.72413194444444318</v>
      </c>
      <c r="CT26" s="15">
        <f t="shared" si="17"/>
        <v>0.7293402777777771</v>
      </c>
      <c r="CU26" s="15">
        <f t="shared" si="17"/>
        <v>0.73454861111111014</v>
      </c>
      <c r="CV26" s="15">
        <f t="shared" si="17"/>
        <v>0.73975694444444318</v>
      </c>
      <c r="CW26" s="15">
        <f t="shared" si="17"/>
        <v>0.7449652777777761</v>
      </c>
      <c r="CX26" s="15">
        <f t="shared" si="17"/>
        <v>0.75017361111111014</v>
      </c>
      <c r="CY26" s="15">
        <f t="shared" si="17"/>
        <v>0.75538194444444318</v>
      </c>
      <c r="CZ26" s="15">
        <f t="shared" si="17"/>
        <v>0.7605902777777761</v>
      </c>
      <c r="DA26" s="15">
        <f t="shared" si="17"/>
        <v>0.76579861111111014</v>
      </c>
      <c r="DB26" s="15">
        <f t="shared" si="17"/>
        <v>0.77100694444444318</v>
      </c>
      <c r="DC26" s="15">
        <f t="shared" si="17"/>
        <v>0.7762152777777761</v>
      </c>
      <c r="DD26" s="15">
        <f t="shared" si="17"/>
        <v>0.78142361111111014</v>
      </c>
      <c r="DE26" s="15">
        <f t="shared" si="17"/>
        <v>0.78663194444444318</v>
      </c>
      <c r="DF26" s="15">
        <f t="shared" si="17"/>
        <v>0.7918402777777761</v>
      </c>
      <c r="DG26" s="15">
        <f t="shared" si="17"/>
        <v>0.79704861111111014</v>
      </c>
      <c r="DH26" s="15">
        <f t="shared" si="17"/>
        <v>0.80225694444444318</v>
      </c>
      <c r="DI26" s="15">
        <f t="shared" si="17"/>
        <v>0.8074652777777761</v>
      </c>
      <c r="DJ26" s="15">
        <f t="shared" si="17"/>
        <v>0.81267361111110914</v>
      </c>
      <c r="DK26" s="15">
        <f t="shared" si="17"/>
        <v>0.81788194444444318</v>
      </c>
      <c r="DL26" s="15">
        <f t="shared" si="17"/>
        <v>0.8230902777777761</v>
      </c>
      <c r="DM26" s="15">
        <f t="shared" si="17"/>
        <v>0.82829861111110914</v>
      </c>
      <c r="DN26" s="15">
        <f t="shared" si="17"/>
        <v>0.83350694444444318</v>
      </c>
      <c r="DO26" s="15">
        <f t="shared" si="17"/>
        <v>0.8387152777777761</v>
      </c>
      <c r="DP26" s="15">
        <f t="shared" si="17"/>
        <v>0.84392361111110914</v>
      </c>
      <c r="DQ26" s="15">
        <f t="shared" si="17"/>
        <v>0.84913194444444318</v>
      </c>
      <c r="DR26" s="15">
        <f t="shared" si="16"/>
        <v>0.8539930555555556</v>
      </c>
      <c r="DS26" s="15">
        <f t="shared" si="16"/>
        <v>0.86440972222222223</v>
      </c>
      <c r="DT26" s="15">
        <f t="shared" si="15"/>
        <v>0.87482638888888908</v>
      </c>
      <c r="DU26" s="15">
        <f t="shared" si="15"/>
        <v>0.88524305555555516</v>
      </c>
      <c r="DV26" s="15">
        <f t="shared" si="15"/>
        <v>0.89565972222222212</v>
      </c>
      <c r="DW26" s="15">
        <f t="shared" si="15"/>
        <v>0.90607638888888908</v>
      </c>
      <c r="DX26" s="15">
        <f t="shared" si="15"/>
        <v>0.91649305555555516</v>
      </c>
      <c r="DY26" s="15">
        <f t="shared" si="15"/>
        <v>0.92690972222222212</v>
      </c>
      <c r="DZ26" s="15">
        <f t="shared" si="15"/>
        <v>0.93732638888888908</v>
      </c>
      <c r="EA26" s="15">
        <f t="shared" si="15"/>
        <v>0.94774305555555516</v>
      </c>
      <c r="EB26" s="15">
        <f t="shared" si="15"/>
        <v>0.95815972222222112</v>
      </c>
      <c r="EC26" s="15">
        <f t="shared" si="15"/>
        <v>0.96857638888888908</v>
      </c>
      <c r="ED26" s="15">
        <f t="shared" si="15"/>
        <v>0.97899305555555516</v>
      </c>
      <c r="EE26" s="15">
        <f t="shared" si="15"/>
        <v>0.98940972222222112</v>
      </c>
      <c r="EF26" s="15">
        <f t="shared" si="15"/>
        <v>0.99982638888888908</v>
      </c>
      <c r="EG26" s="15">
        <f t="shared" si="15"/>
        <v>1.0102430555555542</v>
      </c>
      <c r="EH26" s="15">
        <f t="shared" si="15"/>
        <v>1.0206597222222211</v>
      </c>
      <c r="EI26" s="15">
        <f t="shared" si="15"/>
        <v>1.031076388888891</v>
      </c>
      <c r="EJ26" s="15">
        <f t="shared" si="15"/>
        <v>1.0414930555555511</v>
      </c>
      <c r="EK26" s="12">
        <f t="shared" si="15"/>
        <v>1.0526041666666666</v>
      </c>
    </row>
    <row r="27" spans="1:141" x14ac:dyDescent="0.2">
      <c r="A27" s="4" t="s">
        <v>28</v>
      </c>
      <c r="B27" s="12">
        <v>1.6319444444444445E-2</v>
      </c>
      <c r="C27" s="15"/>
      <c r="D27" s="15">
        <f t="shared" si="4"/>
        <v>0.19826388888888888</v>
      </c>
      <c r="E27" s="15">
        <f t="shared" si="4"/>
        <v>0.20868055555555556</v>
      </c>
      <c r="F27" s="15">
        <f t="shared" si="19"/>
        <v>0.21909722222222244</v>
      </c>
      <c r="G27" s="15">
        <f t="shared" si="19"/>
        <v>0.22951388888888943</v>
      </c>
      <c r="H27" s="15">
        <f t="shared" si="19"/>
        <v>0.23993055555555545</v>
      </c>
      <c r="I27" s="15">
        <f t="shared" si="19"/>
        <v>0.25034722222222244</v>
      </c>
      <c r="J27" s="15">
        <f t="shared" si="19"/>
        <v>0.26076388888888946</v>
      </c>
      <c r="K27" s="15">
        <f t="shared" si="19"/>
        <v>0.27118055555555542</v>
      </c>
      <c r="L27" s="15">
        <f t="shared" si="19"/>
        <v>0.28159722222222244</v>
      </c>
      <c r="M27" s="15"/>
      <c r="N27" s="15">
        <f t="shared" si="19"/>
        <v>0.29201388888888946</v>
      </c>
      <c r="O27" s="15"/>
      <c r="P27" s="15">
        <f t="shared" si="19"/>
        <v>0.30243055555555542</v>
      </c>
      <c r="Q27" s="15">
        <f t="shared" si="19"/>
        <v>0.30798611111111113</v>
      </c>
      <c r="R27" s="15">
        <f t="shared" si="19"/>
        <v>0.31319444444444444</v>
      </c>
      <c r="S27" s="15">
        <f t="shared" ref="S27:CD30" si="20">S$2+$B27</f>
        <v>0.31840277777777742</v>
      </c>
      <c r="T27" s="15">
        <f t="shared" si="20"/>
        <v>0.32361111111111146</v>
      </c>
      <c r="U27" s="15">
        <f t="shared" si="20"/>
        <v>0.32881944444444444</v>
      </c>
      <c r="V27" s="15">
        <f t="shared" si="20"/>
        <v>0.33402777777777742</v>
      </c>
      <c r="W27" s="15">
        <f t="shared" si="20"/>
        <v>0.33923611111111146</v>
      </c>
      <c r="X27" s="15">
        <f t="shared" si="20"/>
        <v>0.34444444444444444</v>
      </c>
      <c r="Y27" s="15">
        <f t="shared" si="20"/>
        <v>0.34965277777777742</v>
      </c>
      <c r="Z27" s="15">
        <f t="shared" si="20"/>
        <v>0.35486111111111046</v>
      </c>
      <c r="AA27" s="15">
        <f t="shared" si="20"/>
        <v>0.36006944444444444</v>
      </c>
      <c r="AB27" s="15">
        <f t="shared" si="20"/>
        <v>0.36527777777777742</v>
      </c>
      <c r="AC27" s="15">
        <f t="shared" si="20"/>
        <v>0.37048611111111046</v>
      </c>
      <c r="AD27" s="15">
        <f t="shared" si="20"/>
        <v>0.37569444444444444</v>
      </c>
      <c r="AE27" s="15">
        <f t="shared" si="20"/>
        <v>0.38090277777777742</v>
      </c>
      <c r="AF27" s="15">
        <f t="shared" si="20"/>
        <v>0.38611111111111046</v>
      </c>
      <c r="AG27" s="15">
        <f t="shared" si="20"/>
        <v>0.39131944444444444</v>
      </c>
      <c r="AH27" s="15">
        <f t="shared" si="20"/>
        <v>0.39652777777777742</v>
      </c>
      <c r="AI27" s="15">
        <f t="shared" si="20"/>
        <v>0.40173611111111046</v>
      </c>
      <c r="AJ27" s="15">
        <f t="shared" si="20"/>
        <v>0.40694444444444444</v>
      </c>
      <c r="AK27" s="15">
        <f t="shared" si="20"/>
        <v>0.41215277777777742</v>
      </c>
      <c r="AL27" s="15">
        <f t="shared" si="20"/>
        <v>0.41736111111111146</v>
      </c>
      <c r="AM27" s="15">
        <f t="shared" si="20"/>
        <v>0.42256944444444444</v>
      </c>
      <c r="AN27" s="15">
        <f t="shared" si="20"/>
        <v>0.42777777777777742</v>
      </c>
      <c r="AO27" s="15">
        <f t="shared" si="20"/>
        <v>0.43298611111111146</v>
      </c>
      <c r="AP27" s="15">
        <f t="shared" si="20"/>
        <v>0.43819444444444444</v>
      </c>
      <c r="AQ27" s="15">
        <f t="shared" si="20"/>
        <v>0.44340277777777742</v>
      </c>
      <c r="AR27" s="15">
        <f t="shared" si="20"/>
        <v>0.44861111111111146</v>
      </c>
      <c r="AS27" s="15">
        <f t="shared" si="20"/>
        <v>0.45381944444444444</v>
      </c>
      <c r="AT27" s="15">
        <f t="shared" si="20"/>
        <v>0.45902777777777742</v>
      </c>
      <c r="AU27" s="15">
        <f t="shared" si="20"/>
        <v>0.46423611111111046</v>
      </c>
      <c r="AV27" s="15">
        <f t="shared" si="20"/>
        <v>0.46944444444444444</v>
      </c>
      <c r="AW27" s="15">
        <f t="shared" si="20"/>
        <v>0.47465277777777742</v>
      </c>
      <c r="AX27" s="15">
        <f t="shared" si="20"/>
        <v>0.47986111111111046</v>
      </c>
      <c r="AY27" s="15">
        <f t="shared" si="20"/>
        <v>0.48506944444444444</v>
      </c>
      <c r="AZ27" s="15">
        <f t="shared" si="20"/>
        <v>0.49027777777777742</v>
      </c>
      <c r="BA27" s="15">
        <f t="shared" si="20"/>
        <v>0.49548611111111046</v>
      </c>
      <c r="BB27" s="15">
        <f t="shared" si="20"/>
        <v>0.50069444444444444</v>
      </c>
      <c r="BC27" s="15">
        <f t="shared" si="20"/>
        <v>0.50590277777777748</v>
      </c>
      <c r="BD27" s="15">
        <f t="shared" si="20"/>
        <v>0.51111111111111052</v>
      </c>
      <c r="BE27" s="15">
        <f t="shared" si="20"/>
        <v>0.51631944444444444</v>
      </c>
      <c r="BF27" s="15">
        <f t="shared" si="20"/>
        <v>0.52152777777777748</v>
      </c>
      <c r="BG27" s="15">
        <f t="shared" si="20"/>
        <v>0.52673611111111041</v>
      </c>
      <c r="BH27" s="15">
        <f t="shared" si="20"/>
        <v>0.53194444444444444</v>
      </c>
      <c r="BI27" s="15">
        <f t="shared" si="20"/>
        <v>0.53715277777777748</v>
      </c>
      <c r="BJ27" s="15">
        <f t="shared" si="20"/>
        <v>0.54236111111111041</v>
      </c>
      <c r="BK27" s="15">
        <f t="shared" si="20"/>
        <v>0.54756944444444344</v>
      </c>
      <c r="BL27" s="15">
        <f t="shared" si="20"/>
        <v>0.55277777777777748</v>
      </c>
      <c r="BM27" s="15">
        <f t="shared" si="20"/>
        <v>0.55798611111111041</v>
      </c>
      <c r="BN27" s="15">
        <f t="shared" si="20"/>
        <v>0.56319444444444344</v>
      </c>
      <c r="BO27" s="15">
        <f t="shared" si="20"/>
        <v>0.56840277777777748</v>
      </c>
      <c r="BP27" s="15">
        <f t="shared" si="20"/>
        <v>0.57361111111111041</v>
      </c>
      <c r="BQ27" s="15">
        <f t="shared" si="20"/>
        <v>0.57881944444444344</v>
      </c>
      <c r="BR27" s="15">
        <f t="shared" si="20"/>
        <v>0.58402777777777748</v>
      </c>
      <c r="BS27" s="15">
        <f t="shared" si="20"/>
        <v>0.58923611111111041</v>
      </c>
      <c r="BT27" s="15">
        <f t="shared" si="20"/>
        <v>0.59444444444444344</v>
      </c>
      <c r="BU27" s="15">
        <f t="shared" si="20"/>
        <v>0.59965277777777748</v>
      </c>
      <c r="BV27" s="15">
        <f t="shared" si="20"/>
        <v>0.60486111111111041</v>
      </c>
      <c r="BW27" s="15">
        <f t="shared" si="20"/>
        <v>0.61006944444444344</v>
      </c>
      <c r="BX27" s="15">
        <f t="shared" si="20"/>
        <v>0.61527777777777748</v>
      </c>
      <c r="BY27" s="15">
        <f t="shared" si="20"/>
        <v>0.62048611111111041</v>
      </c>
      <c r="BZ27" s="15">
        <f t="shared" si="20"/>
        <v>0.62569444444444344</v>
      </c>
      <c r="CA27" s="15">
        <f t="shared" si="20"/>
        <v>0.63090277777777748</v>
      </c>
      <c r="CB27" s="15">
        <f t="shared" si="20"/>
        <v>0.63611111111111041</v>
      </c>
      <c r="CC27" s="15">
        <f t="shared" si="20"/>
        <v>0.64131944444444344</v>
      </c>
      <c r="CD27" s="15">
        <f t="shared" si="20"/>
        <v>0.64652777777777648</v>
      </c>
      <c r="CE27" s="15">
        <f t="shared" si="17"/>
        <v>0.65173611111111041</v>
      </c>
      <c r="CF27" s="15">
        <f t="shared" si="17"/>
        <v>0.65694444444444344</v>
      </c>
      <c r="CG27" s="15">
        <f t="shared" si="17"/>
        <v>0.66215277777777648</v>
      </c>
      <c r="CH27" s="15">
        <f t="shared" si="17"/>
        <v>0.66736111111111041</v>
      </c>
      <c r="CI27" s="15">
        <f t="shared" si="17"/>
        <v>0.67256944444444344</v>
      </c>
      <c r="CJ27" s="15">
        <f t="shared" si="17"/>
        <v>0.67777777777777648</v>
      </c>
      <c r="CK27" s="15">
        <f t="shared" si="17"/>
        <v>0.68298611111111041</v>
      </c>
      <c r="CL27" s="15">
        <f t="shared" si="17"/>
        <v>0.68819444444444344</v>
      </c>
      <c r="CM27" s="15">
        <f t="shared" si="17"/>
        <v>0.69340277777777648</v>
      </c>
      <c r="CN27" s="15">
        <f t="shared" si="17"/>
        <v>0.69861111111111041</v>
      </c>
      <c r="CO27" s="15">
        <f t="shared" si="17"/>
        <v>0.70381944444444344</v>
      </c>
      <c r="CP27" s="15">
        <f t="shared" si="17"/>
        <v>0.70902777777777648</v>
      </c>
      <c r="CQ27" s="15">
        <f t="shared" si="17"/>
        <v>0.71423611111111041</v>
      </c>
      <c r="CR27" s="15">
        <f t="shared" si="17"/>
        <v>0.71944444444444344</v>
      </c>
      <c r="CS27" s="15">
        <f t="shared" si="17"/>
        <v>0.72465277777777648</v>
      </c>
      <c r="CT27" s="15">
        <f t="shared" si="17"/>
        <v>0.72986111111111041</v>
      </c>
      <c r="CU27" s="15">
        <f t="shared" si="17"/>
        <v>0.73506944444444344</v>
      </c>
      <c r="CV27" s="15">
        <f t="shared" si="17"/>
        <v>0.74027777777777648</v>
      </c>
      <c r="CW27" s="15">
        <f t="shared" si="17"/>
        <v>0.74548611111110941</v>
      </c>
      <c r="CX27" s="15">
        <f t="shared" si="17"/>
        <v>0.75069444444444344</v>
      </c>
      <c r="CY27" s="15">
        <f t="shared" si="17"/>
        <v>0.75590277777777648</v>
      </c>
      <c r="CZ27" s="15">
        <f t="shared" si="17"/>
        <v>0.76111111111110941</v>
      </c>
      <c r="DA27" s="15">
        <f t="shared" si="17"/>
        <v>0.76631944444444344</v>
      </c>
      <c r="DB27" s="15">
        <f t="shared" si="17"/>
        <v>0.77152777777777648</v>
      </c>
      <c r="DC27" s="15">
        <f t="shared" si="17"/>
        <v>0.77673611111110941</v>
      </c>
      <c r="DD27" s="15">
        <f t="shared" si="17"/>
        <v>0.78194444444444344</v>
      </c>
      <c r="DE27" s="15">
        <f t="shared" si="17"/>
        <v>0.78715277777777648</v>
      </c>
      <c r="DF27" s="15">
        <f t="shared" si="17"/>
        <v>0.79236111111110941</v>
      </c>
      <c r="DG27" s="15">
        <f t="shared" si="17"/>
        <v>0.79756944444444344</v>
      </c>
      <c r="DH27" s="15">
        <f t="shared" si="17"/>
        <v>0.80277777777777648</v>
      </c>
      <c r="DI27" s="15">
        <f t="shared" si="17"/>
        <v>0.80798611111110941</v>
      </c>
      <c r="DJ27" s="15">
        <f t="shared" si="17"/>
        <v>0.81319444444444244</v>
      </c>
      <c r="DK27" s="15">
        <f t="shared" si="17"/>
        <v>0.81840277777777648</v>
      </c>
      <c r="DL27" s="15">
        <f t="shared" si="17"/>
        <v>0.82361111111110941</v>
      </c>
      <c r="DM27" s="15">
        <f t="shared" si="17"/>
        <v>0.82881944444444244</v>
      </c>
      <c r="DN27" s="15">
        <f t="shared" si="17"/>
        <v>0.83402777777777648</v>
      </c>
      <c r="DO27" s="15">
        <f t="shared" si="17"/>
        <v>0.83923611111110941</v>
      </c>
      <c r="DP27" s="15">
        <f t="shared" si="17"/>
        <v>0.84444444444444244</v>
      </c>
      <c r="DQ27" s="15">
        <f t="shared" si="17"/>
        <v>0.84965277777777648</v>
      </c>
      <c r="DR27" s="15">
        <f t="shared" si="16"/>
        <v>0.85451388888888891</v>
      </c>
      <c r="DS27" s="15">
        <f t="shared" si="16"/>
        <v>0.86493055555555554</v>
      </c>
      <c r="DT27" s="15">
        <f t="shared" si="15"/>
        <v>0.87534722222222239</v>
      </c>
      <c r="DU27" s="15">
        <f t="shared" si="15"/>
        <v>0.88576388888888846</v>
      </c>
      <c r="DV27" s="15">
        <f t="shared" si="15"/>
        <v>0.89618055555555542</v>
      </c>
      <c r="DW27" s="15">
        <f t="shared" si="15"/>
        <v>0.90659722222222239</v>
      </c>
      <c r="DX27" s="15">
        <f t="shared" si="15"/>
        <v>0.91701388888888846</v>
      </c>
      <c r="DY27" s="15">
        <f t="shared" si="15"/>
        <v>0.92743055555555542</v>
      </c>
      <c r="DZ27" s="15">
        <f t="shared" si="15"/>
        <v>0.93784722222222239</v>
      </c>
      <c r="EA27" s="15">
        <f t="shared" si="15"/>
        <v>0.94826388888888846</v>
      </c>
      <c r="EB27" s="15">
        <f t="shared" si="15"/>
        <v>0.95868055555555443</v>
      </c>
      <c r="EC27" s="15">
        <f t="shared" si="15"/>
        <v>0.96909722222222239</v>
      </c>
      <c r="ED27" s="15">
        <f t="shared" si="15"/>
        <v>0.97951388888888846</v>
      </c>
      <c r="EE27" s="15">
        <f t="shared" si="15"/>
        <v>0.98993055555555443</v>
      </c>
      <c r="EF27" s="15">
        <f t="shared" si="15"/>
        <v>1.0003472222222225</v>
      </c>
      <c r="EG27" s="15">
        <f t="shared" si="15"/>
        <v>1.0107638888888875</v>
      </c>
      <c r="EH27" s="15">
        <f t="shared" si="15"/>
        <v>1.0211805555555546</v>
      </c>
      <c r="EI27" s="15">
        <f t="shared" si="15"/>
        <v>1.0315972222222245</v>
      </c>
      <c r="EJ27" s="15">
        <f t="shared" si="15"/>
        <v>1.0420138888888846</v>
      </c>
      <c r="EK27" s="12">
        <f t="shared" si="15"/>
        <v>1.0531250000000001</v>
      </c>
    </row>
    <row r="28" spans="1:141" x14ac:dyDescent="0.2">
      <c r="A28" s="4" t="s">
        <v>29</v>
      </c>
      <c r="B28" s="12">
        <v>1.6840277777777801E-2</v>
      </c>
      <c r="C28" s="15"/>
      <c r="D28" s="15">
        <f t="shared" si="4"/>
        <v>0.19878472222222224</v>
      </c>
      <c r="E28" s="15">
        <f t="shared" si="4"/>
        <v>0.20920138888888892</v>
      </c>
      <c r="F28" s="15">
        <f t="shared" si="19"/>
        <v>0.2196180555555558</v>
      </c>
      <c r="G28" s="15">
        <f t="shared" si="19"/>
        <v>0.23003472222222279</v>
      </c>
      <c r="H28" s="15">
        <f t="shared" si="19"/>
        <v>0.24045138888888881</v>
      </c>
      <c r="I28" s="15">
        <f t="shared" si="19"/>
        <v>0.2508680555555558</v>
      </c>
      <c r="J28" s="15">
        <f t="shared" si="19"/>
        <v>0.26128472222222276</v>
      </c>
      <c r="K28" s="15">
        <f t="shared" si="19"/>
        <v>0.27170138888888878</v>
      </c>
      <c r="L28" s="15">
        <f t="shared" si="19"/>
        <v>0.2821180555555558</v>
      </c>
      <c r="M28" s="15"/>
      <c r="N28" s="15">
        <f t="shared" si="19"/>
        <v>0.29253472222222282</v>
      </c>
      <c r="O28" s="15"/>
      <c r="P28" s="15">
        <f t="shared" si="19"/>
        <v>0.30295138888888878</v>
      </c>
      <c r="Q28" s="15">
        <f t="shared" si="19"/>
        <v>0.30850694444444449</v>
      </c>
      <c r="R28" s="15">
        <f t="shared" si="19"/>
        <v>0.3137152777777778</v>
      </c>
      <c r="S28" s="15">
        <f t="shared" si="20"/>
        <v>0.31892361111111078</v>
      </c>
      <c r="T28" s="15">
        <f t="shared" si="20"/>
        <v>0.32413194444444482</v>
      </c>
      <c r="U28" s="15">
        <f t="shared" si="20"/>
        <v>0.3293402777777778</v>
      </c>
      <c r="V28" s="15">
        <f t="shared" si="20"/>
        <v>0.33454861111111078</v>
      </c>
      <c r="W28" s="15">
        <f t="shared" si="20"/>
        <v>0.33975694444444482</v>
      </c>
      <c r="X28" s="15">
        <f t="shared" si="20"/>
        <v>0.3449652777777778</v>
      </c>
      <c r="Y28" s="15">
        <f t="shared" si="20"/>
        <v>0.35017361111111078</v>
      </c>
      <c r="Z28" s="15">
        <f t="shared" si="20"/>
        <v>0.35538194444444382</v>
      </c>
      <c r="AA28" s="15">
        <f t="shared" si="20"/>
        <v>0.3605902777777778</v>
      </c>
      <c r="AB28" s="15">
        <f t="shared" si="20"/>
        <v>0.36579861111111078</v>
      </c>
      <c r="AC28" s="15">
        <f t="shared" si="20"/>
        <v>0.37100694444444382</v>
      </c>
      <c r="AD28" s="15">
        <f t="shared" si="20"/>
        <v>0.3762152777777778</v>
      </c>
      <c r="AE28" s="15">
        <f t="shared" si="20"/>
        <v>0.38142361111111078</v>
      </c>
      <c r="AF28" s="15">
        <f t="shared" si="20"/>
        <v>0.38663194444444382</v>
      </c>
      <c r="AG28" s="15">
        <f t="shared" si="20"/>
        <v>0.3918402777777778</v>
      </c>
      <c r="AH28" s="15">
        <f t="shared" si="20"/>
        <v>0.39704861111111078</v>
      </c>
      <c r="AI28" s="15">
        <f t="shared" si="20"/>
        <v>0.40225694444444382</v>
      </c>
      <c r="AJ28" s="15">
        <f t="shared" si="20"/>
        <v>0.4074652777777778</v>
      </c>
      <c r="AK28" s="15">
        <f t="shared" si="20"/>
        <v>0.41267361111111078</v>
      </c>
      <c r="AL28" s="15">
        <f t="shared" si="20"/>
        <v>0.41788194444444482</v>
      </c>
      <c r="AM28" s="15">
        <f t="shared" si="20"/>
        <v>0.4230902777777778</v>
      </c>
      <c r="AN28" s="15">
        <f t="shared" si="20"/>
        <v>0.42829861111111078</v>
      </c>
      <c r="AO28" s="15">
        <f t="shared" si="20"/>
        <v>0.43350694444444482</v>
      </c>
      <c r="AP28" s="15">
        <f t="shared" si="20"/>
        <v>0.4387152777777778</v>
      </c>
      <c r="AQ28" s="15">
        <f t="shared" si="20"/>
        <v>0.44392361111111078</v>
      </c>
      <c r="AR28" s="15">
        <f t="shared" si="20"/>
        <v>0.44913194444444482</v>
      </c>
      <c r="AS28" s="15">
        <f t="shared" si="20"/>
        <v>0.4543402777777778</v>
      </c>
      <c r="AT28" s="15">
        <f t="shared" si="20"/>
        <v>0.45954861111111078</v>
      </c>
      <c r="AU28" s="15">
        <f t="shared" si="20"/>
        <v>0.46475694444444382</v>
      </c>
      <c r="AV28" s="15">
        <f t="shared" si="20"/>
        <v>0.4699652777777778</v>
      </c>
      <c r="AW28" s="15">
        <f t="shared" si="20"/>
        <v>0.47517361111111078</v>
      </c>
      <c r="AX28" s="15">
        <f t="shared" si="20"/>
        <v>0.48038194444444382</v>
      </c>
      <c r="AY28" s="15">
        <f t="shared" si="20"/>
        <v>0.4855902777777778</v>
      </c>
      <c r="AZ28" s="15">
        <f t="shared" si="20"/>
        <v>0.49079861111111078</v>
      </c>
      <c r="BA28" s="15">
        <f t="shared" si="20"/>
        <v>0.49600694444444382</v>
      </c>
      <c r="BB28" s="15">
        <f t="shared" si="20"/>
        <v>0.50121527777777786</v>
      </c>
      <c r="BC28" s="15">
        <f t="shared" si="20"/>
        <v>0.50642361111111078</v>
      </c>
      <c r="BD28" s="15">
        <f t="shared" si="20"/>
        <v>0.51163194444444382</v>
      </c>
      <c r="BE28" s="15">
        <f t="shared" si="20"/>
        <v>0.51684027777777786</v>
      </c>
      <c r="BF28" s="15">
        <f t="shared" si="20"/>
        <v>0.52204861111111089</v>
      </c>
      <c r="BG28" s="15">
        <f t="shared" si="20"/>
        <v>0.52725694444444371</v>
      </c>
      <c r="BH28" s="15">
        <f t="shared" si="20"/>
        <v>0.53246527777777786</v>
      </c>
      <c r="BI28" s="15">
        <f t="shared" si="20"/>
        <v>0.53767361111111089</v>
      </c>
      <c r="BJ28" s="15">
        <f t="shared" si="20"/>
        <v>0.54288194444444371</v>
      </c>
      <c r="BK28" s="15">
        <f t="shared" si="20"/>
        <v>0.54809027777777675</v>
      </c>
      <c r="BL28" s="15">
        <f t="shared" si="20"/>
        <v>0.55329861111111089</v>
      </c>
      <c r="BM28" s="15">
        <f t="shared" si="20"/>
        <v>0.55850694444444371</v>
      </c>
      <c r="BN28" s="15">
        <f t="shared" si="20"/>
        <v>0.56371527777777675</v>
      </c>
      <c r="BO28" s="15">
        <f t="shared" si="20"/>
        <v>0.56892361111111089</v>
      </c>
      <c r="BP28" s="15">
        <f t="shared" si="20"/>
        <v>0.57413194444444371</v>
      </c>
      <c r="BQ28" s="15">
        <f t="shared" si="20"/>
        <v>0.57934027777777675</v>
      </c>
      <c r="BR28" s="15">
        <f t="shared" si="20"/>
        <v>0.58454861111111089</v>
      </c>
      <c r="BS28" s="15">
        <f t="shared" si="20"/>
        <v>0.58975694444444371</v>
      </c>
      <c r="BT28" s="15">
        <f t="shared" si="20"/>
        <v>0.59496527777777675</v>
      </c>
      <c r="BU28" s="15">
        <f t="shared" si="20"/>
        <v>0.60017361111111089</v>
      </c>
      <c r="BV28" s="15">
        <f t="shared" si="20"/>
        <v>0.60538194444444371</v>
      </c>
      <c r="BW28" s="15">
        <f t="shared" si="20"/>
        <v>0.61059027777777675</v>
      </c>
      <c r="BX28" s="15">
        <f t="shared" si="20"/>
        <v>0.61579861111111089</v>
      </c>
      <c r="BY28" s="15">
        <f t="shared" si="20"/>
        <v>0.62100694444444371</v>
      </c>
      <c r="BZ28" s="15">
        <f t="shared" si="20"/>
        <v>0.62621527777777675</v>
      </c>
      <c r="CA28" s="15">
        <f t="shared" si="20"/>
        <v>0.63142361111111089</v>
      </c>
      <c r="CB28" s="15">
        <f t="shared" si="20"/>
        <v>0.63663194444444371</v>
      </c>
      <c r="CC28" s="15">
        <f t="shared" si="20"/>
        <v>0.64184027777777675</v>
      </c>
      <c r="CD28" s="15">
        <f t="shared" si="20"/>
        <v>0.64704861111110978</v>
      </c>
      <c r="CE28" s="15">
        <f t="shared" si="17"/>
        <v>0.65225694444444371</v>
      </c>
      <c r="CF28" s="15">
        <f t="shared" si="17"/>
        <v>0.65746527777777675</v>
      </c>
      <c r="CG28" s="15">
        <f t="shared" si="17"/>
        <v>0.66267361111110978</v>
      </c>
      <c r="CH28" s="15">
        <f t="shared" si="17"/>
        <v>0.66788194444444371</v>
      </c>
      <c r="CI28" s="15">
        <f t="shared" si="17"/>
        <v>0.67309027777777675</v>
      </c>
      <c r="CJ28" s="15">
        <f t="shared" si="17"/>
        <v>0.67829861111110978</v>
      </c>
      <c r="CK28" s="15">
        <f t="shared" si="17"/>
        <v>0.68350694444444371</v>
      </c>
      <c r="CL28" s="15">
        <f t="shared" si="17"/>
        <v>0.68871527777777675</v>
      </c>
      <c r="CM28" s="15">
        <f t="shared" si="17"/>
        <v>0.69392361111110978</v>
      </c>
      <c r="CN28" s="15">
        <f t="shared" si="17"/>
        <v>0.69913194444444371</v>
      </c>
      <c r="CO28" s="15">
        <f t="shared" si="17"/>
        <v>0.70434027777777675</v>
      </c>
      <c r="CP28" s="15">
        <f t="shared" si="17"/>
        <v>0.70954861111110978</v>
      </c>
      <c r="CQ28" s="15">
        <f t="shared" si="17"/>
        <v>0.71475694444444371</v>
      </c>
      <c r="CR28" s="15">
        <f t="shared" si="17"/>
        <v>0.71996527777777675</v>
      </c>
      <c r="CS28" s="15">
        <f t="shared" si="17"/>
        <v>0.72517361111110978</v>
      </c>
      <c r="CT28" s="15">
        <f t="shared" si="17"/>
        <v>0.73038194444444371</v>
      </c>
      <c r="CU28" s="15">
        <f t="shared" si="17"/>
        <v>0.73559027777777675</v>
      </c>
      <c r="CV28" s="15">
        <f t="shared" si="17"/>
        <v>0.74079861111110978</v>
      </c>
      <c r="CW28" s="15">
        <f t="shared" si="17"/>
        <v>0.74600694444444282</v>
      </c>
      <c r="CX28" s="15">
        <f t="shared" si="17"/>
        <v>0.75121527777777675</v>
      </c>
      <c r="CY28" s="15">
        <f t="shared" si="17"/>
        <v>0.75642361111110978</v>
      </c>
      <c r="CZ28" s="15">
        <f t="shared" si="17"/>
        <v>0.76163194444444282</v>
      </c>
      <c r="DA28" s="15">
        <f t="shared" si="17"/>
        <v>0.76684027777777675</v>
      </c>
      <c r="DB28" s="15">
        <f t="shared" si="17"/>
        <v>0.77204861111110978</v>
      </c>
      <c r="DC28" s="15">
        <f t="shared" si="17"/>
        <v>0.77725694444444282</v>
      </c>
      <c r="DD28" s="15">
        <f t="shared" si="17"/>
        <v>0.78246527777777675</v>
      </c>
      <c r="DE28" s="15">
        <f t="shared" si="17"/>
        <v>0.78767361111110978</v>
      </c>
      <c r="DF28" s="15">
        <f t="shared" si="17"/>
        <v>0.79288194444444282</v>
      </c>
      <c r="DG28" s="15">
        <f t="shared" si="17"/>
        <v>0.79809027777777675</v>
      </c>
      <c r="DH28" s="15">
        <f t="shared" si="17"/>
        <v>0.80329861111110978</v>
      </c>
      <c r="DI28" s="15">
        <f t="shared" si="17"/>
        <v>0.80850694444444282</v>
      </c>
      <c r="DJ28" s="15">
        <f t="shared" si="17"/>
        <v>0.81371527777777586</v>
      </c>
      <c r="DK28" s="15">
        <f t="shared" si="17"/>
        <v>0.81892361111110978</v>
      </c>
      <c r="DL28" s="15">
        <f t="shared" si="17"/>
        <v>0.82413194444444282</v>
      </c>
      <c r="DM28" s="15">
        <f t="shared" si="17"/>
        <v>0.82934027777777586</v>
      </c>
      <c r="DN28" s="15">
        <f t="shared" si="17"/>
        <v>0.83454861111110978</v>
      </c>
      <c r="DO28" s="15">
        <f t="shared" si="17"/>
        <v>0.83975694444444282</v>
      </c>
      <c r="DP28" s="15">
        <f t="shared" si="17"/>
        <v>0.84496527777777586</v>
      </c>
      <c r="DQ28" s="15">
        <f t="shared" si="17"/>
        <v>0.85017361111110978</v>
      </c>
      <c r="DR28" s="15">
        <f t="shared" si="16"/>
        <v>0.85503472222222232</v>
      </c>
      <c r="DS28" s="15">
        <f t="shared" si="16"/>
        <v>0.86545138888888884</v>
      </c>
      <c r="DT28" s="15">
        <f t="shared" si="15"/>
        <v>0.8758680555555558</v>
      </c>
      <c r="DU28" s="15">
        <f t="shared" si="15"/>
        <v>0.88628472222222188</v>
      </c>
      <c r="DV28" s="15">
        <f t="shared" si="15"/>
        <v>0.89670138888888884</v>
      </c>
      <c r="DW28" s="15">
        <f t="shared" si="15"/>
        <v>0.9071180555555558</v>
      </c>
      <c r="DX28" s="15">
        <f t="shared" si="15"/>
        <v>0.91753472222222188</v>
      </c>
      <c r="DY28" s="15">
        <f t="shared" si="15"/>
        <v>0.92795138888888884</v>
      </c>
      <c r="DZ28" s="15">
        <f t="shared" si="15"/>
        <v>0.9383680555555558</v>
      </c>
      <c r="EA28" s="15">
        <f t="shared" si="15"/>
        <v>0.94878472222222188</v>
      </c>
      <c r="EB28" s="15">
        <f t="shared" si="15"/>
        <v>0.95920138888888773</v>
      </c>
      <c r="EC28" s="15">
        <f t="shared" si="15"/>
        <v>0.9696180555555558</v>
      </c>
      <c r="ED28" s="15">
        <f t="shared" si="15"/>
        <v>0.98003472222222188</v>
      </c>
      <c r="EE28" s="15">
        <f t="shared" si="15"/>
        <v>0.99045138888888773</v>
      </c>
      <c r="EF28" s="15">
        <f t="shared" si="15"/>
        <v>1.0008680555555558</v>
      </c>
      <c r="EG28" s="15">
        <f t="shared" si="15"/>
        <v>1.0112847222222208</v>
      </c>
      <c r="EH28" s="15">
        <f t="shared" si="15"/>
        <v>1.021701388888888</v>
      </c>
      <c r="EI28" s="15">
        <f t="shared" si="15"/>
        <v>1.0321180555555578</v>
      </c>
      <c r="EJ28" s="15">
        <f t="shared" si="15"/>
        <v>1.0425347222222179</v>
      </c>
      <c r="EK28" s="12">
        <f t="shared" si="15"/>
        <v>1.0536458333333334</v>
      </c>
    </row>
    <row r="29" spans="1:141" x14ac:dyDescent="0.2">
      <c r="A29" s="4" t="s">
        <v>30</v>
      </c>
      <c r="B29" s="12">
        <v>1.7534722222222222E-2</v>
      </c>
      <c r="C29" s="15"/>
      <c r="D29" s="15">
        <f t="shared" si="4"/>
        <v>0.19947916666666665</v>
      </c>
      <c r="E29" s="15">
        <f t="shared" si="4"/>
        <v>0.20989583333333334</v>
      </c>
      <c r="F29" s="15">
        <f t="shared" si="19"/>
        <v>0.22031250000000022</v>
      </c>
      <c r="G29" s="15">
        <f t="shared" si="19"/>
        <v>0.23072916666666721</v>
      </c>
      <c r="H29" s="15">
        <f t="shared" si="19"/>
        <v>0.24114583333333323</v>
      </c>
      <c r="I29" s="15">
        <f t="shared" si="19"/>
        <v>0.25156250000000024</v>
      </c>
      <c r="J29" s="15">
        <f t="shared" si="19"/>
        <v>0.26197916666666721</v>
      </c>
      <c r="K29" s="15">
        <f t="shared" si="19"/>
        <v>0.27239583333333323</v>
      </c>
      <c r="L29" s="15">
        <f t="shared" si="19"/>
        <v>0.28281250000000024</v>
      </c>
      <c r="M29" s="15"/>
      <c r="N29" s="15">
        <f t="shared" si="19"/>
        <v>0.29322916666666726</v>
      </c>
      <c r="O29" s="15"/>
      <c r="P29" s="15">
        <f t="shared" si="19"/>
        <v>0.30364583333333323</v>
      </c>
      <c r="Q29" s="15">
        <f t="shared" si="19"/>
        <v>0.30920138888888893</v>
      </c>
      <c r="R29" s="15">
        <f t="shared" si="19"/>
        <v>0.31440972222222224</v>
      </c>
      <c r="S29" s="15">
        <f t="shared" si="20"/>
        <v>0.31961805555555522</v>
      </c>
      <c r="T29" s="15">
        <f t="shared" si="20"/>
        <v>0.32482638888888926</v>
      </c>
      <c r="U29" s="15">
        <f t="shared" si="20"/>
        <v>0.33003472222222224</v>
      </c>
      <c r="V29" s="15">
        <f t="shared" si="20"/>
        <v>0.33524305555555522</v>
      </c>
      <c r="W29" s="15">
        <f t="shared" si="20"/>
        <v>0.34045138888888926</v>
      </c>
      <c r="X29" s="15">
        <f t="shared" si="20"/>
        <v>0.34565972222222224</v>
      </c>
      <c r="Y29" s="15">
        <f t="shared" si="20"/>
        <v>0.35086805555555522</v>
      </c>
      <c r="Z29" s="15">
        <f t="shared" si="20"/>
        <v>0.35607638888888826</v>
      </c>
      <c r="AA29" s="15">
        <f t="shared" si="20"/>
        <v>0.36128472222222224</v>
      </c>
      <c r="AB29" s="15">
        <f t="shared" si="20"/>
        <v>0.36649305555555522</v>
      </c>
      <c r="AC29" s="15">
        <f t="shared" si="20"/>
        <v>0.37170138888888826</v>
      </c>
      <c r="AD29" s="15">
        <f t="shared" si="20"/>
        <v>0.37690972222222224</v>
      </c>
      <c r="AE29" s="15">
        <f t="shared" si="20"/>
        <v>0.38211805555555522</v>
      </c>
      <c r="AF29" s="15">
        <f t="shared" si="20"/>
        <v>0.38732638888888826</v>
      </c>
      <c r="AG29" s="15">
        <f t="shared" si="20"/>
        <v>0.39253472222222224</v>
      </c>
      <c r="AH29" s="15">
        <f t="shared" si="20"/>
        <v>0.39774305555555522</v>
      </c>
      <c r="AI29" s="15">
        <f t="shared" si="20"/>
        <v>0.40295138888888826</v>
      </c>
      <c r="AJ29" s="15">
        <f t="shared" si="20"/>
        <v>0.40815972222222224</v>
      </c>
      <c r="AK29" s="15">
        <f t="shared" si="20"/>
        <v>0.41336805555555522</v>
      </c>
      <c r="AL29" s="15">
        <f t="shared" si="20"/>
        <v>0.41857638888888926</v>
      </c>
      <c r="AM29" s="15">
        <f t="shared" si="20"/>
        <v>0.42378472222222224</v>
      </c>
      <c r="AN29" s="15">
        <f t="shared" si="20"/>
        <v>0.42899305555555522</v>
      </c>
      <c r="AO29" s="15">
        <f t="shared" si="20"/>
        <v>0.43420138888888926</v>
      </c>
      <c r="AP29" s="15">
        <f t="shared" si="20"/>
        <v>0.43940972222222224</v>
      </c>
      <c r="AQ29" s="15">
        <f t="shared" si="20"/>
        <v>0.44461805555555522</v>
      </c>
      <c r="AR29" s="15">
        <f t="shared" si="20"/>
        <v>0.44982638888888926</v>
      </c>
      <c r="AS29" s="15">
        <f t="shared" si="20"/>
        <v>0.45503472222222224</v>
      </c>
      <c r="AT29" s="15">
        <f t="shared" si="20"/>
        <v>0.46024305555555522</v>
      </c>
      <c r="AU29" s="15">
        <f t="shared" si="20"/>
        <v>0.46545138888888826</v>
      </c>
      <c r="AV29" s="15">
        <f t="shared" si="20"/>
        <v>0.47065972222222224</v>
      </c>
      <c r="AW29" s="15">
        <f t="shared" si="20"/>
        <v>0.47586805555555522</v>
      </c>
      <c r="AX29" s="15">
        <f t="shared" si="20"/>
        <v>0.48107638888888826</v>
      </c>
      <c r="AY29" s="15">
        <f t="shared" si="20"/>
        <v>0.48628472222222224</v>
      </c>
      <c r="AZ29" s="15">
        <f t="shared" si="20"/>
        <v>0.49149305555555522</v>
      </c>
      <c r="BA29" s="15">
        <f t="shared" si="20"/>
        <v>0.49670138888888826</v>
      </c>
      <c r="BB29" s="15">
        <f t="shared" si="20"/>
        <v>0.50190972222222219</v>
      </c>
      <c r="BC29" s="15">
        <f t="shared" si="20"/>
        <v>0.50711805555555522</v>
      </c>
      <c r="BD29" s="15">
        <f t="shared" si="20"/>
        <v>0.51232638888888826</v>
      </c>
      <c r="BE29" s="15">
        <f t="shared" si="20"/>
        <v>0.51753472222222219</v>
      </c>
      <c r="BF29" s="15">
        <f t="shared" si="20"/>
        <v>0.52274305555555522</v>
      </c>
      <c r="BG29" s="15">
        <f t="shared" si="20"/>
        <v>0.52795138888888815</v>
      </c>
      <c r="BH29" s="15">
        <f t="shared" si="20"/>
        <v>0.53315972222222219</v>
      </c>
      <c r="BI29" s="15">
        <f t="shared" si="20"/>
        <v>0.53836805555555522</v>
      </c>
      <c r="BJ29" s="15">
        <f t="shared" si="20"/>
        <v>0.54357638888888815</v>
      </c>
      <c r="BK29" s="15">
        <f t="shared" si="20"/>
        <v>0.54878472222222119</v>
      </c>
      <c r="BL29" s="15">
        <f t="shared" si="20"/>
        <v>0.55399305555555522</v>
      </c>
      <c r="BM29" s="15">
        <f t="shared" si="20"/>
        <v>0.55920138888888815</v>
      </c>
      <c r="BN29" s="15">
        <f t="shared" si="20"/>
        <v>0.56440972222222119</v>
      </c>
      <c r="BO29" s="15">
        <f t="shared" si="20"/>
        <v>0.56961805555555522</v>
      </c>
      <c r="BP29" s="15">
        <f t="shared" si="20"/>
        <v>0.57482638888888815</v>
      </c>
      <c r="BQ29" s="15">
        <f t="shared" si="20"/>
        <v>0.58003472222222119</v>
      </c>
      <c r="BR29" s="15">
        <f t="shared" si="20"/>
        <v>0.58524305555555522</v>
      </c>
      <c r="BS29" s="15">
        <f t="shared" si="20"/>
        <v>0.59045138888888815</v>
      </c>
      <c r="BT29" s="15">
        <f t="shared" si="20"/>
        <v>0.59565972222222119</v>
      </c>
      <c r="BU29" s="15">
        <f t="shared" si="20"/>
        <v>0.60086805555555522</v>
      </c>
      <c r="BV29" s="15">
        <f t="shared" si="20"/>
        <v>0.60607638888888815</v>
      </c>
      <c r="BW29" s="15">
        <f t="shared" si="20"/>
        <v>0.61128472222222119</v>
      </c>
      <c r="BX29" s="15">
        <f t="shared" si="20"/>
        <v>0.61649305555555522</v>
      </c>
      <c r="BY29" s="15">
        <f t="shared" si="20"/>
        <v>0.62170138888888815</v>
      </c>
      <c r="BZ29" s="15">
        <f t="shared" si="20"/>
        <v>0.62690972222222119</v>
      </c>
      <c r="CA29" s="15">
        <f t="shared" si="20"/>
        <v>0.63211805555555522</v>
      </c>
      <c r="CB29" s="15">
        <f t="shared" si="20"/>
        <v>0.63732638888888815</v>
      </c>
      <c r="CC29" s="15">
        <f t="shared" si="20"/>
        <v>0.64253472222222119</v>
      </c>
      <c r="CD29" s="15">
        <f t="shared" si="20"/>
        <v>0.64774305555555423</v>
      </c>
      <c r="CE29" s="15">
        <f t="shared" si="17"/>
        <v>0.65295138888888815</v>
      </c>
      <c r="CF29" s="15">
        <f t="shared" si="17"/>
        <v>0.65815972222222119</v>
      </c>
      <c r="CG29" s="15">
        <f t="shared" si="17"/>
        <v>0.66336805555555423</v>
      </c>
      <c r="CH29" s="15">
        <f t="shared" si="17"/>
        <v>0.66857638888888815</v>
      </c>
      <c r="CI29" s="15">
        <f t="shared" si="17"/>
        <v>0.67378472222222119</v>
      </c>
      <c r="CJ29" s="15">
        <f t="shared" si="17"/>
        <v>0.67899305555555423</v>
      </c>
      <c r="CK29" s="15">
        <f t="shared" si="17"/>
        <v>0.68420138888888815</v>
      </c>
      <c r="CL29" s="15">
        <f t="shared" si="17"/>
        <v>0.68940972222222119</v>
      </c>
      <c r="CM29" s="15">
        <f t="shared" si="17"/>
        <v>0.69461805555555423</v>
      </c>
      <c r="CN29" s="15">
        <f t="shared" si="17"/>
        <v>0.69982638888888815</v>
      </c>
      <c r="CO29" s="15">
        <f t="shared" si="17"/>
        <v>0.70503472222222119</v>
      </c>
      <c r="CP29" s="15">
        <f t="shared" si="17"/>
        <v>0.71024305555555423</v>
      </c>
      <c r="CQ29" s="15">
        <f t="shared" si="17"/>
        <v>0.71545138888888815</v>
      </c>
      <c r="CR29" s="15">
        <f t="shared" si="17"/>
        <v>0.72065972222222119</v>
      </c>
      <c r="CS29" s="15">
        <f t="shared" si="17"/>
        <v>0.72586805555555423</v>
      </c>
      <c r="CT29" s="15">
        <f t="shared" si="17"/>
        <v>0.73107638888888815</v>
      </c>
      <c r="CU29" s="15">
        <f t="shared" si="17"/>
        <v>0.73628472222222119</v>
      </c>
      <c r="CV29" s="15">
        <f t="shared" si="17"/>
        <v>0.74149305555555423</v>
      </c>
      <c r="CW29" s="15">
        <f t="shared" si="17"/>
        <v>0.74670138888888715</v>
      </c>
      <c r="CX29" s="15">
        <f t="shared" si="17"/>
        <v>0.75190972222222119</v>
      </c>
      <c r="CY29" s="15">
        <f t="shared" ref="CY29:EK29" si="21">CY$2+$B29</f>
        <v>0.75711805555555423</v>
      </c>
      <c r="CZ29" s="15">
        <f t="shared" si="21"/>
        <v>0.76232638888888715</v>
      </c>
      <c r="DA29" s="15">
        <f t="shared" si="21"/>
        <v>0.76753472222222119</v>
      </c>
      <c r="DB29" s="15">
        <f t="shared" si="21"/>
        <v>0.77274305555555423</v>
      </c>
      <c r="DC29" s="15">
        <f t="shared" si="21"/>
        <v>0.77795138888888715</v>
      </c>
      <c r="DD29" s="15">
        <f t="shared" si="21"/>
        <v>0.78315972222222119</v>
      </c>
      <c r="DE29" s="15">
        <f t="shared" si="21"/>
        <v>0.78836805555555423</v>
      </c>
      <c r="DF29" s="15">
        <f t="shared" si="21"/>
        <v>0.79357638888888715</v>
      </c>
      <c r="DG29" s="15">
        <f t="shared" si="21"/>
        <v>0.79878472222222119</v>
      </c>
      <c r="DH29" s="15">
        <f t="shared" si="21"/>
        <v>0.80399305555555423</v>
      </c>
      <c r="DI29" s="15">
        <f t="shared" si="21"/>
        <v>0.80920138888888715</v>
      </c>
      <c r="DJ29" s="15">
        <f t="shared" si="21"/>
        <v>0.81440972222222019</v>
      </c>
      <c r="DK29" s="15">
        <f t="shared" si="21"/>
        <v>0.81961805555555423</v>
      </c>
      <c r="DL29" s="15">
        <f t="shared" si="21"/>
        <v>0.82482638888888715</v>
      </c>
      <c r="DM29" s="15">
        <f t="shared" si="21"/>
        <v>0.83003472222222019</v>
      </c>
      <c r="DN29" s="15">
        <f t="shared" si="21"/>
        <v>0.83524305555555423</v>
      </c>
      <c r="DO29" s="15">
        <f t="shared" si="21"/>
        <v>0.84045138888888715</v>
      </c>
      <c r="DP29" s="15">
        <f t="shared" si="21"/>
        <v>0.84565972222222019</v>
      </c>
      <c r="DQ29" s="15">
        <f t="shared" si="21"/>
        <v>0.85086805555555423</v>
      </c>
      <c r="DR29" s="15">
        <f t="shared" si="21"/>
        <v>0.85572916666666665</v>
      </c>
      <c r="DS29" s="15">
        <f t="shared" si="21"/>
        <v>0.86614583333333328</v>
      </c>
      <c r="DT29" s="15">
        <f t="shared" si="21"/>
        <v>0.87656250000000013</v>
      </c>
      <c r="DU29" s="15">
        <f t="shared" si="21"/>
        <v>0.88697916666666621</v>
      </c>
      <c r="DV29" s="15">
        <f t="shared" si="21"/>
        <v>0.89739583333333317</v>
      </c>
      <c r="DW29" s="15">
        <f t="shared" si="21"/>
        <v>0.90781250000000013</v>
      </c>
      <c r="DX29" s="15">
        <f t="shared" si="21"/>
        <v>0.91822916666666621</v>
      </c>
      <c r="DY29" s="15">
        <f t="shared" si="21"/>
        <v>0.92864583333333317</v>
      </c>
      <c r="DZ29" s="15">
        <f t="shared" si="21"/>
        <v>0.93906250000000013</v>
      </c>
      <c r="EA29" s="15">
        <f t="shared" si="21"/>
        <v>0.94947916666666621</v>
      </c>
      <c r="EB29" s="15">
        <f t="shared" si="21"/>
        <v>0.95989583333333217</v>
      </c>
      <c r="EC29" s="15">
        <f t="shared" si="21"/>
        <v>0.97031250000000013</v>
      </c>
      <c r="ED29" s="15">
        <f t="shared" si="21"/>
        <v>0.98072916666666621</v>
      </c>
      <c r="EE29" s="15">
        <f t="shared" si="21"/>
        <v>0.99114583333333217</v>
      </c>
      <c r="EF29" s="15">
        <f t="shared" si="21"/>
        <v>1.0015625000000001</v>
      </c>
      <c r="EG29" s="15">
        <f t="shared" si="21"/>
        <v>1.0119791666666653</v>
      </c>
      <c r="EH29" s="15">
        <f t="shared" si="21"/>
        <v>1.0223958333333323</v>
      </c>
      <c r="EI29" s="15">
        <f t="shared" si="21"/>
        <v>1.0328125000000021</v>
      </c>
      <c r="EJ29" s="15">
        <f t="shared" si="21"/>
        <v>1.0432291666666622</v>
      </c>
      <c r="EK29" s="12">
        <f t="shared" si="21"/>
        <v>1.0543402777777777</v>
      </c>
    </row>
    <row r="30" spans="1:141" ht="17" thickBot="1" x14ac:dyDescent="0.25">
      <c r="A30" s="6" t="s">
        <v>31</v>
      </c>
      <c r="B30" s="13">
        <v>1.8576388888888889E-2</v>
      </c>
      <c r="C30" s="17"/>
      <c r="D30" s="17">
        <f t="shared" si="4"/>
        <v>0.20052083333333331</v>
      </c>
      <c r="E30" s="17">
        <f t="shared" si="4"/>
        <v>0.2109375</v>
      </c>
      <c r="F30" s="17">
        <f t="shared" si="19"/>
        <v>0.22135416666666688</v>
      </c>
      <c r="G30" s="17">
        <f t="shared" si="19"/>
        <v>0.23177083333333387</v>
      </c>
      <c r="H30" s="17">
        <f t="shared" si="19"/>
        <v>0.24218749999999989</v>
      </c>
      <c r="I30" s="17">
        <f t="shared" si="19"/>
        <v>0.25260416666666691</v>
      </c>
      <c r="J30" s="17">
        <f t="shared" si="19"/>
        <v>0.26302083333333387</v>
      </c>
      <c r="K30" s="17">
        <f t="shared" si="19"/>
        <v>0.27343749999999989</v>
      </c>
      <c r="L30" s="17">
        <f t="shared" si="19"/>
        <v>0.28385416666666691</v>
      </c>
      <c r="M30" s="17"/>
      <c r="N30" s="17">
        <f t="shared" si="19"/>
        <v>0.29427083333333393</v>
      </c>
      <c r="O30" s="17"/>
      <c r="P30" s="17">
        <f t="shared" si="19"/>
        <v>0.30468749999999989</v>
      </c>
      <c r="Q30" s="17">
        <f t="shared" si="19"/>
        <v>0.31024305555555559</v>
      </c>
      <c r="R30" s="17">
        <f t="shared" si="19"/>
        <v>0.31545138888888891</v>
      </c>
      <c r="S30" s="17">
        <f t="shared" si="20"/>
        <v>0.32065972222222189</v>
      </c>
      <c r="T30" s="17">
        <f t="shared" si="20"/>
        <v>0.32586805555555592</v>
      </c>
      <c r="U30" s="17">
        <f t="shared" si="20"/>
        <v>0.33107638888888891</v>
      </c>
      <c r="V30" s="17">
        <f t="shared" si="20"/>
        <v>0.33628472222222189</v>
      </c>
      <c r="W30" s="17">
        <f t="shared" si="20"/>
        <v>0.34149305555555592</v>
      </c>
      <c r="X30" s="17">
        <f t="shared" si="20"/>
        <v>0.34670138888888891</v>
      </c>
      <c r="Y30" s="17">
        <f t="shared" si="20"/>
        <v>0.35190972222222189</v>
      </c>
      <c r="Z30" s="17">
        <f t="shared" si="20"/>
        <v>0.35711805555555493</v>
      </c>
      <c r="AA30" s="17">
        <f t="shared" si="20"/>
        <v>0.36232638888888891</v>
      </c>
      <c r="AB30" s="17">
        <f t="shared" si="20"/>
        <v>0.36753472222222189</v>
      </c>
      <c r="AC30" s="17">
        <f t="shared" si="20"/>
        <v>0.37274305555555493</v>
      </c>
      <c r="AD30" s="17">
        <f t="shared" si="20"/>
        <v>0.37795138888888891</v>
      </c>
      <c r="AE30" s="17">
        <f t="shared" si="20"/>
        <v>0.38315972222222189</v>
      </c>
      <c r="AF30" s="17">
        <f t="shared" si="20"/>
        <v>0.38836805555555493</v>
      </c>
      <c r="AG30" s="17">
        <f t="shared" si="20"/>
        <v>0.39357638888888891</v>
      </c>
      <c r="AH30" s="17">
        <f t="shared" si="20"/>
        <v>0.39878472222222189</v>
      </c>
      <c r="AI30" s="17">
        <f t="shared" si="20"/>
        <v>0.40399305555555493</v>
      </c>
      <c r="AJ30" s="17">
        <f t="shared" si="20"/>
        <v>0.40920138888888891</v>
      </c>
      <c r="AK30" s="17">
        <f t="shared" si="20"/>
        <v>0.41440972222222189</v>
      </c>
      <c r="AL30" s="17">
        <f t="shared" si="20"/>
        <v>0.41961805555555592</v>
      </c>
      <c r="AM30" s="17">
        <f t="shared" si="20"/>
        <v>0.42482638888888891</v>
      </c>
      <c r="AN30" s="17">
        <f t="shared" si="20"/>
        <v>0.43003472222222189</v>
      </c>
      <c r="AO30" s="17">
        <f t="shared" si="20"/>
        <v>0.43524305555555592</v>
      </c>
      <c r="AP30" s="17">
        <f t="shared" si="20"/>
        <v>0.44045138888888891</v>
      </c>
      <c r="AQ30" s="17">
        <f t="shared" si="20"/>
        <v>0.44565972222222189</v>
      </c>
      <c r="AR30" s="17">
        <f t="shared" si="20"/>
        <v>0.45086805555555592</v>
      </c>
      <c r="AS30" s="17">
        <f t="shared" si="20"/>
        <v>0.45607638888888891</v>
      </c>
      <c r="AT30" s="17">
        <f t="shared" si="20"/>
        <v>0.46128472222222189</v>
      </c>
      <c r="AU30" s="17">
        <f t="shared" si="20"/>
        <v>0.46649305555555493</v>
      </c>
      <c r="AV30" s="17">
        <f t="shared" si="20"/>
        <v>0.47170138888888891</v>
      </c>
      <c r="AW30" s="17">
        <f t="shared" si="20"/>
        <v>0.47690972222222189</v>
      </c>
      <c r="AX30" s="17">
        <f t="shared" si="20"/>
        <v>0.48211805555555493</v>
      </c>
      <c r="AY30" s="17">
        <f t="shared" si="20"/>
        <v>0.48732638888888891</v>
      </c>
      <c r="AZ30" s="17">
        <f t="shared" si="20"/>
        <v>0.49253472222222189</v>
      </c>
      <c r="BA30" s="17">
        <f t="shared" si="20"/>
        <v>0.49774305555555493</v>
      </c>
      <c r="BB30" s="17">
        <f t="shared" si="20"/>
        <v>0.50295138888888891</v>
      </c>
      <c r="BC30" s="17">
        <f t="shared" si="20"/>
        <v>0.50815972222222183</v>
      </c>
      <c r="BD30" s="17">
        <f t="shared" si="20"/>
        <v>0.51336805555555487</v>
      </c>
      <c r="BE30" s="17">
        <f t="shared" si="20"/>
        <v>0.51857638888888891</v>
      </c>
      <c r="BF30" s="17">
        <f t="shared" si="20"/>
        <v>0.52378472222222194</v>
      </c>
      <c r="BG30" s="17">
        <f t="shared" si="20"/>
        <v>0.52899305555555487</v>
      </c>
      <c r="BH30" s="17">
        <f t="shared" si="20"/>
        <v>0.53420138888888891</v>
      </c>
      <c r="BI30" s="17">
        <f t="shared" si="20"/>
        <v>0.53940972222222194</v>
      </c>
      <c r="BJ30" s="17">
        <f t="shared" si="20"/>
        <v>0.54461805555555487</v>
      </c>
      <c r="BK30" s="17">
        <f t="shared" si="20"/>
        <v>0.54982638888888791</v>
      </c>
      <c r="BL30" s="17">
        <f t="shared" si="20"/>
        <v>0.55503472222222194</v>
      </c>
      <c r="BM30" s="17">
        <f t="shared" si="20"/>
        <v>0.56024305555555487</v>
      </c>
      <c r="BN30" s="17">
        <f t="shared" si="20"/>
        <v>0.56545138888888791</v>
      </c>
      <c r="BO30" s="17">
        <f t="shared" si="20"/>
        <v>0.57065972222222194</v>
      </c>
      <c r="BP30" s="17">
        <f t="shared" si="20"/>
        <v>0.57586805555555487</v>
      </c>
      <c r="BQ30" s="17">
        <f t="shared" si="20"/>
        <v>0.58107638888888791</v>
      </c>
      <c r="BR30" s="17">
        <f t="shared" si="20"/>
        <v>0.58628472222222194</v>
      </c>
      <c r="BS30" s="17">
        <f t="shared" si="20"/>
        <v>0.59149305555555487</v>
      </c>
      <c r="BT30" s="17">
        <f t="shared" si="20"/>
        <v>0.59670138888888791</v>
      </c>
      <c r="BU30" s="17">
        <f t="shared" si="20"/>
        <v>0.60190972222222194</v>
      </c>
      <c r="BV30" s="17">
        <f t="shared" si="20"/>
        <v>0.60711805555555487</v>
      </c>
      <c r="BW30" s="17">
        <f t="shared" si="20"/>
        <v>0.61232638888888791</v>
      </c>
      <c r="BX30" s="17">
        <f t="shared" si="20"/>
        <v>0.61753472222222194</v>
      </c>
      <c r="BY30" s="17">
        <f t="shared" si="20"/>
        <v>0.62274305555555487</v>
      </c>
      <c r="BZ30" s="17">
        <f t="shared" si="20"/>
        <v>0.62795138888888791</v>
      </c>
      <c r="CA30" s="17">
        <f t="shared" si="20"/>
        <v>0.63315972222222194</v>
      </c>
      <c r="CB30" s="17">
        <f t="shared" si="20"/>
        <v>0.63836805555555487</v>
      </c>
      <c r="CC30" s="17">
        <f t="shared" si="20"/>
        <v>0.64357638888888791</v>
      </c>
      <c r="CD30" s="17">
        <f t="shared" ref="CD30:EK30" si="22">CD$2+$B30</f>
        <v>0.64878472222222094</v>
      </c>
      <c r="CE30" s="17">
        <f t="shared" si="22"/>
        <v>0.65399305555555487</v>
      </c>
      <c r="CF30" s="17">
        <f t="shared" si="22"/>
        <v>0.65920138888888791</v>
      </c>
      <c r="CG30" s="17">
        <f t="shared" si="22"/>
        <v>0.66440972222222094</v>
      </c>
      <c r="CH30" s="17">
        <f t="shared" si="22"/>
        <v>0.66961805555555487</v>
      </c>
      <c r="CI30" s="17">
        <f t="shared" si="22"/>
        <v>0.67482638888888791</v>
      </c>
      <c r="CJ30" s="17">
        <f t="shared" si="22"/>
        <v>0.68003472222222094</v>
      </c>
      <c r="CK30" s="17">
        <f t="shared" si="22"/>
        <v>0.68524305555555487</v>
      </c>
      <c r="CL30" s="17">
        <f t="shared" si="22"/>
        <v>0.69045138888888791</v>
      </c>
      <c r="CM30" s="17">
        <f t="shared" si="22"/>
        <v>0.69565972222222094</v>
      </c>
      <c r="CN30" s="17">
        <f t="shared" si="22"/>
        <v>0.70086805555555487</v>
      </c>
      <c r="CO30" s="17">
        <f t="shared" si="22"/>
        <v>0.70607638888888791</v>
      </c>
      <c r="CP30" s="17">
        <f t="shared" si="22"/>
        <v>0.71128472222222094</v>
      </c>
      <c r="CQ30" s="17">
        <f t="shared" si="22"/>
        <v>0.71649305555555487</v>
      </c>
      <c r="CR30" s="17">
        <f t="shared" si="22"/>
        <v>0.72170138888888791</v>
      </c>
      <c r="CS30" s="17">
        <f t="shared" si="22"/>
        <v>0.72690972222222094</v>
      </c>
      <c r="CT30" s="17">
        <f t="shared" si="22"/>
        <v>0.73211805555555487</v>
      </c>
      <c r="CU30" s="17">
        <f t="shared" si="22"/>
        <v>0.73732638888888791</v>
      </c>
      <c r="CV30" s="17">
        <f t="shared" si="22"/>
        <v>0.74253472222222094</v>
      </c>
      <c r="CW30" s="17">
        <f t="shared" si="22"/>
        <v>0.74774305555555387</v>
      </c>
      <c r="CX30" s="17">
        <f t="shared" si="22"/>
        <v>0.75295138888888791</v>
      </c>
      <c r="CY30" s="17">
        <f t="shared" si="22"/>
        <v>0.75815972222222094</v>
      </c>
      <c r="CZ30" s="17">
        <f t="shared" si="22"/>
        <v>0.76336805555555387</v>
      </c>
      <c r="DA30" s="17">
        <f t="shared" si="22"/>
        <v>0.76857638888888791</v>
      </c>
      <c r="DB30" s="17">
        <f t="shared" si="22"/>
        <v>0.77378472222222094</v>
      </c>
      <c r="DC30" s="17">
        <f t="shared" si="22"/>
        <v>0.77899305555555387</v>
      </c>
      <c r="DD30" s="17">
        <f t="shared" si="22"/>
        <v>0.78420138888888791</v>
      </c>
      <c r="DE30" s="17">
        <f t="shared" si="22"/>
        <v>0.78940972222222094</v>
      </c>
      <c r="DF30" s="17">
        <f t="shared" si="22"/>
        <v>0.79461805555555387</v>
      </c>
      <c r="DG30" s="17">
        <f t="shared" si="22"/>
        <v>0.79982638888888791</v>
      </c>
      <c r="DH30" s="17">
        <f t="shared" si="22"/>
        <v>0.80503472222222094</v>
      </c>
      <c r="DI30" s="17">
        <f t="shared" si="22"/>
        <v>0.81024305555555387</v>
      </c>
      <c r="DJ30" s="17">
        <f t="shared" si="22"/>
        <v>0.81545138888888691</v>
      </c>
      <c r="DK30" s="17">
        <f t="shared" si="22"/>
        <v>0.82065972222222094</v>
      </c>
      <c r="DL30" s="17">
        <f t="shared" si="22"/>
        <v>0.82586805555555387</v>
      </c>
      <c r="DM30" s="17">
        <f t="shared" si="22"/>
        <v>0.83107638888888691</v>
      </c>
      <c r="DN30" s="17">
        <f t="shared" si="22"/>
        <v>0.83628472222222094</v>
      </c>
      <c r="DO30" s="27">
        <f t="shared" si="22"/>
        <v>0.84149305555555387</v>
      </c>
      <c r="DP30" s="17">
        <f t="shared" si="22"/>
        <v>0.84670138888888691</v>
      </c>
      <c r="DQ30" s="27">
        <f t="shared" si="22"/>
        <v>0.85190972222222094</v>
      </c>
      <c r="DR30" s="17">
        <f t="shared" si="22"/>
        <v>0.85677083333333337</v>
      </c>
      <c r="DS30" s="17">
        <f t="shared" si="22"/>
        <v>0.8671875</v>
      </c>
      <c r="DT30" s="17">
        <f t="shared" si="22"/>
        <v>0.87760416666666685</v>
      </c>
      <c r="DU30" s="17">
        <f t="shared" si="22"/>
        <v>0.88802083333333293</v>
      </c>
      <c r="DV30" s="17">
        <f t="shared" si="22"/>
        <v>0.89843749999999989</v>
      </c>
      <c r="DW30" s="17">
        <f t="shared" si="22"/>
        <v>0.90885416666666685</v>
      </c>
      <c r="DX30" s="17">
        <f t="shared" si="22"/>
        <v>0.91927083333333293</v>
      </c>
      <c r="DY30" s="17">
        <f t="shared" si="22"/>
        <v>0.92968749999999989</v>
      </c>
      <c r="DZ30" s="17">
        <f t="shared" si="22"/>
        <v>0.94010416666666685</v>
      </c>
      <c r="EA30" s="17">
        <f t="shared" si="22"/>
        <v>0.95052083333333293</v>
      </c>
      <c r="EB30" s="17">
        <f t="shared" si="22"/>
        <v>0.96093749999999889</v>
      </c>
      <c r="EC30" s="17">
        <f t="shared" si="22"/>
        <v>0.97135416666666685</v>
      </c>
      <c r="ED30" s="17">
        <f t="shared" si="22"/>
        <v>0.98177083333333293</v>
      </c>
      <c r="EE30" s="17">
        <f t="shared" si="22"/>
        <v>0.99218749999999889</v>
      </c>
      <c r="EF30" s="17">
        <f t="shared" si="22"/>
        <v>1.0026041666666667</v>
      </c>
      <c r="EG30" s="17">
        <f t="shared" si="22"/>
        <v>1.0130208333333319</v>
      </c>
      <c r="EH30" s="17">
        <f t="shared" si="22"/>
        <v>1.0234374999999989</v>
      </c>
      <c r="EI30" s="17">
        <f t="shared" si="22"/>
        <v>1.0338541666666687</v>
      </c>
      <c r="EJ30" s="27">
        <f t="shared" si="22"/>
        <v>1.0442708333333288</v>
      </c>
      <c r="EK30" s="28">
        <f t="shared" si="22"/>
        <v>1.0553819444444443</v>
      </c>
    </row>
    <row r="31" spans="1:141" ht="17" thickBot="1" x14ac:dyDescent="0.25"/>
    <row r="32" spans="1:141" x14ac:dyDescent="0.2">
      <c r="A32" s="2" t="s">
        <v>31</v>
      </c>
      <c r="B32" s="14">
        <v>0</v>
      </c>
      <c r="C32" s="24">
        <v>0.19236111111111112</v>
      </c>
      <c r="D32" s="19">
        <v>0.20277777777777781</v>
      </c>
      <c r="E32" s="19">
        <v>0.21319444444444499</v>
      </c>
      <c r="F32" s="19">
        <v>0.22361111111111101</v>
      </c>
      <c r="G32" s="19">
        <v>0.234027777777778</v>
      </c>
      <c r="H32" s="19">
        <v>0.24444444444444499</v>
      </c>
      <c r="I32" s="19">
        <v>0.25486111111111098</v>
      </c>
      <c r="J32" s="19">
        <v>0.265277777777778</v>
      </c>
      <c r="K32" s="19">
        <v>0.27569444444444502</v>
      </c>
      <c r="L32" s="19">
        <v>0.28611111111111098</v>
      </c>
      <c r="M32" s="25">
        <v>0.29166666666666669</v>
      </c>
      <c r="N32" s="19">
        <v>0.296875</v>
      </c>
      <c r="O32" s="25">
        <v>0.30208333333333298</v>
      </c>
      <c r="P32" s="19">
        <v>0.30729166666666702</v>
      </c>
      <c r="Q32" s="19">
        <v>0.3125</v>
      </c>
      <c r="R32" s="19">
        <v>0.31770833333333298</v>
      </c>
      <c r="S32" s="19">
        <v>0.32291666666666702</v>
      </c>
      <c r="T32" s="19">
        <v>0.328125</v>
      </c>
      <c r="U32" s="19">
        <v>0.33333333333333298</v>
      </c>
      <c r="V32" s="19">
        <v>0.33854166666666602</v>
      </c>
      <c r="W32" s="19">
        <v>0.34375</v>
      </c>
      <c r="X32" s="19">
        <v>0.34895833333333298</v>
      </c>
      <c r="Y32" s="19">
        <v>0.35416666666666602</v>
      </c>
      <c r="Z32" s="19">
        <v>0.359375</v>
      </c>
      <c r="AA32" s="19">
        <v>0.36458333333333298</v>
      </c>
      <c r="AB32" s="19">
        <v>0.36979166666666602</v>
      </c>
      <c r="AC32" s="19">
        <v>0.375</v>
      </c>
      <c r="AD32" s="19">
        <v>0.38020833333333298</v>
      </c>
      <c r="AE32" s="19">
        <v>0.38541666666666602</v>
      </c>
      <c r="AF32" s="19">
        <v>0.390625</v>
      </c>
      <c r="AG32" s="19">
        <v>0.39583333333333298</v>
      </c>
      <c r="AH32" s="19">
        <v>0.40104166666666702</v>
      </c>
      <c r="AI32" s="19">
        <v>0.40625</v>
      </c>
      <c r="AJ32" s="19">
        <v>0.41145833333333298</v>
      </c>
      <c r="AK32" s="19">
        <v>0.41666666666666702</v>
      </c>
      <c r="AL32" s="19">
        <v>0.421875</v>
      </c>
      <c r="AM32" s="19">
        <v>0.42708333333333298</v>
      </c>
      <c r="AN32" s="19">
        <v>0.43229166666666702</v>
      </c>
      <c r="AO32" s="19">
        <v>0.4375</v>
      </c>
      <c r="AP32" s="19">
        <v>0.44270833333333298</v>
      </c>
      <c r="AQ32" s="19">
        <v>0.44791666666666602</v>
      </c>
      <c r="AR32" s="19">
        <v>0.453125</v>
      </c>
      <c r="AS32" s="19">
        <v>0.45833333333333298</v>
      </c>
      <c r="AT32" s="19">
        <v>0.46354166666666602</v>
      </c>
      <c r="AU32" s="19">
        <v>0.46875</v>
      </c>
      <c r="AV32" s="19">
        <v>0.47395833333333298</v>
      </c>
      <c r="AW32" s="19">
        <v>0.47916666666666602</v>
      </c>
      <c r="AX32" s="19">
        <v>0.484375</v>
      </c>
      <c r="AY32" s="19">
        <v>0.48958333333333298</v>
      </c>
      <c r="AZ32" s="19">
        <v>0.49479166666666602</v>
      </c>
      <c r="BA32" s="19">
        <v>0.5</v>
      </c>
      <c r="BB32" s="19">
        <v>0.50520833333333304</v>
      </c>
      <c r="BC32" s="19">
        <v>0.51041666666666596</v>
      </c>
      <c r="BD32" s="19">
        <v>0.515625</v>
      </c>
      <c r="BE32" s="19">
        <v>0.52083333333333304</v>
      </c>
      <c r="BF32" s="19">
        <v>0.52604166666666596</v>
      </c>
      <c r="BG32" s="19">
        <v>0.531249999999999</v>
      </c>
      <c r="BH32" s="19">
        <v>0.53645833333333304</v>
      </c>
      <c r="BI32" s="19">
        <v>0.54166666666666596</v>
      </c>
      <c r="BJ32" s="19">
        <v>0.546874999999999</v>
      </c>
      <c r="BK32" s="19">
        <v>0.55208333333333304</v>
      </c>
      <c r="BL32" s="19">
        <v>0.55729166666666596</v>
      </c>
      <c r="BM32" s="19">
        <v>0.562499999999999</v>
      </c>
      <c r="BN32" s="19">
        <v>0.56770833333333304</v>
      </c>
      <c r="BO32" s="19">
        <v>0.57291666666666596</v>
      </c>
      <c r="BP32" s="19">
        <v>0.578124999999999</v>
      </c>
      <c r="BQ32" s="19">
        <v>0.58333333333333304</v>
      </c>
      <c r="BR32" s="19">
        <v>0.58854166666666596</v>
      </c>
      <c r="BS32" s="19">
        <v>0.593749999999999</v>
      </c>
      <c r="BT32" s="19">
        <v>0.59895833333333304</v>
      </c>
      <c r="BU32" s="19">
        <v>0.60416666666666596</v>
      </c>
      <c r="BV32" s="19">
        <v>0.609374999999999</v>
      </c>
      <c r="BW32" s="19">
        <v>0.61458333333333304</v>
      </c>
      <c r="BX32" s="19">
        <v>0.61979166666666596</v>
      </c>
      <c r="BY32" s="19">
        <v>0.624999999999999</v>
      </c>
      <c r="BZ32" s="19">
        <v>0.63020833333333204</v>
      </c>
      <c r="CA32" s="19">
        <v>0.63541666666666596</v>
      </c>
      <c r="CB32" s="19">
        <v>0.640624999999999</v>
      </c>
      <c r="CC32" s="19">
        <v>0.64583333333333204</v>
      </c>
      <c r="CD32" s="19">
        <v>0.65104166666666596</v>
      </c>
      <c r="CE32" s="19">
        <v>0.656249999999999</v>
      </c>
      <c r="CF32" s="19">
        <v>0.66145833333333204</v>
      </c>
      <c r="CG32" s="19">
        <v>0.66666666666666596</v>
      </c>
      <c r="CH32" s="19">
        <v>0.671874999999999</v>
      </c>
      <c r="CI32" s="19">
        <v>0.67708333333333204</v>
      </c>
      <c r="CJ32" s="19">
        <v>0.68229166666666596</v>
      </c>
      <c r="CK32" s="19">
        <v>0.687499999999999</v>
      </c>
      <c r="CL32" s="19">
        <v>0.69270833333333204</v>
      </c>
      <c r="CM32" s="19">
        <v>0.69791666666666596</v>
      </c>
      <c r="CN32" s="19">
        <v>0.703124999999999</v>
      </c>
      <c r="CO32" s="19">
        <v>0.70833333333333204</v>
      </c>
      <c r="CP32" s="19">
        <v>0.71354166666666596</v>
      </c>
      <c r="CQ32" s="19">
        <v>0.718749999999999</v>
      </c>
      <c r="CR32" s="19">
        <v>0.72395833333333204</v>
      </c>
      <c r="CS32" s="19">
        <v>0.72916666666666496</v>
      </c>
      <c r="CT32" s="19">
        <v>0.734374999999999</v>
      </c>
      <c r="CU32" s="19">
        <v>0.73958333333333204</v>
      </c>
      <c r="CV32" s="19">
        <v>0.74479166666666496</v>
      </c>
      <c r="CW32" s="19">
        <v>0.749999999999999</v>
      </c>
      <c r="CX32" s="19">
        <v>0.75520833333333204</v>
      </c>
      <c r="CY32" s="19">
        <v>0.76041666666666496</v>
      </c>
      <c r="CZ32" s="19">
        <v>0.765624999999999</v>
      </c>
      <c r="DA32" s="19">
        <v>0.77083333333333204</v>
      </c>
      <c r="DB32" s="19">
        <v>0.77604166666666496</v>
      </c>
      <c r="DC32" s="19">
        <v>0.781249999999999</v>
      </c>
      <c r="DD32" s="19">
        <v>0.78645833333333204</v>
      </c>
      <c r="DE32" s="19">
        <v>0.79166666666666496</v>
      </c>
      <c r="DF32" s="19">
        <v>0.796874999999998</v>
      </c>
      <c r="DG32" s="19">
        <v>0.80208333333333204</v>
      </c>
      <c r="DH32" s="19">
        <v>0.80729166666666496</v>
      </c>
      <c r="DI32" s="19">
        <v>0.812499999999998</v>
      </c>
      <c r="DJ32" s="19">
        <v>0.81770833333333204</v>
      </c>
      <c r="DK32" s="19">
        <v>0.82291666666666496</v>
      </c>
      <c r="DL32" s="19">
        <v>0.828124999999998</v>
      </c>
      <c r="DM32" s="19">
        <v>0.83333333333333204</v>
      </c>
      <c r="DN32" s="19">
        <v>0.83819444444444446</v>
      </c>
      <c r="DO32" s="19"/>
      <c r="DP32" s="19">
        <v>0.84861111111111109</v>
      </c>
      <c r="DQ32" s="19"/>
      <c r="DR32" s="19">
        <v>0.85902777777777795</v>
      </c>
      <c r="DS32" s="19">
        <v>0.86944444444444402</v>
      </c>
      <c r="DT32" s="19">
        <v>0.87986111111111098</v>
      </c>
      <c r="DU32" s="19">
        <v>0.89027777777777795</v>
      </c>
      <c r="DV32" s="19">
        <v>0.90069444444444402</v>
      </c>
      <c r="DW32" s="19">
        <v>0.91111111111111098</v>
      </c>
      <c r="DX32" s="19">
        <v>0.92152777777777795</v>
      </c>
      <c r="DY32" s="19">
        <v>0.93194444444444402</v>
      </c>
      <c r="DZ32" s="19">
        <v>0.94236111111110998</v>
      </c>
      <c r="EA32" s="19">
        <v>0.95277777777777795</v>
      </c>
      <c r="EB32" s="19">
        <v>0.96319444444444402</v>
      </c>
      <c r="EC32" s="19">
        <v>0.97361111111110998</v>
      </c>
      <c r="ED32" s="19">
        <v>0.98402777777777795</v>
      </c>
      <c r="EE32" s="19">
        <v>0.99444444444444302</v>
      </c>
      <c r="EF32" s="19">
        <v>1.0048611111111101</v>
      </c>
      <c r="EG32" s="19">
        <v>1.0152777777777799</v>
      </c>
      <c r="EH32" s="19">
        <v>1.02569444444444</v>
      </c>
      <c r="EI32" s="19">
        <v>1.0368055555555555</v>
      </c>
      <c r="EJ32" s="16"/>
      <c r="EK32" s="3"/>
    </row>
    <row r="33" spans="1:141" x14ac:dyDescent="0.2">
      <c r="A33" s="4" t="s">
        <v>30</v>
      </c>
      <c r="B33" s="12">
        <v>8.6805555555555551E-4</v>
      </c>
      <c r="C33" s="21">
        <f>C$32+$B33</f>
        <v>0.19322916666666667</v>
      </c>
      <c r="D33" s="15">
        <f>D$32+$B33</f>
        <v>0.20364583333333336</v>
      </c>
      <c r="E33" s="15">
        <f t="shared" ref="E33:BP37" si="23">E$32+$B33</f>
        <v>0.21406250000000054</v>
      </c>
      <c r="F33" s="15">
        <f t="shared" si="23"/>
        <v>0.22447916666666656</v>
      </c>
      <c r="G33" s="15">
        <f t="shared" si="23"/>
        <v>0.23489583333333355</v>
      </c>
      <c r="H33" s="15">
        <f t="shared" si="23"/>
        <v>0.24531250000000054</v>
      </c>
      <c r="I33" s="15">
        <f t="shared" si="23"/>
        <v>0.25572916666666656</v>
      </c>
      <c r="J33" s="15">
        <f t="shared" si="23"/>
        <v>0.26614583333333358</v>
      </c>
      <c r="K33" s="15">
        <f t="shared" si="23"/>
        <v>0.2765625000000006</v>
      </c>
      <c r="L33" s="15">
        <f t="shared" si="23"/>
        <v>0.28697916666666656</v>
      </c>
      <c r="M33" s="15">
        <f t="shared" si="23"/>
        <v>0.29253472222222227</v>
      </c>
      <c r="N33" s="15">
        <f t="shared" si="23"/>
        <v>0.29774305555555558</v>
      </c>
      <c r="O33" s="15">
        <f t="shared" si="23"/>
        <v>0.30295138888888856</v>
      </c>
      <c r="P33" s="15">
        <f t="shared" si="23"/>
        <v>0.3081597222222226</v>
      </c>
      <c r="Q33" s="15">
        <f t="shared" si="23"/>
        <v>0.31336805555555558</v>
      </c>
      <c r="R33" s="15">
        <f t="shared" si="23"/>
        <v>0.31857638888888856</v>
      </c>
      <c r="S33" s="15">
        <f t="shared" si="23"/>
        <v>0.3237847222222226</v>
      </c>
      <c r="T33" s="15">
        <f t="shared" si="23"/>
        <v>0.32899305555555558</v>
      </c>
      <c r="U33" s="15">
        <f t="shared" si="23"/>
        <v>0.33420138888888856</v>
      </c>
      <c r="V33" s="15">
        <f t="shared" si="23"/>
        <v>0.3394097222222216</v>
      </c>
      <c r="W33" s="15">
        <f t="shared" si="23"/>
        <v>0.34461805555555558</v>
      </c>
      <c r="X33" s="15">
        <f t="shared" si="23"/>
        <v>0.34982638888888856</v>
      </c>
      <c r="Y33" s="15">
        <f t="shared" si="23"/>
        <v>0.3550347222222216</v>
      </c>
      <c r="Z33" s="15">
        <f t="shared" si="23"/>
        <v>0.36024305555555558</v>
      </c>
      <c r="AA33" s="15">
        <f t="shared" si="23"/>
        <v>0.36545138888888856</v>
      </c>
      <c r="AB33" s="15">
        <f t="shared" si="23"/>
        <v>0.3706597222222216</v>
      </c>
      <c r="AC33" s="15">
        <f t="shared" si="23"/>
        <v>0.37586805555555558</v>
      </c>
      <c r="AD33" s="15">
        <f t="shared" si="23"/>
        <v>0.38107638888888856</v>
      </c>
      <c r="AE33" s="15">
        <f t="shared" si="23"/>
        <v>0.3862847222222216</v>
      </c>
      <c r="AF33" s="15">
        <f t="shared" si="23"/>
        <v>0.39149305555555558</v>
      </c>
      <c r="AG33" s="15">
        <f t="shared" si="23"/>
        <v>0.39670138888888856</v>
      </c>
      <c r="AH33" s="15">
        <f t="shared" si="23"/>
        <v>0.4019097222222226</v>
      </c>
      <c r="AI33" s="15">
        <f t="shared" si="23"/>
        <v>0.40711805555555558</v>
      </c>
      <c r="AJ33" s="15">
        <f t="shared" si="23"/>
        <v>0.41232638888888856</v>
      </c>
      <c r="AK33" s="15">
        <f t="shared" si="23"/>
        <v>0.4175347222222226</v>
      </c>
      <c r="AL33" s="15">
        <f t="shared" si="23"/>
        <v>0.42274305555555558</v>
      </c>
      <c r="AM33" s="15">
        <f t="shared" si="23"/>
        <v>0.42795138888888856</v>
      </c>
      <c r="AN33" s="15">
        <f t="shared" si="23"/>
        <v>0.4331597222222226</v>
      </c>
      <c r="AO33" s="15">
        <f t="shared" si="23"/>
        <v>0.43836805555555558</v>
      </c>
      <c r="AP33" s="15">
        <f t="shared" si="23"/>
        <v>0.44357638888888856</v>
      </c>
      <c r="AQ33" s="15">
        <f t="shared" si="23"/>
        <v>0.4487847222222216</v>
      </c>
      <c r="AR33" s="15">
        <f t="shared" si="23"/>
        <v>0.45399305555555558</v>
      </c>
      <c r="AS33" s="15">
        <f t="shared" si="23"/>
        <v>0.45920138888888856</v>
      </c>
      <c r="AT33" s="15">
        <f t="shared" si="23"/>
        <v>0.4644097222222216</v>
      </c>
      <c r="AU33" s="15">
        <f t="shared" si="23"/>
        <v>0.46961805555555558</v>
      </c>
      <c r="AV33" s="15">
        <f t="shared" si="23"/>
        <v>0.47482638888888856</v>
      </c>
      <c r="AW33" s="15">
        <f t="shared" si="23"/>
        <v>0.4800347222222216</v>
      </c>
      <c r="AX33" s="15">
        <f t="shared" si="23"/>
        <v>0.48524305555555558</v>
      </c>
      <c r="AY33" s="15">
        <f t="shared" si="23"/>
        <v>0.49045138888888856</v>
      </c>
      <c r="AZ33" s="15">
        <f t="shared" si="23"/>
        <v>0.4956597222222216</v>
      </c>
      <c r="BA33" s="15">
        <f t="shared" si="23"/>
        <v>0.50086805555555558</v>
      </c>
      <c r="BB33" s="15">
        <f t="shared" si="23"/>
        <v>0.50607638888888862</v>
      </c>
      <c r="BC33" s="15">
        <f t="shared" si="23"/>
        <v>0.51128472222222154</v>
      </c>
      <c r="BD33" s="15">
        <f t="shared" si="23"/>
        <v>0.51649305555555558</v>
      </c>
      <c r="BE33" s="15">
        <f t="shared" si="23"/>
        <v>0.52170138888888862</v>
      </c>
      <c r="BF33" s="15">
        <f t="shared" si="23"/>
        <v>0.52690972222222154</v>
      </c>
      <c r="BG33" s="15">
        <f t="shared" si="23"/>
        <v>0.53211805555555458</v>
      </c>
      <c r="BH33" s="15">
        <f t="shared" si="23"/>
        <v>0.53732638888888862</v>
      </c>
      <c r="BI33" s="15">
        <f t="shared" si="23"/>
        <v>0.54253472222222154</v>
      </c>
      <c r="BJ33" s="15">
        <f t="shared" si="23"/>
        <v>0.54774305555555458</v>
      </c>
      <c r="BK33" s="15">
        <f t="shared" si="23"/>
        <v>0.55295138888888862</v>
      </c>
      <c r="BL33" s="15">
        <f t="shared" si="23"/>
        <v>0.55815972222222154</v>
      </c>
      <c r="BM33" s="15">
        <f t="shared" si="23"/>
        <v>0.56336805555555458</v>
      </c>
      <c r="BN33" s="15">
        <f t="shared" si="23"/>
        <v>0.56857638888888862</v>
      </c>
      <c r="BO33" s="15">
        <f t="shared" si="23"/>
        <v>0.57378472222222154</v>
      </c>
      <c r="BP33" s="15">
        <f t="shared" si="23"/>
        <v>0.57899305555555458</v>
      </c>
      <c r="BQ33" s="15">
        <f t="shared" ref="BQ33:ED36" si="24">BQ$32+$B33</f>
        <v>0.58420138888888862</v>
      </c>
      <c r="BR33" s="15">
        <f t="shared" si="24"/>
        <v>0.58940972222222154</v>
      </c>
      <c r="BS33" s="15">
        <f t="shared" si="24"/>
        <v>0.59461805555555458</v>
      </c>
      <c r="BT33" s="15">
        <f t="shared" si="24"/>
        <v>0.59982638888888862</v>
      </c>
      <c r="BU33" s="15">
        <f t="shared" si="24"/>
        <v>0.60503472222222154</v>
      </c>
      <c r="BV33" s="15">
        <f t="shared" si="24"/>
        <v>0.61024305555555458</v>
      </c>
      <c r="BW33" s="15">
        <f t="shared" si="24"/>
        <v>0.61545138888888862</v>
      </c>
      <c r="BX33" s="15">
        <f t="shared" si="24"/>
        <v>0.62065972222222154</v>
      </c>
      <c r="BY33" s="15">
        <f t="shared" si="24"/>
        <v>0.62586805555555458</v>
      </c>
      <c r="BZ33" s="15">
        <f t="shared" si="24"/>
        <v>0.63107638888888762</v>
      </c>
      <c r="CA33" s="15">
        <f t="shared" si="24"/>
        <v>0.63628472222222154</v>
      </c>
      <c r="CB33" s="15">
        <f t="shared" si="24"/>
        <v>0.64149305555555458</v>
      </c>
      <c r="CC33" s="15">
        <f t="shared" si="24"/>
        <v>0.64670138888888762</v>
      </c>
      <c r="CD33" s="15">
        <f t="shared" si="24"/>
        <v>0.65190972222222154</v>
      </c>
      <c r="CE33" s="15">
        <f t="shared" si="24"/>
        <v>0.65711805555555458</v>
      </c>
      <c r="CF33" s="15">
        <f t="shared" si="24"/>
        <v>0.66232638888888762</v>
      </c>
      <c r="CG33" s="15">
        <f t="shared" si="24"/>
        <v>0.66753472222222154</v>
      </c>
      <c r="CH33" s="15">
        <f t="shared" si="24"/>
        <v>0.67274305555555458</v>
      </c>
      <c r="CI33" s="15">
        <f t="shared" si="24"/>
        <v>0.67795138888888762</v>
      </c>
      <c r="CJ33" s="15">
        <f t="shared" si="24"/>
        <v>0.68315972222222154</v>
      </c>
      <c r="CK33" s="15">
        <f t="shared" si="24"/>
        <v>0.68836805555555458</v>
      </c>
      <c r="CL33" s="15">
        <f t="shared" si="24"/>
        <v>0.69357638888888762</v>
      </c>
      <c r="CM33" s="15">
        <f t="shared" si="24"/>
        <v>0.69878472222222154</v>
      </c>
      <c r="CN33" s="15">
        <f t="shared" si="24"/>
        <v>0.70399305555555458</v>
      </c>
      <c r="CO33" s="15">
        <f t="shared" si="24"/>
        <v>0.70920138888888762</v>
      </c>
      <c r="CP33" s="15">
        <f t="shared" si="24"/>
        <v>0.71440972222222154</v>
      </c>
      <c r="CQ33" s="15">
        <f t="shared" si="24"/>
        <v>0.71961805555555458</v>
      </c>
      <c r="CR33" s="15">
        <f t="shared" si="24"/>
        <v>0.72482638888888762</v>
      </c>
      <c r="CS33" s="15">
        <f t="shared" si="24"/>
        <v>0.73003472222222054</v>
      </c>
      <c r="CT33" s="15">
        <f t="shared" si="24"/>
        <v>0.73524305555555458</v>
      </c>
      <c r="CU33" s="15">
        <f t="shared" si="24"/>
        <v>0.74045138888888762</v>
      </c>
      <c r="CV33" s="15">
        <f t="shared" si="24"/>
        <v>0.74565972222222054</v>
      </c>
      <c r="CW33" s="15">
        <f t="shared" si="24"/>
        <v>0.75086805555555458</v>
      </c>
      <c r="CX33" s="15">
        <f t="shared" si="24"/>
        <v>0.75607638888888762</v>
      </c>
      <c r="CY33" s="15">
        <f t="shared" si="24"/>
        <v>0.76128472222222054</v>
      </c>
      <c r="CZ33" s="15">
        <f t="shared" si="24"/>
        <v>0.76649305555555458</v>
      </c>
      <c r="DA33" s="15">
        <f t="shared" si="24"/>
        <v>0.77170138888888762</v>
      </c>
      <c r="DB33" s="15">
        <f t="shared" si="24"/>
        <v>0.77690972222222054</v>
      </c>
      <c r="DC33" s="15">
        <f t="shared" si="24"/>
        <v>0.78211805555555458</v>
      </c>
      <c r="DD33" s="15">
        <f t="shared" si="24"/>
        <v>0.78732638888888762</v>
      </c>
      <c r="DE33" s="15">
        <f t="shared" si="24"/>
        <v>0.79253472222222054</v>
      </c>
      <c r="DF33" s="15">
        <f t="shared" si="24"/>
        <v>0.79774305555555358</v>
      </c>
      <c r="DG33" s="15">
        <f t="shared" si="24"/>
        <v>0.80295138888888762</v>
      </c>
      <c r="DH33" s="15">
        <f t="shared" si="24"/>
        <v>0.80815972222222054</v>
      </c>
      <c r="DI33" s="15">
        <f t="shared" si="24"/>
        <v>0.81336805555555358</v>
      </c>
      <c r="DJ33" s="15">
        <f t="shared" si="24"/>
        <v>0.81857638888888762</v>
      </c>
      <c r="DK33" s="15">
        <f t="shared" si="24"/>
        <v>0.82378472222222054</v>
      </c>
      <c r="DL33" s="15">
        <f t="shared" si="24"/>
        <v>0.82899305555555358</v>
      </c>
      <c r="DM33" s="15">
        <f t="shared" si="24"/>
        <v>0.83420138888888762</v>
      </c>
      <c r="DN33" s="15">
        <f t="shared" si="24"/>
        <v>0.83906250000000004</v>
      </c>
      <c r="DO33" s="15"/>
      <c r="DP33" s="15">
        <f t="shared" si="24"/>
        <v>0.84947916666666667</v>
      </c>
      <c r="DQ33" s="15"/>
      <c r="DR33" s="15">
        <f t="shared" si="24"/>
        <v>0.85989583333333353</v>
      </c>
      <c r="DS33" s="15">
        <f t="shared" si="24"/>
        <v>0.8703124999999996</v>
      </c>
      <c r="DT33" s="15">
        <f t="shared" si="24"/>
        <v>0.88072916666666656</v>
      </c>
      <c r="DU33" s="15">
        <f t="shared" si="24"/>
        <v>0.89114583333333353</v>
      </c>
      <c r="DV33" s="15">
        <f t="shared" si="24"/>
        <v>0.9015624999999996</v>
      </c>
      <c r="DW33" s="15">
        <f t="shared" si="24"/>
        <v>0.91197916666666656</v>
      </c>
      <c r="DX33" s="15">
        <f t="shared" si="24"/>
        <v>0.92239583333333353</v>
      </c>
      <c r="DY33" s="15">
        <f t="shared" si="24"/>
        <v>0.9328124999999996</v>
      </c>
      <c r="DZ33" s="15">
        <f t="shared" si="24"/>
        <v>0.94322916666666556</v>
      </c>
      <c r="EA33" s="15">
        <f t="shared" si="24"/>
        <v>0.95364583333333353</v>
      </c>
      <c r="EB33" s="15">
        <f t="shared" si="24"/>
        <v>0.9640624999999996</v>
      </c>
      <c r="EC33" s="15">
        <f t="shared" si="24"/>
        <v>0.97447916666666556</v>
      </c>
      <c r="ED33" s="15">
        <f t="shared" si="24"/>
        <v>0.98489583333333353</v>
      </c>
      <c r="EE33" s="15">
        <f t="shared" ref="EE33:EI35" si="25">EE$32+$B33</f>
        <v>0.9953124999999986</v>
      </c>
      <c r="EF33" s="15">
        <f t="shared" si="25"/>
        <v>1.0057291666666657</v>
      </c>
      <c r="EG33" s="15">
        <f t="shared" si="25"/>
        <v>1.0161458333333355</v>
      </c>
      <c r="EH33" s="15">
        <f t="shared" si="25"/>
        <v>1.0265624999999956</v>
      </c>
      <c r="EI33" s="15">
        <f t="shared" si="25"/>
        <v>1.0376736111111111</v>
      </c>
      <c r="EJ33" s="1"/>
      <c r="EK33" s="5"/>
    </row>
    <row r="34" spans="1:141" x14ac:dyDescent="0.2">
      <c r="A34" s="4" t="s">
        <v>29</v>
      </c>
      <c r="B34" s="12">
        <v>1.3888888888888889E-3</v>
      </c>
      <c r="C34" s="21">
        <f t="shared" ref="C34:L61" si="26">C$32+$B34</f>
        <v>0.19375000000000001</v>
      </c>
      <c r="D34" s="15">
        <f t="shared" si="26"/>
        <v>0.20416666666666669</v>
      </c>
      <c r="E34" s="15">
        <f t="shared" si="26"/>
        <v>0.21458333333333388</v>
      </c>
      <c r="F34" s="15">
        <f t="shared" si="26"/>
        <v>0.22499999999999989</v>
      </c>
      <c r="G34" s="15">
        <f t="shared" si="26"/>
        <v>0.23541666666666689</v>
      </c>
      <c r="H34" s="15">
        <f t="shared" si="26"/>
        <v>0.24583333333333388</v>
      </c>
      <c r="I34" s="15">
        <f t="shared" si="26"/>
        <v>0.25624999999999987</v>
      </c>
      <c r="J34" s="15">
        <f t="shared" si="26"/>
        <v>0.26666666666666689</v>
      </c>
      <c r="K34" s="15">
        <f t="shared" si="26"/>
        <v>0.2770833333333339</v>
      </c>
      <c r="L34" s="15">
        <f t="shared" si="26"/>
        <v>0.28749999999999987</v>
      </c>
      <c r="M34" s="15">
        <f t="shared" si="23"/>
        <v>0.29305555555555557</v>
      </c>
      <c r="N34" s="15">
        <f t="shared" si="23"/>
        <v>0.29826388888888888</v>
      </c>
      <c r="O34" s="15">
        <f t="shared" si="23"/>
        <v>0.30347222222222187</v>
      </c>
      <c r="P34" s="15">
        <f t="shared" si="23"/>
        <v>0.3086805555555559</v>
      </c>
      <c r="Q34" s="15">
        <f t="shared" si="23"/>
        <v>0.31388888888888888</v>
      </c>
      <c r="R34" s="15">
        <f t="shared" si="23"/>
        <v>0.31909722222222187</v>
      </c>
      <c r="S34" s="15">
        <f t="shared" si="23"/>
        <v>0.3243055555555559</v>
      </c>
      <c r="T34" s="15">
        <f t="shared" si="23"/>
        <v>0.32951388888888888</v>
      </c>
      <c r="U34" s="15">
        <f t="shared" si="23"/>
        <v>0.33472222222222187</v>
      </c>
      <c r="V34" s="15">
        <f t="shared" si="23"/>
        <v>0.3399305555555549</v>
      </c>
      <c r="W34" s="15">
        <f t="shared" si="23"/>
        <v>0.34513888888888888</v>
      </c>
      <c r="X34" s="15">
        <f t="shared" si="23"/>
        <v>0.35034722222222187</v>
      </c>
      <c r="Y34" s="15">
        <f t="shared" si="23"/>
        <v>0.3555555555555549</v>
      </c>
      <c r="Z34" s="15">
        <f t="shared" si="23"/>
        <v>0.36076388888888888</v>
      </c>
      <c r="AA34" s="15">
        <f t="shared" si="23"/>
        <v>0.36597222222222187</v>
      </c>
      <c r="AB34" s="15">
        <f t="shared" si="23"/>
        <v>0.3711805555555549</v>
      </c>
      <c r="AC34" s="15">
        <f t="shared" si="23"/>
        <v>0.37638888888888888</v>
      </c>
      <c r="AD34" s="15">
        <f t="shared" si="23"/>
        <v>0.38159722222222187</v>
      </c>
      <c r="AE34" s="15">
        <f t="shared" si="23"/>
        <v>0.3868055555555549</v>
      </c>
      <c r="AF34" s="15">
        <f t="shared" si="23"/>
        <v>0.39201388888888888</v>
      </c>
      <c r="AG34" s="15">
        <f t="shared" si="23"/>
        <v>0.39722222222222187</v>
      </c>
      <c r="AH34" s="15">
        <f t="shared" si="23"/>
        <v>0.4024305555555559</v>
      </c>
      <c r="AI34" s="15">
        <f t="shared" si="23"/>
        <v>0.40763888888888888</v>
      </c>
      <c r="AJ34" s="15">
        <f t="shared" si="23"/>
        <v>0.41284722222222187</v>
      </c>
      <c r="AK34" s="15">
        <f t="shared" si="23"/>
        <v>0.4180555555555559</v>
      </c>
      <c r="AL34" s="15">
        <f t="shared" si="23"/>
        <v>0.42326388888888888</v>
      </c>
      <c r="AM34" s="15">
        <f t="shared" si="23"/>
        <v>0.42847222222222187</v>
      </c>
      <c r="AN34" s="15">
        <f t="shared" si="23"/>
        <v>0.4336805555555559</v>
      </c>
      <c r="AO34" s="15">
        <f t="shared" si="23"/>
        <v>0.43888888888888888</v>
      </c>
      <c r="AP34" s="15">
        <f t="shared" si="23"/>
        <v>0.44409722222222187</v>
      </c>
      <c r="AQ34" s="15">
        <f t="shared" si="23"/>
        <v>0.4493055555555549</v>
      </c>
      <c r="AR34" s="15">
        <f t="shared" si="23"/>
        <v>0.45451388888888888</v>
      </c>
      <c r="AS34" s="15">
        <f t="shared" si="23"/>
        <v>0.45972222222222187</v>
      </c>
      <c r="AT34" s="15">
        <f t="shared" si="23"/>
        <v>0.4649305555555549</v>
      </c>
      <c r="AU34" s="15">
        <f t="shared" si="23"/>
        <v>0.47013888888888888</v>
      </c>
      <c r="AV34" s="15">
        <f t="shared" si="23"/>
        <v>0.47534722222222187</v>
      </c>
      <c r="AW34" s="15">
        <f t="shared" si="23"/>
        <v>0.4805555555555549</v>
      </c>
      <c r="AX34" s="15">
        <f t="shared" si="23"/>
        <v>0.48576388888888888</v>
      </c>
      <c r="AY34" s="15">
        <f t="shared" si="23"/>
        <v>0.49097222222222187</v>
      </c>
      <c r="AZ34" s="15">
        <f t="shared" si="23"/>
        <v>0.4961805555555549</v>
      </c>
      <c r="BA34" s="15">
        <f t="shared" si="23"/>
        <v>0.50138888888888888</v>
      </c>
      <c r="BB34" s="15">
        <f t="shared" si="23"/>
        <v>0.50659722222222192</v>
      </c>
      <c r="BC34" s="15">
        <f t="shared" si="23"/>
        <v>0.51180555555555485</v>
      </c>
      <c r="BD34" s="15">
        <f t="shared" si="23"/>
        <v>0.51701388888888888</v>
      </c>
      <c r="BE34" s="15">
        <f t="shared" si="23"/>
        <v>0.52222222222222192</v>
      </c>
      <c r="BF34" s="15">
        <f t="shared" si="23"/>
        <v>0.52743055555555485</v>
      </c>
      <c r="BG34" s="15">
        <f t="shared" si="23"/>
        <v>0.53263888888888788</v>
      </c>
      <c r="BH34" s="15">
        <f t="shared" si="23"/>
        <v>0.53784722222222192</v>
      </c>
      <c r="BI34" s="15">
        <f t="shared" si="23"/>
        <v>0.54305555555555485</v>
      </c>
      <c r="BJ34" s="15">
        <f t="shared" si="23"/>
        <v>0.54826388888888788</v>
      </c>
      <c r="BK34" s="15">
        <f t="shared" si="23"/>
        <v>0.55347222222222192</v>
      </c>
      <c r="BL34" s="15">
        <f t="shared" si="23"/>
        <v>0.55868055555555485</v>
      </c>
      <c r="BM34" s="15">
        <f t="shared" si="23"/>
        <v>0.56388888888888788</v>
      </c>
      <c r="BN34" s="15">
        <f t="shared" si="23"/>
        <v>0.56909722222222192</v>
      </c>
      <c r="BO34" s="15">
        <f t="shared" si="23"/>
        <v>0.57430555555555485</v>
      </c>
      <c r="BP34" s="15">
        <f t="shared" si="23"/>
        <v>0.57951388888888788</v>
      </c>
      <c r="BQ34" s="15">
        <f t="shared" si="24"/>
        <v>0.58472222222222192</v>
      </c>
      <c r="BR34" s="15">
        <f t="shared" si="24"/>
        <v>0.58993055555555485</v>
      </c>
      <c r="BS34" s="15">
        <f t="shared" si="24"/>
        <v>0.59513888888888788</v>
      </c>
      <c r="BT34" s="15">
        <f t="shared" si="24"/>
        <v>0.60034722222222192</v>
      </c>
      <c r="BU34" s="15">
        <f t="shared" si="24"/>
        <v>0.60555555555555485</v>
      </c>
      <c r="BV34" s="15">
        <f t="shared" si="24"/>
        <v>0.61076388888888788</v>
      </c>
      <c r="BW34" s="15">
        <f t="shared" si="24"/>
        <v>0.61597222222222192</v>
      </c>
      <c r="BX34" s="15">
        <f t="shared" si="24"/>
        <v>0.62118055555555485</v>
      </c>
      <c r="BY34" s="15">
        <f t="shared" si="24"/>
        <v>0.62638888888888788</v>
      </c>
      <c r="BZ34" s="15">
        <f t="shared" si="24"/>
        <v>0.63159722222222092</v>
      </c>
      <c r="CA34" s="15">
        <f t="shared" si="24"/>
        <v>0.63680555555555485</v>
      </c>
      <c r="CB34" s="15">
        <f t="shared" si="24"/>
        <v>0.64201388888888788</v>
      </c>
      <c r="CC34" s="15">
        <f t="shared" si="24"/>
        <v>0.64722222222222092</v>
      </c>
      <c r="CD34" s="15">
        <f t="shared" si="24"/>
        <v>0.65243055555555485</v>
      </c>
      <c r="CE34" s="15">
        <f t="shared" si="24"/>
        <v>0.65763888888888788</v>
      </c>
      <c r="CF34" s="15">
        <f t="shared" si="24"/>
        <v>0.66284722222222092</v>
      </c>
      <c r="CG34" s="15">
        <f t="shared" si="24"/>
        <v>0.66805555555555485</v>
      </c>
      <c r="CH34" s="15">
        <f t="shared" si="24"/>
        <v>0.67326388888888788</v>
      </c>
      <c r="CI34" s="15">
        <f t="shared" si="24"/>
        <v>0.67847222222222092</v>
      </c>
      <c r="CJ34" s="15">
        <f t="shared" si="24"/>
        <v>0.68368055555555485</v>
      </c>
      <c r="CK34" s="15">
        <f t="shared" si="24"/>
        <v>0.68888888888888788</v>
      </c>
      <c r="CL34" s="15">
        <f t="shared" si="24"/>
        <v>0.69409722222222092</v>
      </c>
      <c r="CM34" s="15">
        <f t="shared" si="24"/>
        <v>0.69930555555555485</v>
      </c>
      <c r="CN34" s="15">
        <f t="shared" si="24"/>
        <v>0.70451388888888788</v>
      </c>
      <c r="CO34" s="15">
        <f t="shared" si="24"/>
        <v>0.70972222222222092</v>
      </c>
      <c r="CP34" s="15">
        <f t="shared" si="24"/>
        <v>0.71493055555555485</v>
      </c>
      <c r="CQ34" s="15">
        <f t="shared" si="24"/>
        <v>0.72013888888888788</v>
      </c>
      <c r="CR34" s="15">
        <f t="shared" si="24"/>
        <v>0.72534722222222092</v>
      </c>
      <c r="CS34" s="15">
        <f t="shared" si="24"/>
        <v>0.73055555555555385</v>
      </c>
      <c r="CT34" s="15">
        <f t="shared" si="24"/>
        <v>0.73576388888888788</v>
      </c>
      <c r="CU34" s="15">
        <f t="shared" si="24"/>
        <v>0.74097222222222092</v>
      </c>
      <c r="CV34" s="15">
        <f t="shared" si="24"/>
        <v>0.74618055555555385</v>
      </c>
      <c r="CW34" s="15">
        <f t="shared" si="24"/>
        <v>0.75138888888888788</v>
      </c>
      <c r="CX34" s="15">
        <f t="shared" si="24"/>
        <v>0.75659722222222092</v>
      </c>
      <c r="CY34" s="15">
        <f t="shared" si="24"/>
        <v>0.76180555555555385</v>
      </c>
      <c r="CZ34" s="15">
        <f t="shared" si="24"/>
        <v>0.76701388888888788</v>
      </c>
      <c r="DA34" s="15">
        <f t="shared" si="24"/>
        <v>0.77222222222222092</v>
      </c>
      <c r="DB34" s="15">
        <f t="shared" si="24"/>
        <v>0.77743055555555385</v>
      </c>
      <c r="DC34" s="15">
        <f t="shared" si="24"/>
        <v>0.78263888888888788</v>
      </c>
      <c r="DD34" s="15">
        <f t="shared" si="24"/>
        <v>0.78784722222222092</v>
      </c>
      <c r="DE34" s="15">
        <f t="shared" si="24"/>
        <v>0.79305555555555385</v>
      </c>
      <c r="DF34" s="15">
        <f t="shared" si="24"/>
        <v>0.79826388888888689</v>
      </c>
      <c r="DG34" s="15">
        <f t="shared" si="24"/>
        <v>0.80347222222222092</v>
      </c>
      <c r="DH34" s="15">
        <f t="shared" si="24"/>
        <v>0.80868055555555385</v>
      </c>
      <c r="DI34" s="15">
        <f t="shared" si="24"/>
        <v>0.81388888888888689</v>
      </c>
      <c r="DJ34" s="15">
        <f t="shared" si="24"/>
        <v>0.81909722222222092</v>
      </c>
      <c r="DK34" s="15">
        <f t="shared" si="24"/>
        <v>0.82430555555555385</v>
      </c>
      <c r="DL34" s="15">
        <f t="shared" si="24"/>
        <v>0.82951388888888689</v>
      </c>
      <c r="DM34" s="15">
        <f t="shared" si="24"/>
        <v>0.83472222222222092</v>
      </c>
      <c r="DN34" s="15">
        <f t="shared" si="24"/>
        <v>0.83958333333333335</v>
      </c>
      <c r="DO34" s="15"/>
      <c r="DP34" s="15">
        <f t="shared" si="24"/>
        <v>0.85</v>
      </c>
      <c r="DQ34" s="15"/>
      <c r="DR34" s="15">
        <f t="shared" si="24"/>
        <v>0.86041666666666683</v>
      </c>
      <c r="DS34" s="15">
        <f t="shared" si="24"/>
        <v>0.8708333333333329</v>
      </c>
      <c r="DT34" s="15">
        <f t="shared" si="24"/>
        <v>0.88124999999999987</v>
      </c>
      <c r="DU34" s="15">
        <f t="shared" si="24"/>
        <v>0.89166666666666683</v>
      </c>
      <c r="DV34" s="15">
        <f t="shared" si="24"/>
        <v>0.9020833333333329</v>
      </c>
      <c r="DW34" s="15">
        <f t="shared" si="24"/>
        <v>0.91249999999999987</v>
      </c>
      <c r="DX34" s="15">
        <f t="shared" si="24"/>
        <v>0.92291666666666683</v>
      </c>
      <c r="DY34" s="15">
        <f t="shared" si="24"/>
        <v>0.9333333333333329</v>
      </c>
      <c r="DZ34" s="15">
        <f t="shared" si="24"/>
        <v>0.94374999999999887</v>
      </c>
      <c r="EA34" s="15">
        <f t="shared" si="24"/>
        <v>0.95416666666666683</v>
      </c>
      <c r="EB34" s="15">
        <f t="shared" si="24"/>
        <v>0.9645833333333329</v>
      </c>
      <c r="EC34" s="15">
        <f t="shared" si="24"/>
        <v>0.97499999999999887</v>
      </c>
      <c r="ED34" s="15">
        <f t="shared" si="24"/>
        <v>0.98541666666666683</v>
      </c>
      <c r="EE34" s="15">
        <f t="shared" si="25"/>
        <v>0.9958333333333319</v>
      </c>
      <c r="EF34" s="15">
        <f t="shared" si="25"/>
        <v>1.006249999999999</v>
      </c>
      <c r="EG34" s="15">
        <f t="shared" si="25"/>
        <v>1.0166666666666688</v>
      </c>
      <c r="EH34" s="15">
        <f t="shared" si="25"/>
        <v>1.0270833333333289</v>
      </c>
      <c r="EI34" s="15">
        <f t="shared" si="25"/>
        <v>1.0381944444444444</v>
      </c>
      <c r="EJ34" s="1"/>
      <c r="EK34" s="5"/>
    </row>
    <row r="35" spans="1:141" x14ac:dyDescent="0.2">
      <c r="A35" s="4" t="s">
        <v>28</v>
      </c>
      <c r="B35" s="12">
        <v>1.9097222222222222E-3</v>
      </c>
      <c r="C35" s="21">
        <f t="shared" si="26"/>
        <v>0.19427083333333334</v>
      </c>
      <c r="D35" s="15">
        <f t="shared" si="26"/>
        <v>0.20468750000000002</v>
      </c>
      <c r="E35" s="15">
        <f t="shared" si="26"/>
        <v>0.21510416666666721</v>
      </c>
      <c r="F35" s="15">
        <f t="shared" si="26"/>
        <v>0.22552083333333323</v>
      </c>
      <c r="G35" s="15">
        <f t="shared" si="26"/>
        <v>0.23593750000000022</v>
      </c>
      <c r="H35" s="15">
        <f t="shared" si="26"/>
        <v>0.24635416666666721</v>
      </c>
      <c r="I35" s="15">
        <f t="shared" si="26"/>
        <v>0.25677083333333323</v>
      </c>
      <c r="J35" s="15">
        <f t="shared" si="26"/>
        <v>0.26718750000000024</v>
      </c>
      <c r="K35" s="15">
        <f t="shared" si="26"/>
        <v>0.27760416666666726</v>
      </c>
      <c r="L35" s="15">
        <f t="shared" si="26"/>
        <v>0.28802083333333323</v>
      </c>
      <c r="M35" s="15">
        <f t="shared" si="23"/>
        <v>0.29357638888888893</v>
      </c>
      <c r="N35" s="15">
        <f t="shared" si="23"/>
        <v>0.29878472222222224</v>
      </c>
      <c r="O35" s="15">
        <f t="shared" si="23"/>
        <v>0.30399305555555522</v>
      </c>
      <c r="P35" s="15">
        <f t="shared" si="23"/>
        <v>0.30920138888888926</v>
      </c>
      <c r="Q35" s="15">
        <f t="shared" si="23"/>
        <v>0.31440972222222224</v>
      </c>
      <c r="R35" s="15">
        <f t="shared" si="23"/>
        <v>0.31961805555555522</v>
      </c>
      <c r="S35" s="15">
        <f t="shared" si="23"/>
        <v>0.32482638888888926</v>
      </c>
      <c r="T35" s="15">
        <f t="shared" si="23"/>
        <v>0.33003472222222224</v>
      </c>
      <c r="U35" s="15">
        <f t="shared" si="23"/>
        <v>0.33524305555555522</v>
      </c>
      <c r="V35" s="15">
        <f t="shared" si="23"/>
        <v>0.34045138888888826</v>
      </c>
      <c r="W35" s="15">
        <f t="shared" si="23"/>
        <v>0.34565972222222224</v>
      </c>
      <c r="X35" s="15">
        <f t="shared" si="23"/>
        <v>0.35086805555555522</v>
      </c>
      <c r="Y35" s="15">
        <f t="shared" si="23"/>
        <v>0.35607638888888826</v>
      </c>
      <c r="Z35" s="15">
        <f t="shared" si="23"/>
        <v>0.36128472222222224</v>
      </c>
      <c r="AA35" s="15">
        <f t="shared" si="23"/>
        <v>0.36649305555555522</v>
      </c>
      <c r="AB35" s="15">
        <f t="shared" si="23"/>
        <v>0.37170138888888826</v>
      </c>
      <c r="AC35" s="15">
        <f t="shared" si="23"/>
        <v>0.37690972222222224</v>
      </c>
      <c r="AD35" s="15">
        <f t="shared" si="23"/>
        <v>0.38211805555555522</v>
      </c>
      <c r="AE35" s="15">
        <f t="shared" si="23"/>
        <v>0.38732638888888826</v>
      </c>
      <c r="AF35" s="15">
        <f t="shared" si="23"/>
        <v>0.39253472222222224</v>
      </c>
      <c r="AG35" s="15">
        <f t="shared" si="23"/>
        <v>0.39774305555555522</v>
      </c>
      <c r="AH35" s="15">
        <f t="shared" si="23"/>
        <v>0.40295138888888926</v>
      </c>
      <c r="AI35" s="15">
        <f t="shared" si="23"/>
        <v>0.40815972222222224</v>
      </c>
      <c r="AJ35" s="15">
        <f t="shared" si="23"/>
        <v>0.41336805555555522</v>
      </c>
      <c r="AK35" s="15">
        <f t="shared" si="23"/>
        <v>0.41857638888888926</v>
      </c>
      <c r="AL35" s="15">
        <f t="shared" si="23"/>
        <v>0.42378472222222224</v>
      </c>
      <c r="AM35" s="15">
        <f t="shared" si="23"/>
        <v>0.42899305555555522</v>
      </c>
      <c r="AN35" s="15">
        <f t="shared" si="23"/>
        <v>0.43420138888888926</v>
      </c>
      <c r="AO35" s="15">
        <f t="shared" si="23"/>
        <v>0.43940972222222224</v>
      </c>
      <c r="AP35" s="15">
        <f t="shared" si="23"/>
        <v>0.44461805555555522</v>
      </c>
      <c r="AQ35" s="15">
        <f t="shared" si="23"/>
        <v>0.44982638888888826</v>
      </c>
      <c r="AR35" s="15">
        <f t="shared" si="23"/>
        <v>0.45503472222222224</v>
      </c>
      <c r="AS35" s="15">
        <f t="shared" si="23"/>
        <v>0.46024305555555522</v>
      </c>
      <c r="AT35" s="15">
        <f t="shared" si="23"/>
        <v>0.46545138888888826</v>
      </c>
      <c r="AU35" s="15">
        <f t="shared" si="23"/>
        <v>0.47065972222222224</v>
      </c>
      <c r="AV35" s="15">
        <f t="shared" si="23"/>
        <v>0.47586805555555522</v>
      </c>
      <c r="AW35" s="15">
        <f t="shared" si="23"/>
        <v>0.48107638888888826</v>
      </c>
      <c r="AX35" s="15">
        <f t="shared" si="23"/>
        <v>0.48628472222222224</v>
      </c>
      <c r="AY35" s="15">
        <f t="shared" si="23"/>
        <v>0.49149305555555522</v>
      </c>
      <c r="AZ35" s="15">
        <f t="shared" si="23"/>
        <v>0.49670138888888826</v>
      </c>
      <c r="BA35" s="15">
        <f t="shared" si="23"/>
        <v>0.50190972222222219</v>
      </c>
      <c r="BB35" s="15">
        <f t="shared" si="23"/>
        <v>0.50711805555555522</v>
      </c>
      <c r="BC35" s="15">
        <f t="shared" si="23"/>
        <v>0.51232638888888815</v>
      </c>
      <c r="BD35" s="15">
        <f t="shared" si="23"/>
        <v>0.51753472222222219</v>
      </c>
      <c r="BE35" s="15">
        <f t="shared" si="23"/>
        <v>0.52274305555555522</v>
      </c>
      <c r="BF35" s="15">
        <f t="shared" si="23"/>
        <v>0.52795138888888815</v>
      </c>
      <c r="BG35" s="15">
        <f t="shared" si="23"/>
        <v>0.53315972222222119</v>
      </c>
      <c r="BH35" s="15">
        <f t="shared" si="23"/>
        <v>0.53836805555555522</v>
      </c>
      <c r="BI35" s="15">
        <f t="shared" si="23"/>
        <v>0.54357638888888815</v>
      </c>
      <c r="BJ35" s="15">
        <f t="shared" si="23"/>
        <v>0.54878472222222119</v>
      </c>
      <c r="BK35" s="15">
        <f t="shared" si="23"/>
        <v>0.55399305555555522</v>
      </c>
      <c r="BL35" s="15">
        <f t="shared" si="23"/>
        <v>0.55920138888888815</v>
      </c>
      <c r="BM35" s="15">
        <f t="shared" si="23"/>
        <v>0.56440972222222119</v>
      </c>
      <c r="BN35" s="15">
        <f t="shared" si="23"/>
        <v>0.56961805555555522</v>
      </c>
      <c r="BO35" s="15">
        <f t="shared" si="23"/>
        <v>0.57482638888888815</v>
      </c>
      <c r="BP35" s="15">
        <f t="shared" si="23"/>
        <v>0.58003472222222119</v>
      </c>
      <c r="BQ35" s="15">
        <f t="shared" si="24"/>
        <v>0.58524305555555522</v>
      </c>
      <c r="BR35" s="15">
        <f t="shared" si="24"/>
        <v>0.59045138888888815</v>
      </c>
      <c r="BS35" s="15">
        <f t="shared" si="24"/>
        <v>0.59565972222222119</v>
      </c>
      <c r="BT35" s="15">
        <f t="shared" si="24"/>
        <v>0.60086805555555522</v>
      </c>
      <c r="BU35" s="15">
        <f t="shared" si="24"/>
        <v>0.60607638888888815</v>
      </c>
      <c r="BV35" s="15">
        <f t="shared" si="24"/>
        <v>0.61128472222222119</v>
      </c>
      <c r="BW35" s="15">
        <f t="shared" si="24"/>
        <v>0.61649305555555522</v>
      </c>
      <c r="BX35" s="15">
        <f t="shared" si="24"/>
        <v>0.62170138888888815</v>
      </c>
      <c r="BY35" s="15">
        <f t="shared" si="24"/>
        <v>0.62690972222222119</v>
      </c>
      <c r="BZ35" s="15">
        <f t="shared" si="24"/>
        <v>0.63211805555555423</v>
      </c>
      <c r="CA35" s="15">
        <f t="shared" si="24"/>
        <v>0.63732638888888815</v>
      </c>
      <c r="CB35" s="15">
        <f t="shared" si="24"/>
        <v>0.64253472222222119</v>
      </c>
      <c r="CC35" s="15">
        <f t="shared" si="24"/>
        <v>0.64774305555555423</v>
      </c>
      <c r="CD35" s="15">
        <f t="shared" si="24"/>
        <v>0.65295138888888815</v>
      </c>
      <c r="CE35" s="15">
        <f t="shared" si="24"/>
        <v>0.65815972222222119</v>
      </c>
      <c r="CF35" s="15">
        <f t="shared" si="24"/>
        <v>0.66336805555555423</v>
      </c>
      <c r="CG35" s="15">
        <f t="shared" si="24"/>
        <v>0.66857638888888815</v>
      </c>
      <c r="CH35" s="15">
        <f t="shared" si="24"/>
        <v>0.67378472222222119</v>
      </c>
      <c r="CI35" s="15">
        <f t="shared" si="24"/>
        <v>0.67899305555555423</v>
      </c>
      <c r="CJ35" s="15">
        <f t="shared" si="24"/>
        <v>0.68420138888888815</v>
      </c>
      <c r="CK35" s="15">
        <f t="shared" si="24"/>
        <v>0.68940972222222119</v>
      </c>
      <c r="CL35" s="15">
        <f t="shared" si="24"/>
        <v>0.69461805555555423</v>
      </c>
      <c r="CM35" s="15">
        <f t="shared" si="24"/>
        <v>0.69982638888888815</v>
      </c>
      <c r="CN35" s="15">
        <f t="shared" si="24"/>
        <v>0.70503472222222119</v>
      </c>
      <c r="CO35" s="15">
        <f t="shared" si="24"/>
        <v>0.71024305555555423</v>
      </c>
      <c r="CP35" s="15">
        <f t="shared" si="24"/>
        <v>0.71545138888888815</v>
      </c>
      <c r="CQ35" s="15">
        <f t="shared" si="24"/>
        <v>0.72065972222222119</v>
      </c>
      <c r="CR35" s="15">
        <f t="shared" si="24"/>
        <v>0.72586805555555423</v>
      </c>
      <c r="CS35" s="15">
        <f t="shared" si="24"/>
        <v>0.73107638888888715</v>
      </c>
      <c r="CT35" s="15">
        <f t="shared" si="24"/>
        <v>0.73628472222222119</v>
      </c>
      <c r="CU35" s="15">
        <f t="shared" si="24"/>
        <v>0.74149305555555423</v>
      </c>
      <c r="CV35" s="15">
        <f t="shared" si="24"/>
        <v>0.74670138888888715</v>
      </c>
      <c r="CW35" s="15">
        <f t="shared" si="24"/>
        <v>0.75190972222222119</v>
      </c>
      <c r="CX35" s="15">
        <f t="shared" si="24"/>
        <v>0.75711805555555423</v>
      </c>
      <c r="CY35" s="15">
        <f t="shared" si="24"/>
        <v>0.76232638888888715</v>
      </c>
      <c r="CZ35" s="15">
        <f t="shared" si="24"/>
        <v>0.76753472222222119</v>
      </c>
      <c r="DA35" s="15">
        <f t="shared" si="24"/>
        <v>0.77274305555555423</v>
      </c>
      <c r="DB35" s="15">
        <f t="shared" si="24"/>
        <v>0.77795138888888715</v>
      </c>
      <c r="DC35" s="15">
        <f t="shared" si="24"/>
        <v>0.78315972222222119</v>
      </c>
      <c r="DD35" s="15">
        <f t="shared" si="24"/>
        <v>0.78836805555555423</v>
      </c>
      <c r="DE35" s="15">
        <f t="shared" si="24"/>
        <v>0.79357638888888715</v>
      </c>
      <c r="DF35" s="15">
        <f t="shared" si="24"/>
        <v>0.79878472222222019</v>
      </c>
      <c r="DG35" s="15">
        <f t="shared" si="24"/>
        <v>0.80399305555555423</v>
      </c>
      <c r="DH35" s="15">
        <f t="shared" si="24"/>
        <v>0.80920138888888715</v>
      </c>
      <c r="DI35" s="15">
        <f t="shared" si="24"/>
        <v>0.81440972222222019</v>
      </c>
      <c r="DJ35" s="15">
        <f t="shared" si="24"/>
        <v>0.81961805555555423</v>
      </c>
      <c r="DK35" s="15">
        <f t="shared" si="24"/>
        <v>0.82482638888888715</v>
      </c>
      <c r="DL35" s="15">
        <f t="shared" si="24"/>
        <v>0.83003472222222019</v>
      </c>
      <c r="DM35" s="15">
        <f t="shared" si="24"/>
        <v>0.83524305555555423</v>
      </c>
      <c r="DN35" s="15">
        <f t="shared" si="24"/>
        <v>0.84010416666666665</v>
      </c>
      <c r="DO35" s="15"/>
      <c r="DP35" s="15">
        <f t="shared" si="24"/>
        <v>0.85052083333333328</v>
      </c>
      <c r="DQ35" s="15"/>
      <c r="DR35" s="15">
        <f t="shared" si="24"/>
        <v>0.86093750000000013</v>
      </c>
      <c r="DS35" s="15">
        <f t="shared" si="24"/>
        <v>0.87135416666666621</v>
      </c>
      <c r="DT35" s="15">
        <f t="shared" si="24"/>
        <v>0.88177083333333317</v>
      </c>
      <c r="DU35" s="15">
        <f t="shared" si="24"/>
        <v>0.89218750000000013</v>
      </c>
      <c r="DV35" s="15">
        <f t="shared" si="24"/>
        <v>0.90260416666666621</v>
      </c>
      <c r="DW35" s="15">
        <f t="shared" si="24"/>
        <v>0.91302083333333317</v>
      </c>
      <c r="DX35" s="15">
        <f t="shared" si="24"/>
        <v>0.92343750000000013</v>
      </c>
      <c r="DY35" s="15">
        <f t="shared" si="24"/>
        <v>0.93385416666666621</v>
      </c>
      <c r="DZ35" s="15">
        <f t="shared" si="24"/>
        <v>0.94427083333333217</v>
      </c>
      <c r="EA35" s="15">
        <f t="shared" si="24"/>
        <v>0.95468750000000013</v>
      </c>
      <c r="EB35" s="15">
        <f t="shared" si="24"/>
        <v>0.96510416666666621</v>
      </c>
      <c r="EC35" s="15">
        <f t="shared" si="24"/>
        <v>0.97552083333333217</v>
      </c>
      <c r="ED35" s="15">
        <f t="shared" si="24"/>
        <v>0.98593750000000013</v>
      </c>
      <c r="EE35" s="15">
        <f t="shared" si="25"/>
        <v>0.99635416666666521</v>
      </c>
      <c r="EF35" s="15">
        <f t="shared" si="25"/>
        <v>1.0067708333333323</v>
      </c>
      <c r="EG35" s="15">
        <f t="shared" si="25"/>
        <v>1.0171875000000021</v>
      </c>
      <c r="EH35" s="15">
        <f t="shared" si="25"/>
        <v>1.0276041666666622</v>
      </c>
      <c r="EI35" s="15">
        <f t="shared" si="25"/>
        <v>1.0387152777777777</v>
      </c>
      <c r="EJ35" s="1"/>
      <c r="EK35" s="5"/>
    </row>
    <row r="36" spans="1:141" x14ac:dyDescent="0.2">
      <c r="A36" s="4" t="s">
        <v>27</v>
      </c>
      <c r="B36" s="12">
        <v>2.4305555555555556E-3</v>
      </c>
      <c r="C36" s="21">
        <f t="shared" si="26"/>
        <v>0.19479166666666667</v>
      </c>
      <c r="D36" s="15">
        <f t="shared" si="26"/>
        <v>0.20520833333333335</v>
      </c>
      <c r="E36" s="15">
        <f t="shared" si="26"/>
        <v>0.21562500000000054</v>
      </c>
      <c r="F36" s="15">
        <f t="shared" si="26"/>
        <v>0.22604166666666656</v>
      </c>
      <c r="G36" s="15">
        <f t="shared" si="26"/>
        <v>0.23645833333333355</v>
      </c>
      <c r="H36" s="15">
        <f t="shared" si="26"/>
        <v>0.24687500000000054</v>
      </c>
      <c r="I36" s="15">
        <f t="shared" si="26"/>
        <v>0.25729166666666653</v>
      </c>
      <c r="J36" s="15">
        <f t="shared" si="26"/>
        <v>0.26770833333333355</v>
      </c>
      <c r="K36" s="15">
        <f t="shared" si="26"/>
        <v>0.27812500000000057</v>
      </c>
      <c r="L36" s="15">
        <f t="shared" si="26"/>
        <v>0.28854166666666653</v>
      </c>
      <c r="M36" s="15">
        <f t="shared" si="23"/>
        <v>0.29409722222222223</v>
      </c>
      <c r="N36" s="15">
        <f t="shared" si="23"/>
        <v>0.29930555555555555</v>
      </c>
      <c r="O36" s="15">
        <f t="shared" si="23"/>
        <v>0.30451388888888853</v>
      </c>
      <c r="P36" s="15">
        <f t="shared" si="23"/>
        <v>0.30972222222222257</v>
      </c>
      <c r="Q36" s="15">
        <f t="shared" si="23"/>
        <v>0.31493055555555555</v>
      </c>
      <c r="R36" s="15">
        <f t="shared" si="23"/>
        <v>0.32013888888888853</v>
      </c>
      <c r="S36" s="15">
        <f t="shared" si="23"/>
        <v>0.32534722222222257</v>
      </c>
      <c r="T36" s="15">
        <f t="shared" si="23"/>
        <v>0.33055555555555555</v>
      </c>
      <c r="U36" s="15">
        <f t="shared" si="23"/>
        <v>0.33576388888888853</v>
      </c>
      <c r="V36" s="15">
        <f t="shared" si="23"/>
        <v>0.34097222222222157</v>
      </c>
      <c r="W36" s="15">
        <f t="shared" si="23"/>
        <v>0.34618055555555555</v>
      </c>
      <c r="X36" s="15">
        <f t="shared" si="23"/>
        <v>0.35138888888888853</v>
      </c>
      <c r="Y36" s="15">
        <f t="shared" si="23"/>
        <v>0.35659722222222157</v>
      </c>
      <c r="Z36" s="15">
        <f t="shared" si="23"/>
        <v>0.36180555555555555</v>
      </c>
      <c r="AA36" s="15">
        <f t="shared" si="23"/>
        <v>0.36701388888888853</v>
      </c>
      <c r="AB36" s="15">
        <f t="shared" si="23"/>
        <v>0.37222222222222157</v>
      </c>
      <c r="AC36" s="15">
        <f t="shared" si="23"/>
        <v>0.37743055555555555</v>
      </c>
      <c r="AD36" s="15">
        <f t="shared" si="23"/>
        <v>0.38263888888888853</v>
      </c>
      <c r="AE36" s="15">
        <f t="shared" si="23"/>
        <v>0.38784722222222157</v>
      </c>
      <c r="AF36" s="15">
        <f t="shared" si="23"/>
        <v>0.39305555555555555</v>
      </c>
      <c r="AG36" s="15">
        <f t="shared" si="23"/>
        <v>0.39826388888888853</v>
      </c>
      <c r="AH36" s="15">
        <f t="shared" si="23"/>
        <v>0.40347222222222257</v>
      </c>
      <c r="AI36" s="15">
        <f t="shared" si="23"/>
        <v>0.40868055555555555</v>
      </c>
      <c r="AJ36" s="15">
        <f t="shared" si="23"/>
        <v>0.41388888888888853</v>
      </c>
      <c r="AK36" s="15">
        <f t="shared" si="23"/>
        <v>0.41909722222222257</v>
      </c>
      <c r="AL36" s="15">
        <f t="shared" si="23"/>
        <v>0.42430555555555555</v>
      </c>
      <c r="AM36" s="15">
        <f t="shared" si="23"/>
        <v>0.42951388888888853</v>
      </c>
      <c r="AN36" s="15">
        <f t="shared" si="23"/>
        <v>0.43472222222222257</v>
      </c>
      <c r="AO36" s="15">
        <f t="shared" si="23"/>
        <v>0.43993055555555555</v>
      </c>
      <c r="AP36" s="15">
        <f t="shared" si="23"/>
        <v>0.44513888888888853</v>
      </c>
      <c r="AQ36" s="15">
        <f t="shared" si="23"/>
        <v>0.45034722222222157</v>
      </c>
      <c r="AR36" s="15">
        <f t="shared" si="23"/>
        <v>0.45555555555555555</v>
      </c>
      <c r="AS36" s="15">
        <f t="shared" si="23"/>
        <v>0.46076388888888853</v>
      </c>
      <c r="AT36" s="15">
        <f t="shared" si="23"/>
        <v>0.46597222222222157</v>
      </c>
      <c r="AU36" s="15">
        <f t="shared" si="23"/>
        <v>0.47118055555555555</v>
      </c>
      <c r="AV36" s="15">
        <f t="shared" si="23"/>
        <v>0.47638888888888853</v>
      </c>
      <c r="AW36" s="15">
        <f t="shared" si="23"/>
        <v>0.48159722222222157</v>
      </c>
      <c r="AX36" s="15">
        <f t="shared" si="23"/>
        <v>0.48680555555555555</v>
      </c>
      <c r="AY36" s="15">
        <f t="shared" si="23"/>
        <v>0.49201388888888853</v>
      </c>
      <c r="AZ36" s="15">
        <f t="shared" si="23"/>
        <v>0.49722222222222157</v>
      </c>
      <c r="BA36" s="15">
        <f t="shared" si="23"/>
        <v>0.5024305555555556</v>
      </c>
      <c r="BB36" s="15">
        <f t="shared" si="23"/>
        <v>0.50763888888888864</v>
      </c>
      <c r="BC36" s="15">
        <f t="shared" si="23"/>
        <v>0.51284722222222157</v>
      </c>
      <c r="BD36" s="15">
        <f t="shared" si="23"/>
        <v>0.5180555555555556</v>
      </c>
      <c r="BE36" s="15">
        <f t="shared" si="23"/>
        <v>0.52326388888888864</v>
      </c>
      <c r="BF36" s="15">
        <f t="shared" si="23"/>
        <v>0.52847222222222157</v>
      </c>
      <c r="BG36" s="15">
        <f t="shared" si="23"/>
        <v>0.5336805555555546</v>
      </c>
      <c r="BH36" s="15">
        <f t="shared" si="23"/>
        <v>0.53888888888888864</v>
      </c>
      <c r="BI36" s="15">
        <f t="shared" si="23"/>
        <v>0.54409722222222157</v>
      </c>
      <c r="BJ36" s="15">
        <f t="shared" si="23"/>
        <v>0.5493055555555546</v>
      </c>
      <c r="BK36" s="15">
        <f t="shared" si="23"/>
        <v>0.55451388888888864</v>
      </c>
      <c r="BL36" s="15">
        <f t="shared" si="23"/>
        <v>0.55972222222222157</v>
      </c>
      <c r="BM36" s="15">
        <f t="shared" si="23"/>
        <v>0.5649305555555546</v>
      </c>
      <c r="BN36" s="15">
        <f t="shared" si="23"/>
        <v>0.57013888888888864</v>
      </c>
      <c r="BO36" s="15">
        <f t="shared" si="23"/>
        <v>0.57534722222222157</v>
      </c>
      <c r="BP36" s="15">
        <f t="shared" si="23"/>
        <v>0.5805555555555546</v>
      </c>
      <c r="BQ36" s="15">
        <f t="shared" si="24"/>
        <v>0.58576388888888864</v>
      </c>
      <c r="BR36" s="15">
        <f t="shared" si="24"/>
        <v>0.59097222222222157</v>
      </c>
      <c r="BS36" s="15">
        <f t="shared" si="24"/>
        <v>0.5961805555555546</v>
      </c>
      <c r="BT36" s="15">
        <f t="shared" si="24"/>
        <v>0.60138888888888864</v>
      </c>
      <c r="BU36" s="15">
        <f t="shared" si="24"/>
        <v>0.60659722222222157</v>
      </c>
      <c r="BV36" s="15">
        <f t="shared" si="24"/>
        <v>0.6118055555555546</v>
      </c>
      <c r="BW36" s="15">
        <f t="shared" si="24"/>
        <v>0.61701388888888864</v>
      </c>
      <c r="BX36" s="15">
        <f t="shared" si="24"/>
        <v>0.62222222222222157</v>
      </c>
      <c r="BY36" s="15">
        <f t="shared" si="24"/>
        <v>0.6274305555555546</v>
      </c>
      <c r="BZ36" s="15">
        <f t="shared" si="24"/>
        <v>0.63263888888888764</v>
      </c>
      <c r="CA36" s="15">
        <f t="shared" si="24"/>
        <v>0.63784722222222157</v>
      </c>
      <c r="CB36" s="15">
        <f t="shared" si="24"/>
        <v>0.6430555555555546</v>
      </c>
      <c r="CC36" s="15">
        <f t="shared" si="24"/>
        <v>0.64826388888888764</v>
      </c>
      <c r="CD36" s="15">
        <f t="shared" si="24"/>
        <v>0.65347222222222157</v>
      </c>
      <c r="CE36" s="15">
        <f t="shared" si="24"/>
        <v>0.6586805555555546</v>
      </c>
      <c r="CF36" s="15">
        <f t="shared" si="24"/>
        <v>0.66388888888888764</v>
      </c>
      <c r="CG36" s="15">
        <f t="shared" si="24"/>
        <v>0.66909722222222157</v>
      </c>
      <c r="CH36" s="15">
        <f t="shared" si="24"/>
        <v>0.6743055555555546</v>
      </c>
      <c r="CI36" s="15">
        <f t="shared" si="24"/>
        <v>0.67951388888888764</v>
      </c>
      <c r="CJ36" s="15">
        <f t="shared" si="24"/>
        <v>0.68472222222222157</v>
      </c>
      <c r="CK36" s="15">
        <f t="shared" si="24"/>
        <v>0.6899305555555546</v>
      </c>
      <c r="CL36" s="15">
        <f t="shared" si="24"/>
        <v>0.69513888888888764</v>
      </c>
      <c r="CM36" s="15">
        <f t="shared" si="24"/>
        <v>0.70034722222222157</v>
      </c>
      <c r="CN36" s="15">
        <f t="shared" si="24"/>
        <v>0.7055555555555546</v>
      </c>
      <c r="CO36" s="15">
        <f t="shared" si="24"/>
        <v>0.71076388888888764</v>
      </c>
      <c r="CP36" s="15">
        <f t="shared" si="24"/>
        <v>0.71597222222222157</v>
      </c>
      <c r="CQ36" s="15">
        <f t="shared" si="24"/>
        <v>0.7211805555555546</v>
      </c>
      <c r="CR36" s="15">
        <f t="shared" si="24"/>
        <v>0.72638888888888764</v>
      </c>
      <c r="CS36" s="15">
        <f t="shared" si="24"/>
        <v>0.73159722222222057</v>
      </c>
      <c r="CT36" s="15">
        <f t="shared" si="24"/>
        <v>0.7368055555555546</v>
      </c>
      <c r="CU36" s="15">
        <f t="shared" si="24"/>
        <v>0.74201388888888764</v>
      </c>
      <c r="CV36" s="15">
        <f t="shared" si="24"/>
        <v>0.74722222222222057</v>
      </c>
      <c r="CW36" s="15">
        <f t="shared" si="24"/>
        <v>0.7524305555555546</v>
      </c>
      <c r="CX36" s="15">
        <f t="shared" si="24"/>
        <v>0.75763888888888764</v>
      </c>
      <c r="CY36" s="15">
        <f t="shared" si="24"/>
        <v>0.76284722222222057</v>
      </c>
      <c r="CZ36" s="15">
        <f t="shared" si="24"/>
        <v>0.7680555555555546</v>
      </c>
      <c r="DA36" s="15">
        <f t="shared" si="24"/>
        <v>0.77326388888888764</v>
      </c>
      <c r="DB36" s="15">
        <f t="shared" si="24"/>
        <v>0.77847222222222057</v>
      </c>
      <c r="DC36" s="15">
        <f t="shared" si="24"/>
        <v>0.7836805555555546</v>
      </c>
      <c r="DD36" s="15">
        <f t="shared" si="24"/>
        <v>0.78888888888888764</v>
      </c>
      <c r="DE36" s="15">
        <f t="shared" si="24"/>
        <v>0.79409722222222057</v>
      </c>
      <c r="DF36" s="15">
        <f t="shared" si="24"/>
        <v>0.7993055555555536</v>
      </c>
      <c r="DG36" s="15">
        <f t="shared" si="24"/>
        <v>0.80451388888888764</v>
      </c>
      <c r="DH36" s="15">
        <f t="shared" si="24"/>
        <v>0.80972222222222057</v>
      </c>
      <c r="DI36" s="15">
        <f t="shared" si="24"/>
        <v>0.8149305555555536</v>
      </c>
      <c r="DJ36" s="15">
        <f t="shared" si="24"/>
        <v>0.82013888888888764</v>
      </c>
      <c r="DK36" s="15">
        <f t="shared" si="24"/>
        <v>0.82534722222222057</v>
      </c>
      <c r="DL36" s="15">
        <f t="shared" si="24"/>
        <v>0.8305555555555536</v>
      </c>
      <c r="DM36" s="15">
        <f t="shared" si="24"/>
        <v>0.83576388888888764</v>
      </c>
      <c r="DN36" s="15">
        <f t="shared" si="24"/>
        <v>0.84062500000000007</v>
      </c>
      <c r="DO36" s="15"/>
      <c r="DP36" s="15">
        <f t="shared" si="24"/>
        <v>0.8510416666666667</v>
      </c>
      <c r="DQ36" s="15"/>
      <c r="DR36" s="15">
        <f t="shared" si="24"/>
        <v>0.86145833333333355</v>
      </c>
      <c r="DS36" s="15">
        <f t="shared" si="24"/>
        <v>0.87187499999999962</v>
      </c>
      <c r="DT36" s="15">
        <f t="shared" si="24"/>
        <v>0.88229166666666659</v>
      </c>
      <c r="DU36" s="15">
        <f t="shared" si="24"/>
        <v>0.89270833333333355</v>
      </c>
      <c r="DV36" s="15">
        <f t="shared" si="24"/>
        <v>0.90312499999999962</v>
      </c>
      <c r="DW36" s="15">
        <f t="shared" si="24"/>
        <v>0.91354166666666659</v>
      </c>
      <c r="DX36" s="15">
        <f t="shared" si="24"/>
        <v>0.92395833333333355</v>
      </c>
      <c r="DY36" s="15">
        <f t="shared" si="24"/>
        <v>0.93437499999999962</v>
      </c>
      <c r="DZ36" s="15">
        <f t="shared" si="24"/>
        <v>0.94479166666666559</v>
      </c>
      <c r="EA36" s="15">
        <f t="shared" si="24"/>
        <v>0.95520833333333355</v>
      </c>
      <c r="EB36" s="15">
        <f t="shared" si="24"/>
        <v>0.96562499999999962</v>
      </c>
      <c r="EC36" s="15">
        <f t="shared" si="24"/>
        <v>0.97604166666666559</v>
      </c>
      <c r="ED36" s="15">
        <f t="shared" ref="ED36:EI36" si="27">ED$32+$B36</f>
        <v>0.98645833333333355</v>
      </c>
      <c r="EE36" s="15">
        <f t="shared" si="27"/>
        <v>0.99687499999999862</v>
      </c>
      <c r="EF36" s="15">
        <f t="shared" si="27"/>
        <v>1.0072916666666656</v>
      </c>
      <c r="EG36" s="15">
        <f t="shared" si="27"/>
        <v>1.0177083333333354</v>
      </c>
      <c r="EH36" s="15">
        <f t="shared" si="27"/>
        <v>1.0281249999999955</v>
      </c>
      <c r="EI36" s="15">
        <f t="shared" si="27"/>
        <v>1.039236111111111</v>
      </c>
      <c r="EJ36" s="1"/>
      <c r="EK36" s="5"/>
    </row>
    <row r="37" spans="1:141" x14ac:dyDescent="0.2">
      <c r="A37" s="4" t="s">
        <v>26</v>
      </c>
      <c r="B37" s="12">
        <v>2.9513888888888888E-3</v>
      </c>
      <c r="C37" s="21">
        <f t="shared" si="26"/>
        <v>0.1953125</v>
      </c>
      <c r="D37" s="15">
        <f t="shared" si="26"/>
        <v>0.20572916666666669</v>
      </c>
      <c r="E37" s="15">
        <f t="shared" si="26"/>
        <v>0.21614583333333387</v>
      </c>
      <c r="F37" s="15">
        <f t="shared" si="26"/>
        <v>0.22656249999999989</v>
      </c>
      <c r="G37" s="15">
        <f t="shared" si="26"/>
        <v>0.23697916666666688</v>
      </c>
      <c r="H37" s="15">
        <f t="shared" si="26"/>
        <v>0.24739583333333387</v>
      </c>
      <c r="I37" s="15">
        <f t="shared" si="26"/>
        <v>0.25781249999999989</v>
      </c>
      <c r="J37" s="15">
        <f t="shared" si="26"/>
        <v>0.26822916666666691</v>
      </c>
      <c r="K37" s="15">
        <f t="shared" si="26"/>
        <v>0.27864583333333393</v>
      </c>
      <c r="L37" s="15">
        <f t="shared" si="26"/>
        <v>0.28906249999999989</v>
      </c>
      <c r="M37" s="15">
        <f t="shared" si="23"/>
        <v>0.29461805555555559</v>
      </c>
      <c r="N37" s="15">
        <f t="shared" si="23"/>
        <v>0.29982638888888891</v>
      </c>
      <c r="O37" s="15">
        <f t="shared" si="23"/>
        <v>0.30503472222222189</v>
      </c>
      <c r="P37" s="15">
        <f t="shared" si="23"/>
        <v>0.31024305555555592</v>
      </c>
      <c r="Q37" s="15">
        <f t="shared" si="23"/>
        <v>0.31545138888888891</v>
      </c>
      <c r="R37" s="15">
        <f t="shared" si="23"/>
        <v>0.32065972222222189</v>
      </c>
      <c r="S37" s="15">
        <f t="shared" si="23"/>
        <v>0.32586805555555592</v>
      </c>
      <c r="T37" s="15">
        <f t="shared" si="23"/>
        <v>0.33107638888888891</v>
      </c>
      <c r="U37" s="15">
        <f t="shared" si="23"/>
        <v>0.33628472222222189</v>
      </c>
      <c r="V37" s="15">
        <f t="shared" si="23"/>
        <v>0.34149305555555493</v>
      </c>
      <c r="W37" s="15">
        <f t="shared" si="23"/>
        <v>0.34670138888888891</v>
      </c>
      <c r="X37" s="15">
        <f t="shared" si="23"/>
        <v>0.35190972222222189</v>
      </c>
      <c r="Y37" s="15">
        <f t="shared" si="23"/>
        <v>0.35711805555555493</v>
      </c>
      <c r="Z37" s="15">
        <f t="shared" si="23"/>
        <v>0.36232638888888891</v>
      </c>
      <c r="AA37" s="15">
        <f t="shared" si="23"/>
        <v>0.36753472222222189</v>
      </c>
      <c r="AB37" s="15">
        <f t="shared" si="23"/>
        <v>0.37274305555555493</v>
      </c>
      <c r="AC37" s="15">
        <f t="shared" si="23"/>
        <v>0.37795138888888891</v>
      </c>
      <c r="AD37" s="15">
        <f t="shared" si="23"/>
        <v>0.38315972222222189</v>
      </c>
      <c r="AE37" s="15">
        <f t="shared" si="23"/>
        <v>0.38836805555555493</v>
      </c>
      <c r="AF37" s="15">
        <f t="shared" si="23"/>
        <v>0.39357638888888891</v>
      </c>
      <c r="AG37" s="15">
        <f t="shared" si="23"/>
        <v>0.39878472222222189</v>
      </c>
      <c r="AH37" s="15">
        <f t="shared" si="23"/>
        <v>0.40399305555555592</v>
      </c>
      <c r="AI37" s="15">
        <f t="shared" si="23"/>
        <v>0.40920138888888891</v>
      </c>
      <c r="AJ37" s="15">
        <f t="shared" ref="AJ37:CU40" si="28">AJ$32+$B37</f>
        <v>0.41440972222222189</v>
      </c>
      <c r="AK37" s="15">
        <f t="shared" si="28"/>
        <v>0.41961805555555592</v>
      </c>
      <c r="AL37" s="15">
        <f t="shared" si="28"/>
        <v>0.42482638888888891</v>
      </c>
      <c r="AM37" s="15">
        <f t="shared" si="28"/>
        <v>0.43003472222222189</v>
      </c>
      <c r="AN37" s="15">
        <f t="shared" si="28"/>
        <v>0.43524305555555592</v>
      </c>
      <c r="AO37" s="15">
        <f t="shared" si="28"/>
        <v>0.44045138888888891</v>
      </c>
      <c r="AP37" s="15">
        <f t="shared" si="28"/>
        <v>0.44565972222222189</v>
      </c>
      <c r="AQ37" s="15">
        <f t="shared" si="28"/>
        <v>0.45086805555555493</v>
      </c>
      <c r="AR37" s="15">
        <f t="shared" si="28"/>
        <v>0.45607638888888891</v>
      </c>
      <c r="AS37" s="15">
        <f t="shared" si="28"/>
        <v>0.46128472222222189</v>
      </c>
      <c r="AT37" s="15">
        <f t="shared" si="28"/>
        <v>0.46649305555555493</v>
      </c>
      <c r="AU37" s="15">
        <f t="shared" si="28"/>
        <v>0.47170138888888891</v>
      </c>
      <c r="AV37" s="15">
        <f t="shared" si="28"/>
        <v>0.47690972222222189</v>
      </c>
      <c r="AW37" s="15">
        <f t="shared" si="28"/>
        <v>0.48211805555555493</v>
      </c>
      <c r="AX37" s="15">
        <f t="shared" si="28"/>
        <v>0.48732638888888891</v>
      </c>
      <c r="AY37" s="15">
        <f t="shared" si="28"/>
        <v>0.49253472222222189</v>
      </c>
      <c r="AZ37" s="15">
        <f t="shared" si="28"/>
        <v>0.49774305555555493</v>
      </c>
      <c r="BA37" s="15">
        <f t="shared" si="28"/>
        <v>0.50295138888888891</v>
      </c>
      <c r="BB37" s="15">
        <f t="shared" si="28"/>
        <v>0.50815972222222194</v>
      </c>
      <c r="BC37" s="15">
        <f t="shared" si="28"/>
        <v>0.51336805555555487</v>
      </c>
      <c r="BD37" s="15">
        <f t="shared" si="28"/>
        <v>0.51857638888888891</v>
      </c>
      <c r="BE37" s="15">
        <f t="shared" si="28"/>
        <v>0.52378472222222194</v>
      </c>
      <c r="BF37" s="15">
        <f t="shared" si="28"/>
        <v>0.52899305555555487</v>
      </c>
      <c r="BG37" s="15">
        <f t="shared" si="28"/>
        <v>0.53420138888888791</v>
      </c>
      <c r="BH37" s="15">
        <f t="shared" si="28"/>
        <v>0.53940972222222194</v>
      </c>
      <c r="BI37" s="15">
        <f t="shared" si="28"/>
        <v>0.54461805555555487</v>
      </c>
      <c r="BJ37" s="15">
        <f t="shared" si="28"/>
        <v>0.54982638888888791</v>
      </c>
      <c r="BK37" s="15">
        <f t="shared" si="28"/>
        <v>0.55503472222222194</v>
      </c>
      <c r="BL37" s="15">
        <f t="shared" si="28"/>
        <v>0.56024305555555487</v>
      </c>
      <c r="BM37" s="15">
        <f t="shared" si="28"/>
        <v>0.56545138888888791</v>
      </c>
      <c r="BN37" s="15">
        <f t="shared" si="28"/>
        <v>0.57065972222222194</v>
      </c>
      <c r="BO37" s="15">
        <f t="shared" si="28"/>
        <v>0.57586805555555487</v>
      </c>
      <c r="BP37" s="15">
        <f t="shared" si="28"/>
        <v>0.58107638888888791</v>
      </c>
      <c r="BQ37" s="15">
        <f t="shared" si="28"/>
        <v>0.58628472222222194</v>
      </c>
      <c r="BR37" s="15">
        <f t="shared" si="28"/>
        <v>0.59149305555555487</v>
      </c>
      <c r="BS37" s="15">
        <f t="shared" si="28"/>
        <v>0.59670138888888791</v>
      </c>
      <c r="BT37" s="15">
        <f t="shared" si="28"/>
        <v>0.60190972222222194</v>
      </c>
      <c r="BU37" s="15">
        <f t="shared" si="28"/>
        <v>0.60711805555555487</v>
      </c>
      <c r="BV37" s="15">
        <f t="shared" si="28"/>
        <v>0.61232638888888791</v>
      </c>
      <c r="BW37" s="15">
        <f t="shared" si="28"/>
        <v>0.61753472222222194</v>
      </c>
      <c r="BX37" s="15">
        <f t="shared" si="28"/>
        <v>0.62274305555555487</v>
      </c>
      <c r="BY37" s="15">
        <f t="shared" si="28"/>
        <v>0.62795138888888791</v>
      </c>
      <c r="BZ37" s="15">
        <f t="shared" si="28"/>
        <v>0.63315972222222094</v>
      </c>
      <c r="CA37" s="15">
        <f t="shared" si="28"/>
        <v>0.63836805555555487</v>
      </c>
      <c r="CB37" s="15">
        <f t="shared" si="28"/>
        <v>0.64357638888888791</v>
      </c>
      <c r="CC37" s="15">
        <f t="shared" si="28"/>
        <v>0.64878472222222094</v>
      </c>
      <c r="CD37" s="15">
        <f t="shared" si="28"/>
        <v>0.65399305555555487</v>
      </c>
      <c r="CE37" s="15">
        <f t="shared" si="28"/>
        <v>0.65920138888888791</v>
      </c>
      <c r="CF37" s="15">
        <f t="shared" si="28"/>
        <v>0.66440972222222094</v>
      </c>
      <c r="CG37" s="15">
        <f t="shared" si="28"/>
        <v>0.66961805555555487</v>
      </c>
      <c r="CH37" s="15">
        <f t="shared" si="28"/>
        <v>0.67482638888888791</v>
      </c>
      <c r="CI37" s="15">
        <f t="shared" si="28"/>
        <v>0.68003472222222094</v>
      </c>
      <c r="CJ37" s="15">
        <f t="shared" si="28"/>
        <v>0.68524305555555487</v>
      </c>
      <c r="CK37" s="15">
        <f t="shared" si="28"/>
        <v>0.69045138888888791</v>
      </c>
      <c r="CL37" s="15">
        <f t="shared" si="28"/>
        <v>0.69565972222222094</v>
      </c>
      <c r="CM37" s="15">
        <f t="shared" si="28"/>
        <v>0.70086805555555487</v>
      </c>
      <c r="CN37" s="15">
        <f t="shared" si="28"/>
        <v>0.70607638888888791</v>
      </c>
      <c r="CO37" s="15">
        <f t="shared" si="28"/>
        <v>0.71128472222222094</v>
      </c>
      <c r="CP37" s="15">
        <f t="shared" si="28"/>
        <v>0.71649305555555487</v>
      </c>
      <c r="CQ37" s="15">
        <f t="shared" si="28"/>
        <v>0.72170138888888791</v>
      </c>
      <c r="CR37" s="15">
        <f t="shared" si="28"/>
        <v>0.72690972222222094</v>
      </c>
      <c r="CS37" s="15">
        <f t="shared" si="28"/>
        <v>0.73211805555555387</v>
      </c>
      <c r="CT37" s="15">
        <f t="shared" si="28"/>
        <v>0.73732638888888791</v>
      </c>
      <c r="CU37" s="15">
        <f t="shared" si="28"/>
        <v>0.74253472222222094</v>
      </c>
      <c r="CV37" s="15">
        <f t="shared" ref="CV37:EI40" si="29">CV$32+$B37</f>
        <v>0.74774305555555387</v>
      </c>
      <c r="CW37" s="15">
        <f t="shared" si="29"/>
        <v>0.75295138888888791</v>
      </c>
      <c r="CX37" s="15">
        <f t="shared" si="29"/>
        <v>0.75815972222222094</v>
      </c>
      <c r="CY37" s="15">
        <f t="shared" si="29"/>
        <v>0.76336805555555387</v>
      </c>
      <c r="CZ37" s="15">
        <f t="shared" si="29"/>
        <v>0.76857638888888791</v>
      </c>
      <c r="DA37" s="15">
        <f t="shared" si="29"/>
        <v>0.77378472222222094</v>
      </c>
      <c r="DB37" s="15">
        <f t="shared" si="29"/>
        <v>0.77899305555555387</v>
      </c>
      <c r="DC37" s="15">
        <f t="shared" si="29"/>
        <v>0.78420138888888791</v>
      </c>
      <c r="DD37" s="15">
        <f t="shared" si="29"/>
        <v>0.78940972222222094</v>
      </c>
      <c r="DE37" s="15">
        <f t="shared" si="29"/>
        <v>0.79461805555555387</v>
      </c>
      <c r="DF37" s="15">
        <f t="shared" si="29"/>
        <v>0.79982638888888691</v>
      </c>
      <c r="DG37" s="15">
        <f t="shared" si="29"/>
        <v>0.80503472222222094</v>
      </c>
      <c r="DH37" s="15">
        <f t="shared" si="29"/>
        <v>0.81024305555555387</v>
      </c>
      <c r="DI37" s="15">
        <f t="shared" si="29"/>
        <v>0.81545138888888691</v>
      </c>
      <c r="DJ37" s="15">
        <f t="shared" si="29"/>
        <v>0.82065972222222094</v>
      </c>
      <c r="DK37" s="15">
        <f t="shared" si="29"/>
        <v>0.82586805555555387</v>
      </c>
      <c r="DL37" s="15">
        <f t="shared" si="29"/>
        <v>0.83107638888888691</v>
      </c>
      <c r="DM37" s="15">
        <f t="shared" si="29"/>
        <v>0.83628472222222094</v>
      </c>
      <c r="DN37" s="15">
        <f t="shared" si="29"/>
        <v>0.84114583333333337</v>
      </c>
      <c r="DO37" s="15"/>
      <c r="DP37" s="15">
        <f t="shared" si="29"/>
        <v>0.8515625</v>
      </c>
      <c r="DQ37" s="15"/>
      <c r="DR37" s="15">
        <f t="shared" si="29"/>
        <v>0.86197916666666685</v>
      </c>
      <c r="DS37" s="15">
        <f t="shared" si="29"/>
        <v>0.87239583333333293</v>
      </c>
      <c r="DT37" s="15">
        <f t="shared" si="29"/>
        <v>0.88281249999999989</v>
      </c>
      <c r="DU37" s="15">
        <f t="shared" si="29"/>
        <v>0.89322916666666685</v>
      </c>
      <c r="DV37" s="15">
        <f t="shared" si="29"/>
        <v>0.90364583333333293</v>
      </c>
      <c r="DW37" s="15">
        <f t="shared" si="29"/>
        <v>0.91406249999999989</v>
      </c>
      <c r="DX37" s="15">
        <f t="shared" si="29"/>
        <v>0.92447916666666685</v>
      </c>
      <c r="DY37" s="15">
        <f t="shared" si="29"/>
        <v>0.93489583333333293</v>
      </c>
      <c r="DZ37" s="15">
        <f t="shared" si="29"/>
        <v>0.94531249999999889</v>
      </c>
      <c r="EA37" s="15">
        <f t="shared" si="29"/>
        <v>0.95572916666666685</v>
      </c>
      <c r="EB37" s="15">
        <f t="shared" si="29"/>
        <v>0.96614583333333293</v>
      </c>
      <c r="EC37" s="15">
        <f t="shared" si="29"/>
        <v>0.97656249999999889</v>
      </c>
      <c r="ED37" s="15">
        <f t="shared" si="29"/>
        <v>0.98697916666666685</v>
      </c>
      <c r="EE37" s="15">
        <f t="shared" si="29"/>
        <v>0.99739583333333193</v>
      </c>
      <c r="EF37" s="15">
        <f t="shared" si="29"/>
        <v>1.0078124999999989</v>
      </c>
      <c r="EG37" s="15">
        <f t="shared" si="29"/>
        <v>1.0182291666666687</v>
      </c>
      <c r="EH37" s="15">
        <f t="shared" si="29"/>
        <v>1.0286458333333288</v>
      </c>
      <c r="EI37" s="15">
        <f t="shared" si="29"/>
        <v>1.0397569444444443</v>
      </c>
      <c r="EJ37" s="1"/>
      <c r="EK37" s="5"/>
    </row>
    <row r="38" spans="1:141" x14ac:dyDescent="0.2">
      <c r="A38" s="4" t="s">
        <v>25</v>
      </c>
      <c r="B38" s="12">
        <v>3.645833333333333E-3</v>
      </c>
      <c r="C38" s="21">
        <f t="shared" si="26"/>
        <v>0.19600694444444444</v>
      </c>
      <c r="D38" s="15">
        <f t="shared" si="26"/>
        <v>0.20642361111111113</v>
      </c>
      <c r="E38" s="15">
        <f t="shared" si="26"/>
        <v>0.21684027777777831</v>
      </c>
      <c r="F38" s="15">
        <f t="shared" si="26"/>
        <v>0.22725694444444433</v>
      </c>
      <c r="G38" s="15">
        <f t="shared" si="26"/>
        <v>0.23767361111111132</v>
      </c>
      <c r="H38" s="15">
        <f t="shared" si="26"/>
        <v>0.24809027777777831</v>
      </c>
      <c r="I38" s="15">
        <f t="shared" si="26"/>
        <v>0.25850694444444433</v>
      </c>
      <c r="J38" s="15">
        <f t="shared" si="26"/>
        <v>0.26892361111111135</v>
      </c>
      <c r="K38" s="15">
        <f t="shared" si="26"/>
        <v>0.27934027777777837</v>
      </c>
      <c r="L38" s="15">
        <f t="shared" si="26"/>
        <v>0.28975694444444433</v>
      </c>
      <c r="M38" s="15">
        <f t="shared" ref="M38:BX41" si="30">M$32+$B38</f>
        <v>0.29531250000000003</v>
      </c>
      <c r="N38" s="15">
        <f t="shared" si="30"/>
        <v>0.30052083333333335</v>
      </c>
      <c r="O38" s="15">
        <f t="shared" si="30"/>
        <v>0.30572916666666633</v>
      </c>
      <c r="P38" s="15">
        <f t="shared" si="30"/>
        <v>0.31093750000000037</v>
      </c>
      <c r="Q38" s="15">
        <f t="shared" si="30"/>
        <v>0.31614583333333335</v>
      </c>
      <c r="R38" s="15">
        <f t="shared" si="30"/>
        <v>0.32135416666666633</v>
      </c>
      <c r="S38" s="15">
        <f t="shared" si="30"/>
        <v>0.32656250000000037</v>
      </c>
      <c r="T38" s="15">
        <f t="shared" si="30"/>
        <v>0.33177083333333335</v>
      </c>
      <c r="U38" s="15">
        <f t="shared" si="30"/>
        <v>0.33697916666666633</v>
      </c>
      <c r="V38" s="15">
        <f t="shared" si="30"/>
        <v>0.34218749999999937</v>
      </c>
      <c r="W38" s="15">
        <f t="shared" si="30"/>
        <v>0.34739583333333335</v>
      </c>
      <c r="X38" s="15">
        <f t="shared" si="30"/>
        <v>0.35260416666666633</v>
      </c>
      <c r="Y38" s="15">
        <f t="shared" si="30"/>
        <v>0.35781249999999937</v>
      </c>
      <c r="Z38" s="15">
        <f t="shared" si="30"/>
        <v>0.36302083333333335</v>
      </c>
      <c r="AA38" s="15">
        <f t="shared" si="30"/>
        <v>0.36822916666666633</v>
      </c>
      <c r="AB38" s="15">
        <f t="shared" si="30"/>
        <v>0.37343749999999937</v>
      </c>
      <c r="AC38" s="15">
        <f t="shared" si="30"/>
        <v>0.37864583333333335</v>
      </c>
      <c r="AD38" s="15">
        <f t="shared" si="30"/>
        <v>0.38385416666666633</v>
      </c>
      <c r="AE38" s="15">
        <f t="shared" si="30"/>
        <v>0.38906249999999937</v>
      </c>
      <c r="AF38" s="15">
        <f t="shared" si="30"/>
        <v>0.39427083333333335</v>
      </c>
      <c r="AG38" s="15">
        <f t="shared" si="30"/>
        <v>0.39947916666666633</v>
      </c>
      <c r="AH38" s="15">
        <f t="shared" si="30"/>
        <v>0.40468750000000037</v>
      </c>
      <c r="AI38" s="15">
        <f t="shared" si="30"/>
        <v>0.40989583333333335</v>
      </c>
      <c r="AJ38" s="15">
        <f t="shared" si="30"/>
        <v>0.41510416666666633</v>
      </c>
      <c r="AK38" s="15">
        <f t="shared" si="30"/>
        <v>0.42031250000000037</v>
      </c>
      <c r="AL38" s="15">
        <f t="shared" si="30"/>
        <v>0.42552083333333335</v>
      </c>
      <c r="AM38" s="15">
        <f t="shared" si="30"/>
        <v>0.43072916666666633</v>
      </c>
      <c r="AN38" s="15">
        <f t="shared" si="30"/>
        <v>0.43593750000000037</v>
      </c>
      <c r="AO38" s="15">
        <f t="shared" si="30"/>
        <v>0.44114583333333335</v>
      </c>
      <c r="AP38" s="15">
        <f t="shared" si="30"/>
        <v>0.44635416666666633</v>
      </c>
      <c r="AQ38" s="15">
        <f t="shared" si="30"/>
        <v>0.45156249999999937</v>
      </c>
      <c r="AR38" s="15">
        <f t="shared" si="30"/>
        <v>0.45677083333333335</v>
      </c>
      <c r="AS38" s="15">
        <f t="shared" si="30"/>
        <v>0.46197916666666633</v>
      </c>
      <c r="AT38" s="15">
        <f t="shared" si="30"/>
        <v>0.46718749999999937</v>
      </c>
      <c r="AU38" s="15">
        <f t="shared" si="30"/>
        <v>0.47239583333333335</v>
      </c>
      <c r="AV38" s="15">
        <f t="shared" si="30"/>
        <v>0.47760416666666633</v>
      </c>
      <c r="AW38" s="15">
        <f t="shared" si="30"/>
        <v>0.48281249999999937</v>
      </c>
      <c r="AX38" s="15">
        <f t="shared" si="30"/>
        <v>0.48802083333333335</v>
      </c>
      <c r="AY38" s="15">
        <f t="shared" si="30"/>
        <v>0.49322916666666633</v>
      </c>
      <c r="AZ38" s="15">
        <f t="shared" si="30"/>
        <v>0.49843749999999937</v>
      </c>
      <c r="BA38" s="15">
        <f t="shared" si="30"/>
        <v>0.50364583333333335</v>
      </c>
      <c r="BB38" s="15">
        <f t="shared" si="30"/>
        <v>0.50885416666666639</v>
      </c>
      <c r="BC38" s="15">
        <f t="shared" si="30"/>
        <v>0.51406249999999931</v>
      </c>
      <c r="BD38" s="15">
        <f t="shared" si="30"/>
        <v>0.51927083333333335</v>
      </c>
      <c r="BE38" s="15">
        <f t="shared" si="30"/>
        <v>0.52447916666666639</v>
      </c>
      <c r="BF38" s="15">
        <f t="shared" si="30"/>
        <v>0.52968749999999931</v>
      </c>
      <c r="BG38" s="15">
        <f t="shared" si="30"/>
        <v>0.53489583333333235</v>
      </c>
      <c r="BH38" s="15">
        <f t="shared" si="30"/>
        <v>0.54010416666666639</v>
      </c>
      <c r="BI38" s="15">
        <f t="shared" si="30"/>
        <v>0.54531249999999931</v>
      </c>
      <c r="BJ38" s="15">
        <f t="shared" si="30"/>
        <v>0.55052083333333235</v>
      </c>
      <c r="BK38" s="15">
        <f t="shared" si="30"/>
        <v>0.55572916666666639</v>
      </c>
      <c r="BL38" s="15">
        <f t="shared" si="30"/>
        <v>0.56093749999999931</v>
      </c>
      <c r="BM38" s="15">
        <f t="shared" si="30"/>
        <v>0.56614583333333235</v>
      </c>
      <c r="BN38" s="15">
        <f t="shared" si="30"/>
        <v>0.57135416666666639</v>
      </c>
      <c r="BO38" s="15">
        <f t="shared" si="30"/>
        <v>0.57656249999999931</v>
      </c>
      <c r="BP38" s="15">
        <f t="shared" si="30"/>
        <v>0.58177083333333235</v>
      </c>
      <c r="BQ38" s="15">
        <f t="shared" si="30"/>
        <v>0.58697916666666639</v>
      </c>
      <c r="BR38" s="15">
        <f t="shared" si="30"/>
        <v>0.59218749999999931</v>
      </c>
      <c r="BS38" s="15">
        <f t="shared" si="30"/>
        <v>0.59739583333333235</v>
      </c>
      <c r="BT38" s="15">
        <f t="shared" si="30"/>
        <v>0.60260416666666639</v>
      </c>
      <c r="BU38" s="15">
        <f t="shared" si="30"/>
        <v>0.60781249999999931</v>
      </c>
      <c r="BV38" s="15">
        <f t="shared" si="30"/>
        <v>0.61302083333333235</v>
      </c>
      <c r="BW38" s="15">
        <f t="shared" si="30"/>
        <v>0.61822916666666639</v>
      </c>
      <c r="BX38" s="15">
        <f t="shared" si="30"/>
        <v>0.62343749999999931</v>
      </c>
      <c r="BY38" s="15">
        <f t="shared" si="28"/>
        <v>0.62864583333333235</v>
      </c>
      <c r="BZ38" s="15">
        <f t="shared" si="28"/>
        <v>0.63385416666666539</v>
      </c>
      <c r="CA38" s="15">
        <f t="shared" si="28"/>
        <v>0.63906249999999931</v>
      </c>
      <c r="CB38" s="15">
        <f t="shared" si="28"/>
        <v>0.64427083333333235</v>
      </c>
      <c r="CC38" s="15">
        <f t="shared" si="28"/>
        <v>0.64947916666666539</v>
      </c>
      <c r="CD38" s="15">
        <f t="shared" si="28"/>
        <v>0.65468749999999931</v>
      </c>
      <c r="CE38" s="15">
        <f t="shared" si="28"/>
        <v>0.65989583333333235</v>
      </c>
      <c r="CF38" s="15">
        <f t="shared" si="28"/>
        <v>0.66510416666666539</v>
      </c>
      <c r="CG38" s="15">
        <f t="shared" si="28"/>
        <v>0.67031249999999931</v>
      </c>
      <c r="CH38" s="15">
        <f t="shared" si="28"/>
        <v>0.67552083333333235</v>
      </c>
      <c r="CI38" s="15">
        <f t="shared" si="28"/>
        <v>0.68072916666666539</v>
      </c>
      <c r="CJ38" s="15">
        <f t="shared" si="28"/>
        <v>0.68593749999999931</v>
      </c>
      <c r="CK38" s="15">
        <f t="shared" si="28"/>
        <v>0.69114583333333235</v>
      </c>
      <c r="CL38" s="15">
        <f t="shared" si="28"/>
        <v>0.69635416666666539</v>
      </c>
      <c r="CM38" s="15">
        <f t="shared" si="28"/>
        <v>0.70156249999999931</v>
      </c>
      <c r="CN38" s="15">
        <f t="shared" si="28"/>
        <v>0.70677083333333235</v>
      </c>
      <c r="CO38" s="15">
        <f t="shared" si="28"/>
        <v>0.71197916666666539</v>
      </c>
      <c r="CP38" s="15">
        <f t="shared" si="28"/>
        <v>0.71718749999999931</v>
      </c>
      <c r="CQ38" s="15">
        <f t="shared" si="28"/>
        <v>0.72239583333333235</v>
      </c>
      <c r="CR38" s="15">
        <f t="shared" si="28"/>
        <v>0.72760416666666539</v>
      </c>
      <c r="CS38" s="15">
        <f t="shared" si="28"/>
        <v>0.73281249999999831</v>
      </c>
      <c r="CT38" s="15">
        <f t="shared" si="28"/>
        <v>0.73802083333333235</v>
      </c>
      <c r="CU38" s="15">
        <f t="shared" si="28"/>
        <v>0.74322916666666539</v>
      </c>
      <c r="CV38" s="15">
        <f t="shared" si="29"/>
        <v>0.74843749999999831</v>
      </c>
      <c r="CW38" s="15">
        <f t="shared" si="29"/>
        <v>0.75364583333333235</v>
      </c>
      <c r="CX38" s="15">
        <f t="shared" si="29"/>
        <v>0.75885416666666539</v>
      </c>
      <c r="CY38" s="15">
        <f t="shared" si="29"/>
        <v>0.76406249999999831</v>
      </c>
      <c r="CZ38" s="15">
        <f t="shared" si="29"/>
        <v>0.76927083333333235</v>
      </c>
      <c r="DA38" s="15">
        <f t="shared" si="29"/>
        <v>0.77447916666666539</v>
      </c>
      <c r="DB38" s="15">
        <f t="shared" si="29"/>
        <v>0.77968749999999831</v>
      </c>
      <c r="DC38" s="15">
        <f t="shared" si="29"/>
        <v>0.78489583333333235</v>
      </c>
      <c r="DD38" s="15">
        <f t="shared" si="29"/>
        <v>0.79010416666666539</v>
      </c>
      <c r="DE38" s="15">
        <f t="shared" si="29"/>
        <v>0.79531249999999831</v>
      </c>
      <c r="DF38" s="15">
        <f t="shared" si="29"/>
        <v>0.80052083333333135</v>
      </c>
      <c r="DG38" s="15">
        <f t="shared" si="29"/>
        <v>0.80572916666666539</v>
      </c>
      <c r="DH38" s="15">
        <f t="shared" si="29"/>
        <v>0.81093749999999831</v>
      </c>
      <c r="DI38" s="15">
        <f t="shared" si="29"/>
        <v>0.81614583333333135</v>
      </c>
      <c r="DJ38" s="15">
        <f t="shared" si="29"/>
        <v>0.82135416666666539</v>
      </c>
      <c r="DK38" s="15">
        <f t="shared" si="29"/>
        <v>0.82656249999999831</v>
      </c>
      <c r="DL38" s="15">
        <f t="shared" si="29"/>
        <v>0.83177083333333135</v>
      </c>
      <c r="DM38" s="15">
        <f t="shared" si="29"/>
        <v>0.83697916666666539</v>
      </c>
      <c r="DN38" s="15">
        <f t="shared" si="29"/>
        <v>0.84184027777777781</v>
      </c>
      <c r="DO38" s="15"/>
      <c r="DP38" s="15">
        <f t="shared" si="29"/>
        <v>0.85225694444444444</v>
      </c>
      <c r="DQ38" s="15"/>
      <c r="DR38" s="15">
        <f t="shared" si="29"/>
        <v>0.86267361111111129</v>
      </c>
      <c r="DS38" s="15">
        <f t="shared" si="29"/>
        <v>0.87309027777777737</v>
      </c>
      <c r="DT38" s="15">
        <f t="shared" si="29"/>
        <v>0.88350694444444433</v>
      </c>
      <c r="DU38" s="15">
        <f t="shared" si="29"/>
        <v>0.89392361111111129</v>
      </c>
      <c r="DV38" s="15">
        <f t="shared" si="29"/>
        <v>0.90434027777777737</v>
      </c>
      <c r="DW38" s="15">
        <f t="shared" si="29"/>
        <v>0.91475694444444433</v>
      </c>
      <c r="DX38" s="15">
        <f t="shared" si="29"/>
        <v>0.92517361111111129</v>
      </c>
      <c r="DY38" s="15">
        <f t="shared" si="29"/>
        <v>0.93559027777777737</v>
      </c>
      <c r="DZ38" s="15">
        <f t="shared" si="29"/>
        <v>0.94600694444444333</v>
      </c>
      <c r="EA38" s="15">
        <f t="shared" si="29"/>
        <v>0.95642361111111129</v>
      </c>
      <c r="EB38" s="15">
        <f t="shared" si="29"/>
        <v>0.96684027777777737</v>
      </c>
      <c r="EC38" s="15">
        <f t="shared" si="29"/>
        <v>0.97725694444444333</v>
      </c>
      <c r="ED38" s="15">
        <f t="shared" si="29"/>
        <v>0.98767361111111129</v>
      </c>
      <c r="EE38" s="15">
        <f t="shared" si="29"/>
        <v>0.99809027777777637</v>
      </c>
      <c r="EF38" s="15">
        <f t="shared" si="29"/>
        <v>1.0085069444444434</v>
      </c>
      <c r="EG38" s="15">
        <f t="shared" si="29"/>
        <v>1.0189236111111133</v>
      </c>
      <c r="EH38" s="15">
        <f t="shared" si="29"/>
        <v>1.0293402777777734</v>
      </c>
      <c r="EI38" s="15">
        <f t="shared" si="29"/>
        <v>1.0404513888888889</v>
      </c>
      <c r="EJ38" s="1"/>
      <c r="EK38" s="5"/>
    </row>
    <row r="39" spans="1:141" x14ac:dyDescent="0.2">
      <c r="A39" s="4" t="s">
        <v>24</v>
      </c>
      <c r="B39" s="12">
        <v>4.5138888888888893E-3</v>
      </c>
      <c r="C39" s="21">
        <f t="shared" si="26"/>
        <v>0.19687500000000002</v>
      </c>
      <c r="D39" s="15">
        <f t="shared" si="26"/>
        <v>0.20729166666666671</v>
      </c>
      <c r="E39" s="15">
        <f t="shared" si="26"/>
        <v>0.21770833333333389</v>
      </c>
      <c r="F39" s="15">
        <f t="shared" si="26"/>
        <v>0.22812499999999991</v>
      </c>
      <c r="G39" s="15">
        <f t="shared" si="26"/>
        <v>0.2385416666666669</v>
      </c>
      <c r="H39" s="15">
        <f t="shared" si="26"/>
        <v>0.24895833333333389</v>
      </c>
      <c r="I39" s="15">
        <f t="shared" si="26"/>
        <v>0.25937499999999986</v>
      </c>
      <c r="J39" s="15">
        <f t="shared" si="26"/>
        <v>0.26979166666666687</v>
      </c>
      <c r="K39" s="15">
        <f t="shared" si="26"/>
        <v>0.28020833333333389</v>
      </c>
      <c r="L39" s="15">
        <f t="shared" si="26"/>
        <v>0.29062499999999986</v>
      </c>
      <c r="M39" s="15">
        <f t="shared" si="30"/>
        <v>0.29618055555555556</v>
      </c>
      <c r="N39" s="15">
        <f t="shared" si="30"/>
        <v>0.30138888888888887</v>
      </c>
      <c r="O39" s="15">
        <f t="shared" si="30"/>
        <v>0.30659722222222185</v>
      </c>
      <c r="P39" s="15">
        <f t="shared" si="30"/>
        <v>0.31180555555555589</v>
      </c>
      <c r="Q39" s="15">
        <f t="shared" si="30"/>
        <v>0.31701388888888887</v>
      </c>
      <c r="R39" s="15">
        <f t="shared" si="30"/>
        <v>0.32222222222222185</v>
      </c>
      <c r="S39" s="15">
        <f t="shared" si="30"/>
        <v>0.32743055555555589</v>
      </c>
      <c r="T39" s="15">
        <f t="shared" si="30"/>
        <v>0.33263888888888887</v>
      </c>
      <c r="U39" s="15">
        <f t="shared" si="30"/>
        <v>0.33784722222222185</v>
      </c>
      <c r="V39" s="15">
        <f t="shared" si="30"/>
        <v>0.34305555555555489</v>
      </c>
      <c r="W39" s="15">
        <f t="shared" si="30"/>
        <v>0.34826388888888887</v>
      </c>
      <c r="X39" s="15">
        <f t="shared" si="30"/>
        <v>0.35347222222222185</v>
      </c>
      <c r="Y39" s="15">
        <f t="shared" si="30"/>
        <v>0.35868055555555489</v>
      </c>
      <c r="Z39" s="15">
        <f t="shared" si="30"/>
        <v>0.36388888888888887</v>
      </c>
      <c r="AA39" s="15">
        <f t="shared" si="30"/>
        <v>0.36909722222222185</v>
      </c>
      <c r="AB39" s="15">
        <f t="shared" si="30"/>
        <v>0.37430555555555489</v>
      </c>
      <c r="AC39" s="15">
        <f t="shared" si="30"/>
        <v>0.37951388888888887</v>
      </c>
      <c r="AD39" s="15">
        <f t="shared" si="30"/>
        <v>0.38472222222222185</v>
      </c>
      <c r="AE39" s="15">
        <f t="shared" si="30"/>
        <v>0.38993055555555489</v>
      </c>
      <c r="AF39" s="15">
        <f t="shared" si="30"/>
        <v>0.39513888888888887</v>
      </c>
      <c r="AG39" s="15">
        <f t="shared" si="30"/>
        <v>0.40034722222222185</v>
      </c>
      <c r="AH39" s="15">
        <f t="shared" si="30"/>
        <v>0.40555555555555589</v>
      </c>
      <c r="AI39" s="15">
        <f t="shared" si="30"/>
        <v>0.41076388888888887</v>
      </c>
      <c r="AJ39" s="15">
        <f t="shared" si="30"/>
        <v>0.41597222222222185</v>
      </c>
      <c r="AK39" s="15">
        <f t="shared" si="30"/>
        <v>0.42118055555555589</v>
      </c>
      <c r="AL39" s="15">
        <f t="shared" si="30"/>
        <v>0.42638888888888887</v>
      </c>
      <c r="AM39" s="15">
        <f t="shared" si="30"/>
        <v>0.43159722222222185</v>
      </c>
      <c r="AN39" s="15">
        <f t="shared" si="30"/>
        <v>0.43680555555555589</v>
      </c>
      <c r="AO39" s="15">
        <f t="shared" si="30"/>
        <v>0.44201388888888887</v>
      </c>
      <c r="AP39" s="15">
        <f t="shared" si="30"/>
        <v>0.44722222222222185</v>
      </c>
      <c r="AQ39" s="15">
        <f t="shared" si="30"/>
        <v>0.45243055555555489</v>
      </c>
      <c r="AR39" s="15">
        <f t="shared" si="30"/>
        <v>0.45763888888888887</v>
      </c>
      <c r="AS39" s="15">
        <f t="shared" si="30"/>
        <v>0.46284722222222185</v>
      </c>
      <c r="AT39" s="15">
        <f t="shared" si="30"/>
        <v>0.46805555555555489</v>
      </c>
      <c r="AU39" s="15">
        <f t="shared" si="30"/>
        <v>0.47326388888888887</v>
      </c>
      <c r="AV39" s="15">
        <f t="shared" si="30"/>
        <v>0.47847222222222185</v>
      </c>
      <c r="AW39" s="15">
        <f t="shared" si="30"/>
        <v>0.48368055555555489</v>
      </c>
      <c r="AX39" s="15">
        <f t="shared" si="30"/>
        <v>0.48888888888888887</v>
      </c>
      <c r="AY39" s="15">
        <f t="shared" si="30"/>
        <v>0.49409722222222185</v>
      </c>
      <c r="AZ39" s="15">
        <f t="shared" si="30"/>
        <v>0.49930555555555489</v>
      </c>
      <c r="BA39" s="15">
        <f t="shared" si="30"/>
        <v>0.50451388888888893</v>
      </c>
      <c r="BB39" s="15">
        <f t="shared" si="30"/>
        <v>0.50972222222222197</v>
      </c>
      <c r="BC39" s="15">
        <f t="shared" si="30"/>
        <v>0.51493055555555489</v>
      </c>
      <c r="BD39" s="15">
        <f t="shared" si="30"/>
        <v>0.52013888888888893</v>
      </c>
      <c r="BE39" s="15">
        <f t="shared" si="30"/>
        <v>0.52534722222222197</v>
      </c>
      <c r="BF39" s="15">
        <f t="shared" si="30"/>
        <v>0.53055555555555489</v>
      </c>
      <c r="BG39" s="15">
        <f t="shared" si="30"/>
        <v>0.53576388888888793</v>
      </c>
      <c r="BH39" s="15">
        <f t="shared" si="30"/>
        <v>0.54097222222222197</v>
      </c>
      <c r="BI39" s="15">
        <f t="shared" si="30"/>
        <v>0.54618055555555489</v>
      </c>
      <c r="BJ39" s="15">
        <f t="shared" si="30"/>
        <v>0.55138888888888793</v>
      </c>
      <c r="BK39" s="15">
        <f t="shared" si="30"/>
        <v>0.55659722222222197</v>
      </c>
      <c r="BL39" s="15">
        <f t="shared" si="30"/>
        <v>0.56180555555555489</v>
      </c>
      <c r="BM39" s="15">
        <f t="shared" si="30"/>
        <v>0.56701388888888793</v>
      </c>
      <c r="BN39" s="15">
        <f t="shared" si="30"/>
        <v>0.57222222222222197</v>
      </c>
      <c r="BO39" s="15">
        <f t="shared" si="30"/>
        <v>0.57743055555555489</v>
      </c>
      <c r="BP39" s="15">
        <f t="shared" si="30"/>
        <v>0.58263888888888793</v>
      </c>
      <c r="BQ39" s="15">
        <f t="shared" si="30"/>
        <v>0.58784722222222197</v>
      </c>
      <c r="BR39" s="15">
        <f t="shared" si="30"/>
        <v>0.59305555555555489</v>
      </c>
      <c r="BS39" s="15">
        <f t="shared" si="30"/>
        <v>0.59826388888888793</v>
      </c>
      <c r="BT39" s="15">
        <f t="shared" si="30"/>
        <v>0.60347222222222197</v>
      </c>
      <c r="BU39" s="15">
        <f t="shared" si="30"/>
        <v>0.60868055555555489</v>
      </c>
      <c r="BV39" s="15">
        <f t="shared" si="30"/>
        <v>0.61388888888888793</v>
      </c>
      <c r="BW39" s="15">
        <f t="shared" si="30"/>
        <v>0.61909722222222197</v>
      </c>
      <c r="BX39" s="15">
        <f t="shared" si="30"/>
        <v>0.62430555555555489</v>
      </c>
      <c r="BY39" s="15">
        <f t="shared" si="28"/>
        <v>0.62951388888888793</v>
      </c>
      <c r="BZ39" s="15">
        <f t="shared" si="28"/>
        <v>0.63472222222222097</v>
      </c>
      <c r="CA39" s="15">
        <f t="shared" si="28"/>
        <v>0.63993055555555489</v>
      </c>
      <c r="CB39" s="15">
        <f t="shared" si="28"/>
        <v>0.64513888888888793</v>
      </c>
      <c r="CC39" s="15">
        <f t="shared" si="28"/>
        <v>0.65034722222222097</v>
      </c>
      <c r="CD39" s="15">
        <f t="shared" si="28"/>
        <v>0.65555555555555489</v>
      </c>
      <c r="CE39" s="15">
        <f t="shared" si="28"/>
        <v>0.66076388888888793</v>
      </c>
      <c r="CF39" s="15">
        <f t="shared" si="28"/>
        <v>0.66597222222222097</v>
      </c>
      <c r="CG39" s="15">
        <f t="shared" si="28"/>
        <v>0.67118055555555489</v>
      </c>
      <c r="CH39" s="15">
        <f t="shared" si="28"/>
        <v>0.67638888888888793</v>
      </c>
      <c r="CI39" s="15">
        <f t="shared" si="28"/>
        <v>0.68159722222222097</v>
      </c>
      <c r="CJ39" s="15">
        <f t="shared" si="28"/>
        <v>0.68680555555555489</v>
      </c>
      <c r="CK39" s="15">
        <f t="shared" si="28"/>
        <v>0.69201388888888793</v>
      </c>
      <c r="CL39" s="15">
        <f t="shared" si="28"/>
        <v>0.69722222222222097</v>
      </c>
      <c r="CM39" s="15">
        <f t="shared" si="28"/>
        <v>0.70243055555555489</v>
      </c>
      <c r="CN39" s="15">
        <f t="shared" si="28"/>
        <v>0.70763888888888793</v>
      </c>
      <c r="CO39" s="15">
        <f t="shared" si="28"/>
        <v>0.71284722222222097</v>
      </c>
      <c r="CP39" s="15">
        <f t="shared" si="28"/>
        <v>0.71805555555555489</v>
      </c>
      <c r="CQ39" s="15">
        <f t="shared" si="28"/>
        <v>0.72326388888888793</v>
      </c>
      <c r="CR39" s="15">
        <f t="shared" si="28"/>
        <v>0.72847222222222097</v>
      </c>
      <c r="CS39" s="15">
        <f t="shared" si="28"/>
        <v>0.73368055555555389</v>
      </c>
      <c r="CT39" s="15">
        <f t="shared" si="28"/>
        <v>0.73888888888888793</v>
      </c>
      <c r="CU39" s="15">
        <f t="shared" si="28"/>
        <v>0.74409722222222097</v>
      </c>
      <c r="CV39" s="15">
        <f t="shared" si="29"/>
        <v>0.74930555555555389</v>
      </c>
      <c r="CW39" s="15">
        <f t="shared" si="29"/>
        <v>0.75451388888888793</v>
      </c>
      <c r="CX39" s="15">
        <f t="shared" si="29"/>
        <v>0.75972222222222097</v>
      </c>
      <c r="CY39" s="15">
        <f t="shared" si="29"/>
        <v>0.76493055555555389</v>
      </c>
      <c r="CZ39" s="15">
        <f t="shared" si="29"/>
        <v>0.77013888888888793</v>
      </c>
      <c r="DA39" s="15">
        <f t="shared" si="29"/>
        <v>0.77534722222222097</v>
      </c>
      <c r="DB39" s="15">
        <f t="shared" si="29"/>
        <v>0.78055555555555389</v>
      </c>
      <c r="DC39" s="15">
        <f t="shared" si="29"/>
        <v>0.78576388888888793</v>
      </c>
      <c r="DD39" s="15">
        <f t="shared" si="29"/>
        <v>0.79097222222222097</v>
      </c>
      <c r="DE39" s="15">
        <f t="shared" si="29"/>
        <v>0.79618055555555389</v>
      </c>
      <c r="DF39" s="15">
        <f t="shared" si="29"/>
        <v>0.80138888888888693</v>
      </c>
      <c r="DG39" s="15">
        <f t="shared" si="29"/>
        <v>0.80659722222222097</v>
      </c>
      <c r="DH39" s="15">
        <f t="shared" si="29"/>
        <v>0.81180555555555389</v>
      </c>
      <c r="DI39" s="15">
        <f t="shared" si="29"/>
        <v>0.81701388888888693</v>
      </c>
      <c r="DJ39" s="15">
        <f t="shared" si="29"/>
        <v>0.82222222222222097</v>
      </c>
      <c r="DK39" s="15">
        <f t="shared" si="29"/>
        <v>0.82743055555555389</v>
      </c>
      <c r="DL39" s="15">
        <f t="shared" si="29"/>
        <v>0.83263888888888693</v>
      </c>
      <c r="DM39" s="15">
        <f t="shared" si="29"/>
        <v>0.83784722222222097</v>
      </c>
      <c r="DN39" s="15">
        <f t="shared" si="29"/>
        <v>0.84270833333333339</v>
      </c>
      <c r="DO39" s="15"/>
      <c r="DP39" s="15">
        <f t="shared" si="29"/>
        <v>0.85312500000000002</v>
      </c>
      <c r="DQ39" s="15"/>
      <c r="DR39" s="15">
        <f t="shared" si="29"/>
        <v>0.86354166666666687</v>
      </c>
      <c r="DS39" s="15">
        <f t="shared" si="29"/>
        <v>0.87395833333333295</v>
      </c>
      <c r="DT39" s="15">
        <f t="shared" si="29"/>
        <v>0.88437499999999991</v>
      </c>
      <c r="DU39" s="15">
        <f t="shared" si="29"/>
        <v>0.89479166666666687</v>
      </c>
      <c r="DV39" s="15">
        <f t="shared" si="29"/>
        <v>0.90520833333333295</v>
      </c>
      <c r="DW39" s="15">
        <f t="shared" si="29"/>
        <v>0.91562499999999991</v>
      </c>
      <c r="DX39" s="15">
        <f t="shared" si="29"/>
        <v>0.92604166666666687</v>
      </c>
      <c r="DY39" s="15">
        <f t="shared" si="29"/>
        <v>0.93645833333333295</v>
      </c>
      <c r="DZ39" s="15">
        <f t="shared" si="29"/>
        <v>0.94687499999999891</v>
      </c>
      <c r="EA39" s="15">
        <f t="shared" si="29"/>
        <v>0.95729166666666687</v>
      </c>
      <c r="EB39" s="15">
        <f t="shared" si="29"/>
        <v>0.96770833333333295</v>
      </c>
      <c r="EC39" s="15">
        <f t="shared" si="29"/>
        <v>0.97812499999999891</v>
      </c>
      <c r="ED39" s="15">
        <f t="shared" si="29"/>
        <v>0.98854166666666687</v>
      </c>
      <c r="EE39" s="15">
        <f t="shared" si="29"/>
        <v>0.99895833333333195</v>
      </c>
      <c r="EF39" s="15">
        <f t="shared" si="29"/>
        <v>1.009374999999999</v>
      </c>
      <c r="EG39" s="15">
        <f t="shared" si="29"/>
        <v>1.0197916666666689</v>
      </c>
      <c r="EH39" s="15">
        <f t="shared" si="29"/>
        <v>1.030208333333329</v>
      </c>
      <c r="EI39" s="15">
        <f t="shared" si="29"/>
        <v>1.0413194444444445</v>
      </c>
      <c r="EJ39" s="1"/>
      <c r="EK39" s="5"/>
    </row>
    <row r="40" spans="1:141" x14ac:dyDescent="0.2">
      <c r="A40" s="4" t="s">
        <v>23</v>
      </c>
      <c r="B40" s="12">
        <v>5.208333333333333E-3</v>
      </c>
      <c r="C40" s="21">
        <f t="shared" si="26"/>
        <v>0.19756944444444446</v>
      </c>
      <c r="D40" s="15">
        <f t="shared" si="26"/>
        <v>0.20798611111111115</v>
      </c>
      <c r="E40" s="15">
        <f t="shared" si="26"/>
        <v>0.21840277777777833</v>
      </c>
      <c r="F40" s="15">
        <f t="shared" si="26"/>
        <v>0.22881944444444435</v>
      </c>
      <c r="G40" s="15">
        <f t="shared" si="26"/>
        <v>0.23923611111111134</v>
      </c>
      <c r="H40" s="15">
        <f t="shared" si="26"/>
        <v>0.24965277777777833</v>
      </c>
      <c r="I40" s="15">
        <f t="shared" si="26"/>
        <v>0.2600694444444443</v>
      </c>
      <c r="J40" s="15">
        <f t="shared" si="26"/>
        <v>0.27048611111111132</v>
      </c>
      <c r="K40" s="15">
        <f t="shared" si="26"/>
        <v>0.28090277777777833</v>
      </c>
      <c r="L40" s="15">
        <f t="shared" si="26"/>
        <v>0.2913194444444443</v>
      </c>
      <c r="M40" s="15">
        <f t="shared" si="30"/>
        <v>0.296875</v>
      </c>
      <c r="N40" s="15">
        <f t="shared" si="30"/>
        <v>0.30208333333333331</v>
      </c>
      <c r="O40" s="15">
        <f t="shared" si="30"/>
        <v>0.3072916666666663</v>
      </c>
      <c r="P40" s="15">
        <f t="shared" si="30"/>
        <v>0.31250000000000033</v>
      </c>
      <c r="Q40" s="15">
        <f t="shared" si="30"/>
        <v>0.31770833333333331</v>
      </c>
      <c r="R40" s="15">
        <f t="shared" si="30"/>
        <v>0.3229166666666663</v>
      </c>
      <c r="S40" s="15">
        <f t="shared" si="30"/>
        <v>0.32812500000000033</v>
      </c>
      <c r="T40" s="15">
        <f t="shared" si="30"/>
        <v>0.33333333333333331</v>
      </c>
      <c r="U40" s="15">
        <f t="shared" si="30"/>
        <v>0.3385416666666663</v>
      </c>
      <c r="V40" s="15">
        <f t="shared" si="30"/>
        <v>0.34374999999999933</v>
      </c>
      <c r="W40" s="15">
        <f t="shared" si="30"/>
        <v>0.34895833333333331</v>
      </c>
      <c r="X40" s="15">
        <f t="shared" si="30"/>
        <v>0.3541666666666663</v>
      </c>
      <c r="Y40" s="15">
        <f t="shared" si="30"/>
        <v>0.35937499999999933</v>
      </c>
      <c r="Z40" s="15">
        <f t="shared" si="30"/>
        <v>0.36458333333333331</v>
      </c>
      <c r="AA40" s="15">
        <f t="shared" si="30"/>
        <v>0.3697916666666663</v>
      </c>
      <c r="AB40" s="15">
        <f t="shared" si="30"/>
        <v>0.37499999999999933</v>
      </c>
      <c r="AC40" s="15">
        <f t="shared" si="30"/>
        <v>0.38020833333333331</v>
      </c>
      <c r="AD40" s="15">
        <f t="shared" si="30"/>
        <v>0.3854166666666663</v>
      </c>
      <c r="AE40" s="15">
        <f t="shared" si="30"/>
        <v>0.39062499999999933</v>
      </c>
      <c r="AF40" s="15">
        <f t="shared" si="30"/>
        <v>0.39583333333333331</v>
      </c>
      <c r="AG40" s="15">
        <f t="shared" si="30"/>
        <v>0.4010416666666663</v>
      </c>
      <c r="AH40" s="15">
        <f t="shared" si="30"/>
        <v>0.40625000000000033</v>
      </c>
      <c r="AI40" s="15">
        <f t="shared" si="30"/>
        <v>0.41145833333333331</v>
      </c>
      <c r="AJ40" s="15">
        <f t="shared" si="30"/>
        <v>0.4166666666666663</v>
      </c>
      <c r="AK40" s="15">
        <f t="shared" si="30"/>
        <v>0.42187500000000033</v>
      </c>
      <c r="AL40" s="15">
        <f t="shared" si="30"/>
        <v>0.42708333333333331</v>
      </c>
      <c r="AM40" s="15">
        <f t="shared" si="30"/>
        <v>0.4322916666666663</v>
      </c>
      <c r="AN40" s="15">
        <f t="shared" si="30"/>
        <v>0.43750000000000033</v>
      </c>
      <c r="AO40" s="15">
        <f t="shared" si="30"/>
        <v>0.44270833333333331</v>
      </c>
      <c r="AP40" s="15">
        <f t="shared" si="30"/>
        <v>0.4479166666666663</v>
      </c>
      <c r="AQ40" s="15">
        <f t="shared" si="30"/>
        <v>0.45312499999999933</v>
      </c>
      <c r="AR40" s="15">
        <f t="shared" si="30"/>
        <v>0.45833333333333331</v>
      </c>
      <c r="AS40" s="15">
        <f t="shared" si="30"/>
        <v>0.4635416666666663</v>
      </c>
      <c r="AT40" s="15">
        <f t="shared" si="30"/>
        <v>0.46874999999999933</v>
      </c>
      <c r="AU40" s="15">
        <f t="shared" si="30"/>
        <v>0.47395833333333331</v>
      </c>
      <c r="AV40" s="15">
        <f t="shared" si="30"/>
        <v>0.4791666666666663</v>
      </c>
      <c r="AW40" s="15">
        <f t="shared" si="30"/>
        <v>0.48437499999999933</v>
      </c>
      <c r="AX40" s="15">
        <f t="shared" si="30"/>
        <v>0.48958333333333331</v>
      </c>
      <c r="AY40" s="15">
        <f t="shared" si="30"/>
        <v>0.4947916666666663</v>
      </c>
      <c r="AZ40" s="15">
        <f t="shared" si="30"/>
        <v>0.49999999999999933</v>
      </c>
      <c r="BA40" s="15">
        <f t="shared" si="30"/>
        <v>0.50520833333333337</v>
      </c>
      <c r="BB40" s="15">
        <f t="shared" si="30"/>
        <v>0.51041666666666641</v>
      </c>
      <c r="BC40" s="15">
        <f t="shared" si="30"/>
        <v>0.51562499999999933</v>
      </c>
      <c r="BD40" s="15">
        <f t="shared" si="30"/>
        <v>0.52083333333333337</v>
      </c>
      <c r="BE40" s="15">
        <f t="shared" si="30"/>
        <v>0.52604166666666641</v>
      </c>
      <c r="BF40" s="15">
        <f t="shared" si="30"/>
        <v>0.53124999999999933</v>
      </c>
      <c r="BG40" s="15">
        <f t="shared" si="30"/>
        <v>0.53645833333333237</v>
      </c>
      <c r="BH40" s="15">
        <f t="shared" si="30"/>
        <v>0.54166666666666641</v>
      </c>
      <c r="BI40" s="15">
        <f t="shared" si="30"/>
        <v>0.54687499999999933</v>
      </c>
      <c r="BJ40" s="15">
        <f t="shared" si="30"/>
        <v>0.55208333333333237</v>
      </c>
      <c r="BK40" s="15">
        <f t="shared" si="30"/>
        <v>0.55729166666666641</v>
      </c>
      <c r="BL40" s="15">
        <f t="shared" si="30"/>
        <v>0.56249999999999933</v>
      </c>
      <c r="BM40" s="15">
        <f t="shared" si="30"/>
        <v>0.56770833333333237</v>
      </c>
      <c r="BN40" s="15">
        <f t="shared" si="30"/>
        <v>0.57291666666666641</v>
      </c>
      <c r="BO40" s="15">
        <f t="shared" si="30"/>
        <v>0.57812499999999933</v>
      </c>
      <c r="BP40" s="15">
        <f t="shared" si="30"/>
        <v>0.58333333333333237</v>
      </c>
      <c r="BQ40" s="15">
        <f t="shared" si="30"/>
        <v>0.58854166666666641</v>
      </c>
      <c r="BR40" s="15">
        <f t="shared" si="30"/>
        <v>0.59374999999999933</v>
      </c>
      <c r="BS40" s="15">
        <f t="shared" si="30"/>
        <v>0.59895833333333237</v>
      </c>
      <c r="BT40" s="15">
        <f t="shared" si="30"/>
        <v>0.60416666666666641</v>
      </c>
      <c r="BU40" s="15">
        <f t="shared" si="30"/>
        <v>0.60937499999999933</v>
      </c>
      <c r="BV40" s="15">
        <f t="shared" si="30"/>
        <v>0.61458333333333237</v>
      </c>
      <c r="BW40" s="15">
        <f t="shared" si="30"/>
        <v>0.61979166666666641</v>
      </c>
      <c r="BX40" s="15">
        <f t="shared" si="30"/>
        <v>0.62499999999999933</v>
      </c>
      <c r="BY40" s="15">
        <f t="shared" si="28"/>
        <v>0.63020833333333237</v>
      </c>
      <c r="BZ40" s="15">
        <f t="shared" si="28"/>
        <v>0.63541666666666541</v>
      </c>
      <c r="CA40" s="15">
        <f t="shared" si="28"/>
        <v>0.64062499999999933</v>
      </c>
      <c r="CB40" s="15">
        <f t="shared" si="28"/>
        <v>0.64583333333333237</v>
      </c>
      <c r="CC40" s="15">
        <f t="shared" si="28"/>
        <v>0.65104166666666541</v>
      </c>
      <c r="CD40" s="15">
        <f t="shared" si="28"/>
        <v>0.65624999999999933</v>
      </c>
      <c r="CE40" s="15">
        <f t="shared" si="28"/>
        <v>0.66145833333333237</v>
      </c>
      <c r="CF40" s="15">
        <f t="shared" si="28"/>
        <v>0.66666666666666541</v>
      </c>
      <c r="CG40" s="15">
        <f t="shared" si="28"/>
        <v>0.67187499999999933</v>
      </c>
      <c r="CH40" s="15">
        <f t="shared" si="28"/>
        <v>0.67708333333333237</v>
      </c>
      <c r="CI40" s="15">
        <f t="shared" si="28"/>
        <v>0.68229166666666541</v>
      </c>
      <c r="CJ40" s="15">
        <f t="shared" si="28"/>
        <v>0.68749999999999933</v>
      </c>
      <c r="CK40" s="15">
        <f t="shared" si="28"/>
        <v>0.69270833333333237</v>
      </c>
      <c r="CL40" s="15">
        <f t="shared" si="28"/>
        <v>0.69791666666666541</v>
      </c>
      <c r="CM40" s="15">
        <f t="shared" si="28"/>
        <v>0.70312499999999933</v>
      </c>
      <c r="CN40" s="15">
        <f t="shared" si="28"/>
        <v>0.70833333333333237</v>
      </c>
      <c r="CO40" s="15">
        <f t="shared" si="28"/>
        <v>0.71354166666666541</v>
      </c>
      <c r="CP40" s="15">
        <f t="shared" si="28"/>
        <v>0.71874999999999933</v>
      </c>
      <c r="CQ40" s="15">
        <f t="shared" si="28"/>
        <v>0.72395833333333237</v>
      </c>
      <c r="CR40" s="15">
        <f t="shared" si="28"/>
        <v>0.72916666666666541</v>
      </c>
      <c r="CS40" s="15">
        <f t="shared" si="28"/>
        <v>0.73437499999999833</v>
      </c>
      <c r="CT40" s="15">
        <f t="shared" si="28"/>
        <v>0.73958333333333237</v>
      </c>
      <c r="CU40" s="15">
        <f t="shared" si="28"/>
        <v>0.74479166666666541</v>
      </c>
      <c r="CV40" s="15">
        <f t="shared" si="29"/>
        <v>0.74999999999999833</v>
      </c>
      <c r="CW40" s="15">
        <f t="shared" si="29"/>
        <v>0.75520833333333237</v>
      </c>
      <c r="CX40" s="15">
        <f t="shared" si="29"/>
        <v>0.76041666666666541</v>
      </c>
      <c r="CY40" s="15">
        <f t="shared" si="29"/>
        <v>0.76562499999999833</v>
      </c>
      <c r="CZ40" s="15">
        <f t="shared" si="29"/>
        <v>0.77083333333333237</v>
      </c>
      <c r="DA40" s="15">
        <f t="shared" si="29"/>
        <v>0.77604166666666541</v>
      </c>
      <c r="DB40" s="15">
        <f t="shared" si="29"/>
        <v>0.78124999999999833</v>
      </c>
      <c r="DC40" s="15">
        <f t="shared" si="29"/>
        <v>0.78645833333333237</v>
      </c>
      <c r="DD40" s="15">
        <f t="shared" si="29"/>
        <v>0.79166666666666541</v>
      </c>
      <c r="DE40" s="15">
        <f t="shared" si="29"/>
        <v>0.79687499999999833</v>
      </c>
      <c r="DF40" s="15">
        <f t="shared" si="29"/>
        <v>0.80208333333333137</v>
      </c>
      <c r="DG40" s="15">
        <f t="shared" si="29"/>
        <v>0.80729166666666541</v>
      </c>
      <c r="DH40" s="15">
        <f t="shared" si="29"/>
        <v>0.81249999999999833</v>
      </c>
      <c r="DI40" s="15">
        <f t="shared" si="29"/>
        <v>0.81770833333333137</v>
      </c>
      <c r="DJ40" s="15">
        <f t="shared" si="29"/>
        <v>0.82291666666666541</v>
      </c>
      <c r="DK40" s="15">
        <f t="shared" si="29"/>
        <v>0.82812499999999833</v>
      </c>
      <c r="DL40" s="15">
        <f t="shared" si="29"/>
        <v>0.83333333333333137</v>
      </c>
      <c r="DM40" s="15">
        <f t="shared" si="29"/>
        <v>0.83854166666666541</v>
      </c>
      <c r="DN40" s="15">
        <f t="shared" si="29"/>
        <v>0.84340277777777783</v>
      </c>
      <c r="DO40" s="15"/>
      <c r="DP40" s="15">
        <f t="shared" si="29"/>
        <v>0.85381944444444446</v>
      </c>
      <c r="DQ40" s="15"/>
      <c r="DR40" s="15">
        <f t="shared" si="29"/>
        <v>0.86423611111111132</v>
      </c>
      <c r="DS40" s="15">
        <f t="shared" si="29"/>
        <v>0.87465277777777739</v>
      </c>
      <c r="DT40" s="15">
        <f t="shared" si="29"/>
        <v>0.88506944444444435</v>
      </c>
      <c r="DU40" s="15">
        <f t="shared" si="29"/>
        <v>0.89548611111111132</v>
      </c>
      <c r="DV40" s="15">
        <f t="shared" si="29"/>
        <v>0.90590277777777739</v>
      </c>
      <c r="DW40" s="15">
        <f t="shared" si="29"/>
        <v>0.91631944444444435</v>
      </c>
      <c r="DX40" s="15">
        <f t="shared" si="29"/>
        <v>0.92673611111111132</v>
      </c>
      <c r="DY40" s="15">
        <f t="shared" si="29"/>
        <v>0.93715277777777739</v>
      </c>
      <c r="DZ40" s="15">
        <f t="shared" si="29"/>
        <v>0.94756944444444335</v>
      </c>
      <c r="EA40" s="15">
        <f t="shared" si="29"/>
        <v>0.95798611111111132</v>
      </c>
      <c r="EB40" s="15">
        <f t="shared" si="29"/>
        <v>0.96840277777777739</v>
      </c>
      <c r="EC40" s="15">
        <f t="shared" si="29"/>
        <v>0.97881944444444335</v>
      </c>
      <c r="ED40" s="15">
        <f t="shared" si="29"/>
        <v>0.98923611111111132</v>
      </c>
      <c r="EE40" s="15">
        <f t="shared" si="29"/>
        <v>0.99965277777777639</v>
      </c>
      <c r="EF40" s="15">
        <f t="shared" si="29"/>
        <v>1.0100694444444434</v>
      </c>
      <c r="EG40" s="15">
        <f t="shared" si="29"/>
        <v>1.0204861111111132</v>
      </c>
      <c r="EH40" s="15">
        <f t="shared" si="29"/>
        <v>1.0309027777777733</v>
      </c>
      <c r="EI40" s="15">
        <f t="shared" si="29"/>
        <v>1.0420138888888888</v>
      </c>
      <c r="EJ40" s="1"/>
      <c r="EK40" s="5"/>
    </row>
    <row r="41" spans="1:141" x14ac:dyDescent="0.2">
      <c r="A41" s="4" t="s">
        <v>22</v>
      </c>
      <c r="B41" s="12">
        <v>6.4236111111111117E-3</v>
      </c>
      <c r="C41" s="21">
        <f t="shared" si="26"/>
        <v>0.19878472222222224</v>
      </c>
      <c r="D41" s="15">
        <f t="shared" si="26"/>
        <v>0.20920138888888892</v>
      </c>
      <c r="E41" s="15">
        <f t="shared" si="26"/>
        <v>0.21961805555555611</v>
      </c>
      <c r="F41" s="15">
        <f t="shared" si="26"/>
        <v>0.23003472222222213</v>
      </c>
      <c r="G41" s="15">
        <f t="shared" si="26"/>
        <v>0.24045138888888912</v>
      </c>
      <c r="H41" s="15">
        <f t="shared" si="26"/>
        <v>0.25086805555555608</v>
      </c>
      <c r="I41" s="15">
        <f t="shared" si="26"/>
        <v>0.2612847222222221</v>
      </c>
      <c r="J41" s="15">
        <f t="shared" si="26"/>
        <v>0.27170138888888912</v>
      </c>
      <c r="K41" s="15">
        <f t="shared" si="26"/>
        <v>0.28211805555555614</v>
      </c>
      <c r="L41" s="15">
        <f t="shared" si="26"/>
        <v>0.2925347222222221</v>
      </c>
      <c r="M41" s="15">
        <f t="shared" si="30"/>
        <v>0.2980902777777778</v>
      </c>
      <c r="N41" s="15">
        <f t="shared" si="30"/>
        <v>0.30329861111111112</v>
      </c>
      <c r="O41" s="15">
        <f t="shared" si="30"/>
        <v>0.3085069444444441</v>
      </c>
      <c r="P41" s="15">
        <f t="shared" si="30"/>
        <v>0.31371527777777813</v>
      </c>
      <c r="Q41" s="15">
        <f t="shared" si="30"/>
        <v>0.31892361111111112</v>
      </c>
      <c r="R41" s="15">
        <f t="shared" si="30"/>
        <v>0.3241319444444441</v>
      </c>
      <c r="S41" s="15">
        <f t="shared" si="30"/>
        <v>0.32934027777777813</v>
      </c>
      <c r="T41" s="15">
        <f t="shared" si="30"/>
        <v>0.33454861111111112</v>
      </c>
      <c r="U41" s="15">
        <f t="shared" si="30"/>
        <v>0.3397569444444441</v>
      </c>
      <c r="V41" s="15">
        <f t="shared" si="30"/>
        <v>0.34496527777777714</v>
      </c>
      <c r="W41" s="15">
        <f t="shared" si="30"/>
        <v>0.35017361111111112</v>
      </c>
      <c r="X41" s="15">
        <f t="shared" si="30"/>
        <v>0.3553819444444441</v>
      </c>
      <c r="Y41" s="15">
        <f t="shared" si="30"/>
        <v>0.36059027777777714</v>
      </c>
      <c r="Z41" s="15">
        <f t="shared" si="30"/>
        <v>0.36579861111111112</v>
      </c>
      <c r="AA41" s="15">
        <f t="shared" si="30"/>
        <v>0.3710069444444441</v>
      </c>
      <c r="AB41" s="15">
        <f t="shared" si="30"/>
        <v>0.37621527777777714</v>
      </c>
      <c r="AC41" s="15">
        <f t="shared" si="30"/>
        <v>0.38142361111111112</v>
      </c>
      <c r="AD41" s="15">
        <f t="shared" si="30"/>
        <v>0.3866319444444441</v>
      </c>
      <c r="AE41" s="15">
        <f t="shared" si="30"/>
        <v>0.39184027777777714</v>
      </c>
      <c r="AF41" s="15">
        <f t="shared" si="30"/>
        <v>0.39704861111111112</v>
      </c>
      <c r="AG41" s="15">
        <f t="shared" si="30"/>
        <v>0.4022569444444441</v>
      </c>
      <c r="AH41" s="15">
        <f t="shared" si="30"/>
        <v>0.40746527777777813</v>
      </c>
      <c r="AI41" s="15">
        <f t="shared" si="30"/>
        <v>0.41267361111111112</v>
      </c>
      <c r="AJ41" s="15">
        <f t="shared" si="30"/>
        <v>0.4178819444444441</v>
      </c>
      <c r="AK41" s="15">
        <f t="shared" si="30"/>
        <v>0.42309027777777813</v>
      </c>
      <c r="AL41" s="15">
        <f t="shared" si="30"/>
        <v>0.42829861111111112</v>
      </c>
      <c r="AM41" s="15">
        <f t="shared" si="30"/>
        <v>0.4335069444444441</v>
      </c>
      <c r="AN41" s="15">
        <f t="shared" si="30"/>
        <v>0.43871527777777813</v>
      </c>
      <c r="AO41" s="15">
        <f t="shared" si="30"/>
        <v>0.44392361111111112</v>
      </c>
      <c r="AP41" s="15">
        <f t="shared" si="30"/>
        <v>0.4491319444444441</v>
      </c>
      <c r="AQ41" s="15">
        <f t="shared" si="30"/>
        <v>0.45434027777777714</v>
      </c>
      <c r="AR41" s="15">
        <f t="shared" si="30"/>
        <v>0.45954861111111112</v>
      </c>
      <c r="AS41" s="15">
        <f t="shared" si="30"/>
        <v>0.4647569444444441</v>
      </c>
      <c r="AT41" s="15">
        <f t="shared" si="30"/>
        <v>0.46996527777777714</v>
      </c>
      <c r="AU41" s="15">
        <f t="shared" si="30"/>
        <v>0.47517361111111112</v>
      </c>
      <c r="AV41" s="15">
        <f t="shared" si="30"/>
        <v>0.4803819444444441</v>
      </c>
      <c r="AW41" s="15">
        <f t="shared" si="30"/>
        <v>0.48559027777777714</v>
      </c>
      <c r="AX41" s="15">
        <f t="shared" si="30"/>
        <v>0.49079861111111112</v>
      </c>
      <c r="AY41" s="15">
        <f t="shared" si="30"/>
        <v>0.4960069444444441</v>
      </c>
      <c r="AZ41" s="15">
        <f t="shared" si="30"/>
        <v>0.50121527777777708</v>
      </c>
      <c r="BA41" s="15">
        <f t="shared" si="30"/>
        <v>0.50642361111111112</v>
      </c>
      <c r="BB41" s="15">
        <f t="shared" si="30"/>
        <v>0.51163194444444415</v>
      </c>
      <c r="BC41" s="15">
        <f t="shared" si="30"/>
        <v>0.51684027777777708</v>
      </c>
      <c r="BD41" s="15">
        <f t="shared" si="30"/>
        <v>0.52204861111111112</v>
      </c>
      <c r="BE41" s="15">
        <f t="shared" si="30"/>
        <v>0.52725694444444415</v>
      </c>
      <c r="BF41" s="15">
        <f t="shared" si="30"/>
        <v>0.53246527777777708</v>
      </c>
      <c r="BG41" s="15">
        <f t="shared" si="30"/>
        <v>0.53767361111111012</v>
      </c>
      <c r="BH41" s="15">
        <f t="shared" si="30"/>
        <v>0.54288194444444415</v>
      </c>
      <c r="BI41" s="15">
        <f t="shared" si="30"/>
        <v>0.54809027777777708</v>
      </c>
      <c r="BJ41" s="15">
        <f t="shared" si="30"/>
        <v>0.55329861111111012</v>
      </c>
      <c r="BK41" s="15">
        <f t="shared" si="30"/>
        <v>0.55850694444444415</v>
      </c>
      <c r="BL41" s="15">
        <f t="shared" si="30"/>
        <v>0.56371527777777708</v>
      </c>
      <c r="BM41" s="15">
        <f t="shared" si="30"/>
        <v>0.56892361111111012</v>
      </c>
      <c r="BN41" s="15">
        <f t="shared" si="30"/>
        <v>0.57413194444444415</v>
      </c>
      <c r="BO41" s="15">
        <f t="shared" si="30"/>
        <v>0.57934027777777708</v>
      </c>
      <c r="BP41" s="15">
        <f t="shared" si="30"/>
        <v>0.58454861111111012</v>
      </c>
      <c r="BQ41" s="15">
        <f t="shared" si="30"/>
        <v>0.58975694444444415</v>
      </c>
      <c r="BR41" s="15">
        <f t="shared" si="30"/>
        <v>0.59496527777777708</v>
      </c>
      <c r="BS41" s="15">
        <f t="shared" si="30"/>
        <v>0.60017361111111012</v>
      </c>
      <c r="BT41" s="15">
        <f t="shared" si="30"/>
        <v>0.60538194444444415</v>
      </c>
      <c r="BU41" s="15">
        <f t="shared" si="30"/>
        <v>0.61059027777777708</v>
      </c>
      <c r="BV41" s="15">
        <f t="shared" si="30"/>
        <v>0.61579861111111012</v>
      </c>
      <c r="BW41" s="15">
        <f t="shared" si="30"/>
        <v>0.62100694444444415</v>
      </c>
      <c r="BX41" s="15">
        <f t="shared" ref="BX41:EI44" si="31">BX$32+$B41</f>
        <v>0.62621527777777708</v>
      </c>
      <c r="BY41" s="15">
        <f t="shared" si="31"/>
        <v>0.63142361111111012</v>
      </c>
      <c r="BZ41" s="15">
        <f t="shared" si="31"/>
        <v>0.63663194444444315</v>
      </c>
      <c r="CA41" s="15">
        <f t="shared" si="31"/>
        <v>0.64184027777777708</v>
      </c>
      <c r="CB41" s="15">
        <f t="shared" si="31"/>
        <v>0.64704861111111012</v>
      </c>
      <c r="CC41" s="15">
        <f t="shared" si="31"/>
        <v>0.65225694444444315</v>
      </c>
      <c r="CD41" s="15">
        <f t="shared" si="31"/>
        <v>0.65746527777777708</v>
      </c>
      <c r="CE41" s="15">
        <f t="shared" si="31"/>
        <v>0.66267361111111012</v>
      </c>
      <c r="CF41" s="15">
        <f t="shared" si="31"/>
        <v>0.66788194444444315</v>
      </c>
      <c r="CG41" s="15">
        <f t="shared" si="31"/>
        <v>0.67309027777777708</v>
      </c>
      <c r="CH41" s="15">
        <f t="shared" si="31"/>
        <v>0.67829861111111012</v>
      </c>
      <c r="CI41" s="15">
        <f t="shared" si="31"/>
        <v>0.68350694444444315</v>
      </c>
      <c r="CJ41" s="15">
        <f t="shared" si="31"/>
        <v>0.68871527777777708</v>
      </c>
      <c r="CK41" s="15">
        <f t="shared" si="31"/>
        <v>0.69392361111111012</v>
      </c>
      <c r="CL41" s="15">
        <f t="shared" si="31"/>
        <v>0.69913194444444315</v>
      </c>
      <c r="CM41" s="15">
        <f t="shared" si="31"/>
        <v>0.70434027777777708</v>
      </c>
      <c r="CN41" s="15">
        <f t="shared" si="31"/>
        <v>0.70954861111111012</v>
      </c>
      <c r="CO41" s="15">
        <f t="shared" si="31"/>
        <v>0.71475694444444315</v>
      </c>
      <c r="CP41" s="15">
        <f t="shared" si="31"/>
        <v>0.71996527777777708</v>
      </c>
      <c r="CQ41" s="15">
        <f t="shared" si="31"/>
        <v>0.72517361111111012</v>
      </c>
      <c r="CR41" s="15">
        <f t="shared" si="31"/>
        <v>0.73038194444444315</v>
      </c>
      <c r="CS41" s="15">
        <f t="shared" si="31"/>
        <v>0.73559027777777608</v>
      </c>
      <c r="CT41" s="15">
        <f t="shared" si="31"/>
        <v>0.74079861111111012</v>
      </c>
      <c r="CU41" s="15">
        <f t="shared" si="31"/>
        <v>0.74600694444444315</v>
      </c>
      <c r="CV41" s="15">
        <f t="shared" si="31"/>
        <v>0.75121527777777608</v>
      </c>
      <c r="CW41" s="15">
        <f t="shared" si="31"/>
        <v>0.75642361111111012</v>
      </c>
      <c r="CX41" s="15">
        <f t="shared" si="31"/>
        <v>0.76163194444444315</v>
      </c>
      <c r="CY41" s="15">
        <f t="shared" si="31"/>
        <v>0.76684027777777608</v>
      </c>
      <c r="CZ41" s="15">
        <f t="shared" si="31"/>
        <v>0.77204861111111012</v>
      </c>
      <c r="DA41" s="15">
        <f t="shared" si="31"/>
        <v>0.77725694444444315</v>
      </c>
      <c r="DB41" s="15">
        <f t="shared" si="31"/>
        <v>0.78246527777777608</v>
      </c>
      <c r="DC41" s="15">
        <f t="shared" si="31"/>
        <v>0.78767361111111012</v>
      </c>
      <c r="DD41" s="15">
        <f t="shared" si="31"/>
        <v>0.79288194444444315</v>
      </c>
      <c r="DE41" s="15">
        <f t="shared" si="31"/>
        <v>0.79809027777777608</v>
      </c>
      <c r="DF41" s="15">
        <f t="shared" si="31"/>
        <v>0.80329861111110912</v>
      </c>
      <c r="DG41" s="15">
        <f t="shared" si="31"/>
        <v>0.80850694444444315</v>
      </c>
      <c r="DH41" s="15">
        <f t="shared" si="31"/>
        <v>0.81371527777777608</v>
      </c>
      <c r="DI41" s="15">
        <f t="shared" si="31"/>
        <v>0.81892361111110912</v>
      </c>
      <c r="DJ41" s="15">
        <f t="shared" si="31"/>
        <v>0.82413194444444315</v>
      </c>
      <c r="DK41" s="15">
        <f t="shared" si="31"/>
        <v>0.82934027777777608</v>
      </c>
      <c r="DL41" s="15">
        <f t="shared" si="31"/>
        <v>0.83454861111110912</v>
      </c>
      <c r="DM41" s="15">
        <f t="shared" si="31"/>
        <v>0.83975694444444315</v>
      </c>
      <c r="DN41" s="15">
        <f t="shared" si="31"/>
        <v>0.84461805555555558</v>
      </c>
      <c r="DO41" s="15"/>
      <c r="DP41" s="15">
        <f t="shared" si="31"/>
        <v>0.85503472222222221</v>
      </c>
      <c r="DQ41" s="15"/>
      <c r="DR41" s="15">
        <f t="shared" si="31"/>
        <v>0.86545138888888906</v>
      </c>
      <c r="DS41" s="15">
        <f t="shared" si="31"/>
        <v>0.87586805555555514</v>
      </c>
      <c r="DT41" s="15">
        <f t="shared" si="31"/>
        <v>0.8862847222222221</v>
      </c>
      <c r="DU41" s="15">
        <f t="shared" si="31"/>
        <v>0.89670138888888906</v>
      </c>
      <c r="DV41" s="15">
        <f t="shared" si="31"/>
        <v>0.90711805555555514</v>
      </c>
      <c r="DW41" s="15">
        <f t="shared" si="31"/>
        <v>0.9175347222222221</v>
      </c>
      <c r="DX41" s="15">
        <f t="shared" si="31"/>
        <v>0.92795138888888906</v>
      </c>
      <c r="DY41" s="15">
        <f t="shared" si="31"/>
        <v>0.93836805555555514</v>
      </c>
      <c r="DZ41" s="15">
        <f t="shared" si="31"/>
        <v>0.9487847222222211</v>
      </c>
      <c r="EA41" s="15">
        <f t="shared" si="31"/>
        <v>0.95920138888888906</v>
      </c>
      <c r="EB41" s="15">
        <f t="shared" si="31"/>
        <v>0.96961805555555514</v>
      </c>
      <c r="EC41" s="15">
        <f t="shared" si="31"/>
        <v>0.9800347222222211</v>
      </c>
      <c r="ED41" s="15">
        <f t="shared" si="31"/>
        <v>0.99045138888888906</v>
      </c>
      <c r="EE41" s="15">
        <f t="shared" si="31"/>
        <v>1.000868055555554</v>
      </c>
      <c r="EF41" s="15">
        <f t="shared" si="31"/>
        <v>1.0112847222222212</v>
      </c>
      <c r="EG41" s="15">
        <f t="shared" si="31"/>
        <v>1.0217013888888911</v>
      </c>
      <c r="EH41" s="15">
        <f t="shared" si="31"/>
        <v>1.0321180555555511</v>
      </c>
      <c r="EI41" s="15">
        <f t="shared" si="31"/>
        <v>1.0432291666666667</v>
      </c>
      <c r="EJ41" s="1"/>
      <c r="EK41" s="5"/>
    </row>
    <row r="42" spans="1:141" x14ac:dyDescent="0.2">
      <c r="A42" s="4" t="s">
        <v>21</v>
      </c>
      <c r="B42" s="12">
        <v>7.2916666666666659E-3</v>
      </c>
      <c r="C42" s="21">
        <f t="shared" si="26"/>
        <v>0.19965277777777779</v>
      </c>
      <c r="D42" s="15">
        <f t="shared" si="26"/>
        <v>0.21006944444444448</v>
      </c>
      <c r="E42" s="15">
        <f t="shared" si="26"/>
        <v>0.22048611111111166</v>
      </c>
      <c r="F42" s="15">
        <f t="shared" si="26"/>
        <v>0.23090277777777768</v>
      </c>
      <c r="G42" s="15">
        <f t="shared" si="26"/>
        <v>0.24131944444444467</v>
      </c>
      <c r="H42" s="15">
        <f t="shared" si="26"/>
        <v>0.25173611111111166</v>
      </c>
      <c r="I42" s="15">
        <f t="shared" si="26"/>
        <v>0.26215277777777762</v>
      </c>
      <c r="J42" s="15">
        <f t="shared" si="26"/>
        <v>0.27256944444444464</v>
      </c>
      <c r="K42" s="15">
        <f t="shared" si="26"/>
        <v>0.28298611111111166</v>
      </c>
      <c r="L42" s="15">
        <f t="shared" si="26"/>
        <v>0.29340277777777762</v>
      </c>
      <c r="M42" s="15">
        <f t="shared" ref="M42:BX45" si="32">M$32+$B42</f>
        <v>0.29895833333333333</v>
      </c>
      <c r="N42" s="15">
        <f t="shared" si="32"/>
        <v>0.30416666666666664</v>
      </c>
      <c r="O42" s="15">
        <f t="shared" si="32"/>
        <v>0.30937499999999962</v>
      </c>
      <c r="P42" s="15">
        <f t="shared" si="32"/>
        <v>0.31458333333333366</v>
      </c>
      <c r="Q42" s="15">
        <f t="shared" si="32"/>
        <v>0.31979166666666664</v>
      </c>
      <c r="R42" s="15">
        <f t="shared" si="32"/>
        <v>0.32499999999999962</v>
      </c>
      <c r="S42" s="15">
        <f t="shared" si="32"/>
        <v>0.33020833333333366</v>
      </c>
      <c r="T42" s="15">
        <f t="shared" si="32"/>
        <v>0.33541666666666664</v>
      </c>
      <c r="U42" s="15">
        <f t="shared" si="32"/>
        <v>0.34062499999999962</v>
      </c>
      <c r="V42" s="15">
        <f t="shared" si="32"/>
        <v>0.34583333333333266</v>
      </c>
      <c r="W42" s="15">
        <f t="shared" si="32"/>
        <v>0.35104166666666664</v>
      </c>
      <c r="X42" s="15">
        <f t="shared" si="32"/>
        <v>0.35624999999999962</v>
      </c>
      <c r="Y42" s="15">
        <f t="shared" si="32"/>
        <v>0.36145833333333266</v>
      </c>
      <c r="Z42" s="15">
        <f t="shared" si="32"/>
        <v>0.36666666666666664</v>
      </c>
      <c r="AA42" s="15">
        <f t="shared" si="32"/>
        <v>0.37187499999999962</v>
      </c>
      <c r="AB42" s="15">
        <f t="shared" si="32"/>
        <v>0.37708333333333266</v>
      </c>
      <c r="AC42" s="15">
        <f t="shared" si="32"/>
        <v>0.38229166666666664</v>
      </c>
      <c r="AD42" s="15">
        <f t="shared" si="32"/>
        <v>0.38749999999999962</v>
      </c>
      <c r="AE42" s="15">
        <f t="shared" si="32"/>
        <v>0.39270833333333266</v>
      </c>
      <c r="AF42" s="15">
        <f t="shared" si="32"/>
        <v>0.39791666666666664</v>
      </c>
      <c r="AG42" s="15">
        <f t="shared" si="32"/>
        <v>0.40312499999999962</v>
      </c>
      <c r="AH42" s="15">
        <f t="shared" si="32"/>
        <v>0.40833333333333366</v>
      </c>
      <c r="AI42" s="15">
        <f t="shared" si="32"/>
        <v>0.41354166666666664</v>
      </c>
      <c r="AJ42" s="15">
        <f t="shared" si="32"/>
        <v>0.41874999999999962</v>
      </c>
      <c r="AK42" s="15">
        <f t="shared" si="32"/>
        <v>0.42395833333333366</v>
      </c>
      <c r="AL42" s="15">
        <f t="shared" si="32"/>
        <v>0.42916666666666664</v>
      </c>
      <c r="AM42" s="15">
        <f t="shared" si="32"/>
        <v>0.43437499999999962</v>
      </c>
      <c r="AN42" s="15">
        <f t="shared" si="32"/>
        <v>0.43958333333333366</v>
      </c>
      <c r="AO42" s="15">
        <f t="shared" si="32"/>
        <v>0.44479166666666664</v>
      </c>
      <c r="AP42" s="15">
        <f t="shared" si="32"/>
        <v>0.44999999999999962</v>
      </c>
      <c r="AQ42" s="15">
        <f t="shared" si="32"/>
        <v>0.45520833333333266</v>
      </c>
      <c r="AR42" s="15">
        <f t="shared" si="32"/>
        <v>0.46041666666666664</v>
      </c>
      <c r="AS42" s="15">
        <f t="shared" si="32"/>
        <v>0.46562499999999962</v>
      </c>
      <c r="AT42" s="15">
        <f t="shared" si="32"/>
        <v>0.47083333333333266</v>
      </c>
      <c r="AU42" s="15">
        <f t="shared" si="32"/>
        <v>0.47604166666666664</v>
      </c>
      <c r="AV42" s="15">
        <f t="shared" si="32"/>
        <v>0.48124999999999962</v>
      </c>
      <c r="AW42" s="15">
        <f t="shared" si="32"/>
        <v>0.48645833333333266</v>
      </c>
      <c r="AX42" s="15">
        <f t="shared" si="32"/>
        <v>0.49166666666666664</v>
      </c>
      <c r="AY42" s="15">
        <f t="shared" si="32"/>
        <v>0.49687499999999962</v>
      </c>
      <c r="AZ42" s="15">
        <f t="shared" si="32"/>
        <v>0.50208333333333266</v>
      </c>
      <c r="BA42" s="15">
        <f t="shared" si="32"/>
        <v>0.5072916666666667</v>
      </c>
      <c r="BB42" s="15">
        <f t="shared" si="32"/>
        <v>0.51249999999999973</v>
      </c>
      <c r="BC42" s="15">
        <f t="shared" si="32"/>
        <v>0.51770833333333266</v>
      </c>
      <c r="BD42" s="15">
        <f t="shared" si="32"/>
        <v>0.5229166666666667</v>
      </c>
      <c r="BE42" s="15">
        <f t="shared" si="32"/>
        <v>0.52812499999999973</v>
      </c>
      <c r="BF42" s="15">
        <f t="shared" si="32"/>
        <v>0.53333333333333266</v>
      </c>
      <c r="BG42" s="15">
        <f t="shared" si="32"/>
        <v>0.5385416666666657</v>
      </c>
      <c r="BH42" s="15">
        <f t="shared" si="32"/>
        <v>0.54374999999999973</v>
      </c>
      <c r="BI42" s="15">
        <f t="shared" si="32"/>
        <v>0.54895833333333266</v>
      </c>
      <c r="BJ42" s="15">
        <f t="shared" si="32"/>
        <v>0.5541666666666657</v>
      </c>
      <c r="BK42" s="15">
        <f t="shared" si="32"/>
        <v>0.55937499999999973</v>
      </c>
      <c r="BL42" s="15">
        <f t="shared" si="32"/>
        <v>0.56458333333333266</v>
      </c>
      <c r="BM42" s="15">
        <f t="shared" si="32"/>
        <v>0.5697916666666657</v>
      </c>
      <c r="BN42" s="15">
        <f t="shared" si="32"/>
        <v>0.57499999999999973</v>
      </c>
      <c r="BO42" s="15">
        <f t="shared" si="32"/>
        <v>0.58020833333333266</v>
      </c>
      <c r="BP42" s="15">
        <f t="shared" si="32"/>
        <v>0.5854166666666657</v>
      </c>
      <c r="BQ42" s="15">
        <f t="shared" si="32"/>
        <v>0.59062499999999973</v>
      </c>
      <c r="BR42" s="15">
        <f t="shared" si="32"/>
        <v>0.59583333333333266</v>
      </c>
      <c r="BS42" s="15">
        <f t="shared" si="32"/>
        <v>0.6010416666666657</v>
      </c>
      <c r="BT42" s="15">
        <f t="shared" si="32"/>
        <v>0.60624999999999973</v>
      </c>
      <c r="BU42" s="15">
        <f t="shared" si="32"/>
        <v>0.61145833333333266</v>
      </c>
      <c r="BV42" s="15">
        <f t="shared" si="32"/>
        <v>0.6166666666666657</v>
      </c>
      <c r="BW42" s="15">
        <f t="shared" si="32"/>
        <v>0.62187499999999973</v>
      </c>
      <c r="BX42" s="15">
        <f t="shared" si="32"/>
        <v>0.62708333333333266</v>
      </c>
      <c r="BY42" s="15">
        <f t="shared" si="31"/>
        <v>0.6322916666666657</v>
      </c>
      <c r="BZ42" s="15">
        <f t="shared" si="31"/>
        <v>0.63749999999999873</v>
      </c>
      <c r="CA42" s="15">
        <f t="shared" si="31"/>
        <v>0.64270833333333266</v>
      </c>
      <c r="CB42" s="15">
        <f t="shared" si="31"/>
        <v>0.6479166666666657</v>
      </c>
      <c r="CC42" s="15">
        <f t="shared" si="31"/>
        <v>0.65312499999999873</v>
      </c>
      <c r="CD42" s="15">
        <f t="shared" si="31"/>
        <v>0.65833333333333266</v>
      </c>
      <c r="CE42" s="15">
        <f t="shared" si="31"/>
        <v>0.6635416666666657</v>
      </c>
      <c r="CF42" s="15">
        <f t="shared" si="31"/>
        <v>0.66874999999999873</v>
      </c>
      <c r="CG42" s="15">
        <f t="shared" si="31"/>
        <v>0.67395833333333266</v>
      </c>
      <c r="CH42" s="15">
        <f t="shared" si="31"/>
        <v>0.6791666666666657</v>
      </c>
      <c r="CI42" s="15">
        <f t="shared" si="31"/>
        <v>0.68437499999999873</v>
      </c>
      <c r="CJ42" s="15">
        <f t="shared" si="31"/>
        <v>0.68958333333333266</v>
      </c>
      <c r="CK42" s="15">
        <f t="shared" si="31"/>
        <v>0.6947916666666657</v>
      </c>
      <c r="CL42" s="15">
        <f t="shared" si="31"/>
        <v>0.69999999999999873</v>
      </c>
      <c r="CM42" s="15">
        <f t="shared" si="31"/>
        <v>0.70520833333333266</v>
      </c>
      <c r="CN42" s="15">
        <f t="shared" si="31"/>
        <v>0.7104166666666657</v>
      </c>
      <c r="CO42" s="15">
        <f t="shared" si="31"/>
        <v>0.71562499999999873</v>
      </c>
      <c r="CP42" s="15">
        <f t="shared" si="31"/>
        <v>0.72083333333333266</v>
      </c>
      <c r="CQ42" s="15">
        <f t="shared" si="31"/>
        <v>0.7260416666666657</v>
      </c>
      <c r="CR42" s="15">
        <f t="shared" si="31"/>
        <v>0.73124999999999873</v>
      </c>
      <c r="CS42" s="15">
        <f t="shared" si="31"/>
        <v>0.73645833333333166</v>
      </c>
      <c r="CT42" s="15">
        <f t="shared" si="31"/>
        <v>0.7416666666666657</v>
      </c>
      <c r="CU42" s="15">
        <f t="shared" si="31"/>
        <v>0.74687499999999873</v>
      </c>
      <c r="CV42" s="15">
        <f t="shared" si="31"/>
        <v>0.75208333333333166</v>
      </c>
      <c r="CW42" s="15">
        <f t="shared" si="31"/>
        <v>0.7572916666666657</v>
      </c>
      <c r="CX42" s="15">
        <f t="shared" si="31"/>
        <v>0.76249999999999873</v>
      </c>
      <c r="CY42" s="15">
        <f t="shared" si="31"/>
        <v>0.76770833333333166</v>
      </c>
      <c r="CZ42" s="15">
        <f t="shared" si="31"/>
        <v>0.7729166666666657</v>
      </c>
      <c r="DA42" s="15">
        <f t="shared" si="31"/>
        <v>0.77812499999999873</v>
      </c>
      <c r="DB42" s="15">
        <f t="shared" si="31"/>
        <v>0.78333333333333166</v>
      </c>
      <c r="DC42" s="15">
        <f t="shared" si="31"/>
        <v>0.7885416666666657</v>
      </c>
      <c r="DD42" s="15">
        <f t="shared" si="31"/>
        <v>0.79374999999999873</v>
      </c>
      <c r="DE42" s="15">
        <f t="shared" si="31"/>
        <v>0.79895833333333166</v>
      </c>
      <c r="DF42" s="15">
        <f t="shared" si="31"/>
        <v>0.8041666666666647</v>
      </c>
      <c r="DG42" s="15">
        <f t="shared" si="31"/>
        <v>0.80937499999999873</v>
      </c>
      <c r="DH42" s="15">
        <f t="shared" si="31"/>
        <v>0.81458333333333166</v>
      </c>
      <c r="DI42" s="15">
        <f t="shared" si="31"/>
        <v>0.8197916666666647</v>
      </c>
      <c r="DJ42" s="15">
        <f t="shared" si="31"/>
        <v>0.82499999999999873</v>
      </c>
      <c r="DK42" s="15">
        <f t="shared" si="31"/>
        <v>0.83020833333333166</v>
      </c>
      <c r="DL42" s="15">
        <f t="shared" si="31"/>
        <v>0.8354166666666647</v>
      </c>
      <c r="DM42" s="15">
        <f t="shared" si="31"/>
        <v>0.84062499999999873</v>
      </c>
      <c r="DN42" s="15">
        <f t="shared" si="31"/>
        <v>0.84548611111111116</v>
      </c>
      <c r="DO42" s="15"/>
      <c r="DP42" s="15">
        <f t="shared" si="31"/>
        <v>0.85590277777777779</v>
      </c>
      <c r="DQ42" s="15"/>
      <c r="DR42" s="15">
        <f t="shared" si="31"/>
        <v>0.86631944444444464</v>
      </c>
      <c r="DS42" s="15">
        <f t="shared" si="31"/>
        <v>0.87673611111111072</v>
      </c>
      <c r="DT42" s="15">
        <f t="shared" si="31"/>
        <v>0.88715277777777768</v>
      </c>
      <c r="DU42" s="15">
        <f t="shared" si="31"/>
        <v>0.89756944444444464</v>
      </c>
      <c r="DV42" s="15">
        <f t="shared" si="31"/>
        <v>0.90798611111111072</v>
      </c>
      <c r="DW42" s="15">
        <f t="shared" si="31"/>
        <v>0.91840277777777768</v>
      </c>
      <c r="DX42" s="15">
        <f t="shared" si="31"/>
        <v>0.92881944444444464</v>
      </c>
      <c r="DY42" s="15">
        <f t="shared" si="31"/>
        <v>0.93923611111111072</v>
      </c>
      <c r="DZ42" s="15">
        <f t="shared" si="31"/>
        <v>0.94965277777777668</v>
      </c>
      <c r="EA42" s="15">
        <f t="shared" si="31"/>
        <v>0.96006944444444464</v>
      </c>
      <c r="EB42" s="15">
        <f t="shared" si="31"/>
        <v>0.97048611111111072</v>
      </c>
      <c r="EC42" s="15">
        <f t="shared" si="31"/>
        <v>0.98090277777777668</v>
      </c>
      <c r="ED42" s="15">
        <f t="shared" si="31"/>
        <v>0.99131944444444464</v>
      </c>
      <c r="EE42" s="15">
        <f t="shared" si="31"/>
        <v>1.0017361111111096</v>
      </c>
      <c r="EF42" s="15">
        <f t="shared" si="31"/>
        <v>1.0121527777777768</v>
      </c>
      <c r="EG42" s="15">
        <f t="shared" si="31"/>
        <v>1.0225694444444466</v>
      </c>
      <c r="EH42" s="15">
        <f t="shared" si="31"/>
        <v>1.0329861111111067</v>
      </c>
      <c r="EI42" s="15">
        <f t="shared" si="31"/>
        <v>1.0440972222222222</v>
      </c>
      <c r="EJ42" s="1"/>
      <c r="EK42" s="5"/>
    </row>
    <row r="43" spans="1:141" x14ac:dyDescent="0.2">
      <c r="A43" s="4" t="s">
        <v>20</v>
      </c>
      <c r="B43" s="12">
        <v>7.8125E-3</v>
      </c>
      <c r="C43" s="21">
        <f t="shared" si="26"/>
        <v>0.20017361111111112</v>
      </c>
      <c r="D43" s="15">
        <f t="shared" si="26"/>
        <v>0.21059027777777781</v>
      </c>
      <c r="E43" s="15">
        <f t="shared" si="26"/>
        <v>0.22100694444444499</v>
      </c>
      <c r="F43" s="15">
        <f t="shared" si="26"/>
        <v>0.23142361111111101</v>
      </c>
      <c r="G43" s="15">
        <f t="shared" si="26"/>
        <v>0.241840277777778</v>
      </c>
      <c r="H43" s="15">
        <f t="shared" si="26"/>
        <v>0.25225694444444502</v>
      </c>
      <c r="I43" s="15">
        <f t="shared" si="26"/>
        <v>0.26267361111111098</v>
      </c>
      <c r="J43" s="15">
        <f t="shared" si="26"/>
        <v>0.273090277777778</v>
      </c>
      <c r="K43" s="15">
        <f t="shared" si="26"/>
        <v>0.28350694444444502</v>
      </c>
      <c r="L43" s="15">
        <f t="shared" si="26"/>
        <v>0.29392361111111098</v>
      </c>
      <c r="M43" s="15">
        <f t="shared" si="32"/>
        <v>0.29947916666666669</v>
      </c>
      <c r="N43" s="15">
        <f t="shared" si="32"/>
        <v>0.3046875</v>
      </c>
      <c r="O43" s="15">
        <f t="shared" si="32"/>
        <v>0.30989583333333298</v>
      </c>
      <c r="P43" s="15">
        <f t="shared" si="32"/>
        <v>0.31510416666666702</v>
      </c>
      <c r="Q43" s="15">
        <f t="shared" si="32"/>
        <v>0.3203125</v>
      </c>
      <c r="R43" s="15">
        <f t="shared" si="32"/>
        <v>0.32552083333333298</v>
      </c>
      <c r="S43" s="15">
        <f t="shared" si="32"/>
        <v>0.33072916666666702</v>
      </c>
      <c r="T43" s="15">
        <f t="shared" si="32"/>
        <v>0.3359375</v>
      </c>
      <c r="U43" s="15">
        <f t="shared" si="32"/>
        <v>0.34114583333333298</v>
      </c>
      <c r="V43" s="15">
        <f t="shared" si="32"/>
        <v>0.34635416666666602</v>
      </c>
      <c r="W43" s="15">
        <f t="shared" si="32"/>
        <v>0.3515625</v>
      </c>
      <c r="X43" s="15">
        <f t="shared" si="32"/>
        <v>0.35677083333333298</v>
      </c>
      <c r="Y43" s="15">
        <f t="shared" si="32"/>
        <v>0.36197916666666602</v>
      </c>
      <c r="Z43" s="15">
        <f t="shared" si="32"/>
        <v>0.3671875</v>
      </c>
      <c r="AA43" s="15">
        <f t="shared" si="32"/>
        <v>0.37239583333333298</v>
      </c>
      <c r="AB43" s="15">
        <f t="shared" si="32"/>
        <v>0.37760416666666602</v>
      </c>
      <c r="AC43" s="15">
        <f t="shared" si="32"/>
        <v>0.3828125</v>
      </c>
      <c r="AD43" s="15">
        <f t="shared" si="32"/>
        <v>0.38802083333333298</v>
      </c>
      <c r="AE43" s="15">
        <f t="shared" si="32"/>
        <v>0.39322916666666602</v>
      </c>
      <c r="AF43" s="15">
        <f t="shared" si="32"/>
        <v>0.3984375</v>
      </c>
      <c r="AG43" s="15">
        <f t="shared" si="32"/>
        <v>0.40364583333333298</v>
      </c>
      <c r="AH43" s="15">
        <f t="shared" si="32"/>
        <v>0.40885416666666702</v>
      </c>
      <c r="AI43" s="15">
        <f t="shared" si="32"/>
        <v>0.4140625</v>
      </c>
      <c r="AJ43" s="15">
        <f t="shared" si="32"/>
        <v>0.41927083333333298</v>
      </c>
      <c r="AK43" s="15">
        <f t="shared" si="32"/>
        <v>0.42447916666666702</v>
      </c>
      <c r="AL43" s="15">
        <f t="shared" si="32"/>
        <v>0.4296875</v>
      </c>
      <c r="AM43" s="15">
        <f t="shared" si="32"/>
        <v>0.43489583333333298</v>
      </c>
      <c r="AN43" s="15">
        <f t="shared" si="32"/>
        <v>0.44010416666666702</v>
      </c>
      <c r="AO43" s="15">
        <f t="shared" si="32"/>
        <v>0.4453125</v>
      </c>
      <c r="AP43" s="15">
        <f t="shared" si="32"/>
        <v>0.45052083333333298</v>
      </c>
      <c r="AQ43" s="15">
        <f t="shared" si="32"/>
        <v>0.45572916666666602</v>
      </c>
      <c r="AR43" s="15">
        <f t="shared" si="32"/>
        <v>0.4609375</v>
      </c>
      <c r="AS43" s="15">
        <f t="shared" si="32"/>
        <v>0.46614583333333298</v>
      </c>
      <c r="AT43" s="15">
        <f t="shared" si="32"/>
        <v>0.47135416666666602</v>
      </c>
      <c r="AU43" s="15">
        <f t="shared" si="32"/>
        <v>0.4765625</v>
      </c>
      <c r="AV43" s="15">
        <f t="shared" si="32"/>
        <v>0.48177083333333298</v>
      </c>
      <c r="AW43" s="15">
        <f t="shared" si="32"/>
        <v>0.48697916666666602</v>
      </c>
      <c r="AX43" s="15">
        <f t="shared" si="32"/>
        <v>0.4921875</v>
      </c>
      <c r="AY43" s="15">
        <f t="shared" si="32"/>
        <v>0.49739583333333298</v>
      </c>
      <c r="AZ43" s="15">
        <f t="shared" si="32"/>
        <v>0.50260416666666607</v>
      </c>
      <c r="BA43" s="15">
        <f t="shared" si="32"/>
        <v>0.5078125</v>
      </c>
      <c r="BB43" s="15">
        <f t="shared" si="32"/>
        <v>0.51302083333333304</v>
      </c>
      <c r="BC43" s="15">
        <f t="shared" si="32"/>
        <v>0.51822916666666596</v>
      </c>
      <c r="BD43" s="15">
        <f t="shared" si="32"/>
        <v>0.5234375</v>
      </c>
      <c r="BE43" s="15">
        <f t="shared" si="32"/>
        <v>0.52864583333333304</v>
      </c>
      <c r="BF43" s="15">
        <f t="shared" si="32"/>
        <v>0.53385416666666596</v>
      </c>
      <c r="BG43" s="15">
        <f t="shared" si="32"/>
        <v>0.539062499999999</v>
      </c>
      <c r="BH43" s="15">
        <f t="shared" si="32"/>
        <v>0.54427083333333304</v>
      </c>
      <c r="BI43" s="15">
        <f t="shared" si="32"/>
        <v>0.54947916666666596</v>
      </c>
      <c r="BJ43" s="15">
        <f t="shared" si="32"/>
        <v>0.554687499999999</v>
      </c>
      <c r="BK43" s="15">
        <f t="shared" si="32"/>
        <v>0.55989583333333304</v>
      </c>
      <c r="BL43" s="15">
        <f t="shared" si="32"/>
        <v>0.56510416666666596</v>
      </c>
      <c r="BM43" s="15">
        <f t="shared" si="32"/>
        <v>0.570312499999999</v>
      </c>
      <c r="BN43" s="15">
        <f t="shared" si="32"/>
        <v>0.57552083333333304</v>
      </c>
      <c r="BO43" s="15">
        <f t="shared" si="32"/>
        <v>0.58072916666666596</v>
      </c>
      <c r="BP43" s="15">
        <f t="shared" si="32"/>
        <v>0.585937499999999</v>
      </c>
      <c r="BQ43" s="15">
        <f t="shared" si="32"/>
        <v>0.59114583333333304</v>
      </c>
      <c r="BR43" s="15">
        <f t="shared" si="32"/>
        <v>0.59635416666666596</v>
      </c>
      <c r="BS43" s="15">
        <f t="shared" si="32"/>
        <v>0.601562499999999</v>
      </c>
      <c r="BT43" s="15">
        <f t="shared" si="32"/>
        <v>0.60677083333333304</v>
      </c>
      <c r="BU43" s="15">
        <f t="shared" si="32"/>
        <v>0.61197916666666596</v>
      </c>
      <c r="BV43" s="15">
        <f t="shared" si="32"/>
        <v>0.617187499999999</v>
      </c>
      <c r="BW43" s="15">
        <f t="shared" si="32"/>
        <v>0.62239583333333304</v>
      </c>
      <c r="BX43" s="15">
        <f t="shared" si="32"/>
        <v>0.62760416666666596</v>
      </c>
      <c r="BY43" s="15">
        <f t="shared" si="31"/>
        <v>0.632812499999999</v>
      </c>
      <c r="BZ43" s="15">
        <f t="shared" si="31"/>
        <v>0.63802083333333204</v>
      </c>
      <c r="CA43" s="15">
        <f t="shared" si="31"/>
        <v>0.64322916666666596</v>
      </c>
      <c r="CB43" s="15">
        <f t="shared" si="31"/>
        <v>0.648437499999999</v>
      </c>
      <c r="CC43" s="15">
        <f t="shared" si="31"/>
        <v>0.65364583333333204</v>
      </c>
      <c r="CD43" s="15">
        <f t="shared" si="31"/>
        <v>0.65885416666666596</v>
      </c>
      <c r="CE43" s="15">
        <f t="shared" si="31"/>
        <v>0.664062499999999</v>
      </c>
      <c r="CF43" s="15">
        <f t="shared" si="31"/>
        <v>0.66927083333333204</v>
      </c>
      <c r="CG43" s="15">
        <f t="shared" si="31"/>
        <v>0.67447916666666596</v>
      </c>
      <c r="CH43" s="15">
        <f t="shared" si="31"/>
        <v>0.679687499999999</v>
      </c>
      <c r="CI43" s="15">
        <f t="shared" si="31"/>
        <v>0.68489583333333204</v>
      </c>
      <c r="CJ43" s="15">
        <f t="shared" si="31"/>
        <v>0.69010416666666596</v>
      </c>
      <c r="CK43" s="15">
        <f t="shared" si="31"/>
        <v>0.695312499999999</v>
      </c>
      <c r="CL43" s="15">
        <f t="shared" si="31"/>
        <v>0.70052083333333204</v>
      </c>
      <c r="CM43" s="15">
        <f t="shared" si="31"/>
        <v>0.70572916666666596</v>
      </c>
      <c r="CN43" s="15">
        <f t="shared" si="31"/>
        <v>0.710937499999999</v>
      </c>
      <c r="CO43" s="15">
        <f t="shared" si="31"/>
        <v>0.71614583333333204</v>
      </c>
      <c r="CP43" s="15">
        <f t="shared" si="31"/>
        <v>0.72135416666666596</v>
      </c>
      <c r="CQ43" s="15">
        <f t="shared" si="31"/>
        <v>0.726562499999999</v>
      </c>
      <c r="CR43" s="15">
        <f t="shared" si="31"/>
        <v>0.73177083333333204</v>
      </c>
      <c r="CS43" s="15">
        <f t="shared" si="31"/>
        <v>0.73697916666666496</v>
      </c>
      <c r="CT43" s="15">
        <f t="shared" si="31"/>
        <v>0.742187499999999</v>
      </c>
      <c r="CU43" s="15">
        <f t="shared" si="31"/>
        <v>0.74739583333333204</v>
      </c>
      <c r="CV43" s="15">
        <f t="shared" si="31"/>
        <v>0.75260416666666496</v>
      </c>
      <c r="CW43" s="15">
        <f t="shared" si="31"/>
        <v>0.757812499999999</v>
      </c>
      <c r="CX43" s="15">
        <f t="shared" si="31"/>
        <v>0.76302083333333204</v>
      </c>
      <c r="CY43" s="15">
        <f t="shared" si="31"/>
        <v>0.76822916666666496</v>
      </c>
      <c r="CZ43" s="15">
        <f t="shared" si="31"/>
        <v>0.773437499999999</v>
      </c>
      <c r="DA43" s="15">
        <f t="shared" si="31"/>
        <v>0.77864583333333204</v>
      </c>
      <c r="DB43" s="15">
        <f t="shared" si="31"/>
        <v>0.78385416666666496</v>
      </c>
      <c r="DC43" s="15">
        <f t="shared" si="31"/>
        <v>0.789062499999999</v>
      </c>
      <c r="DD43" s="15">
        <f t="shared" si="31"/>
        <v>0.79427083333333204</v>
      </c>
      <c r="DE43" s="15">
        <f t="shared" si="31"/>
        <v>0.79947916666666496</v>
      </c>
      <c r="DF43" s="15">
        <f t="shared" si="31"/>
        <v>0.804687499999998</v>
      </c>
      <c r="DG43" s="15">
        <f t="shared" si="31"/>
        <v>0.80989583333333204</v>
      </c>
      <c r="DH43" s="15">
        <f t="shared" si="31"/>
        <v>0.81510416666666496</v>
      </c>
      <c r="DI43" s="15">
        <f t="shared" si="31"/>
        <v>0.820312499999998</v>
      </c>
      <c r="DJ43" s="15">
        <f t="shared" si="31"/>
        <v>0.82552083333333204</v>
      </c>
      <c r="DK43" s="15">
        <f t="shared" si="31"/>
        <v>0.83072916666666496</v>
      </c>
      <c r="DL43" s="15">
        <f t="shared" si="31"/>
        <v>0.835937499999998</v>
      </c>
      <c r="DM43" s="15">
        <f t="shared" si="31"/>
        <v>0.84114583333333204</v>
      </c>
      <c r="DN43" s="15">
        <f t="shared" si="31"/>
        <v>0.84600694444444446</v>
      </c>
      <c r="DO43" s="15"/>
      <c r="DP43" s="15">
        <f t="shared" si="31"/>
        <v>0.85642361111111109</v>
      </c>
      <c r="DQ43" s="15"/>
      <c r="DR43" s="15">
        <f t="shared" si="31"/>
        <v>0.86684027777777795</v>
      </c>
      <c r="DS43" s="15">
        <f t="shared" si="31"/>
        <v>0.87725694444444402</v>
      </c>
      <c r="DT43" s="15">
        <f t="shared" si="31"/>
        <v>0.88767361111111098</v>
      </c>
      <c r="DU43" s="15">
        <f t="shared" si="31"/>
        <v>0.89809027777777795</v>
      </c>
      <c r="DV43" s="15">
        <f t="shared" si="31"/>
        <v>0.90850694444444402</v>
      </c>
      <c r="DW43" s="15">
        <f t="shared" si="31"/>
        <v>0.91892361111111098</v>
      </c>
      <c r="DX43" s="15">
        <f t="shared" si="31"/>
        <v>0.92934027777777795</v>
      </c>
      <c r="DY43" s="15">
        <f t="shared" si="31"/>
        <v>0.93975694444444402</v>
      </c>
      <c r="DZ43" s="15">
        <f t="shared" si="31"/>
        <v>0.95017361111110998</v>
      </c>
      <c r="EA43" s="15">
        <f t="shared" si="31"/>
        <v>0.96059027777777795</v>
      </c>
      <c r="EB43" s="15">
        <f t="shared" si="31"/>
        <v>0.97100694444444402</v>
      </c>
      <c r="EC43" s="15">
        <f t="shared" si="31"/>
        <v>0.98142361111110998</v>
      </c>
      <c r="ED43" s="15">
        <f t="shared" si="31"/>
        <v>0.99184027777777795</v>
      </c>
      <c r="EE43" s="15">
        <f t="shared" si="31"/>
        <v>1.0022569444444431</v>
      </c>
      <c r="EF43" s="15">
        <f t="shared" si="31"/>
        <v>1.0126736111111101</v>
      </c>
      <c r="EG43" s="15">
        <f t="shared" si="31"/>
        <v>1.0230902777777799</v>
      </c>
      <c r="EH43" s="15">
        <f t="shared" si="31"/>
        <v>1.03350694444444</v>
      </c>
      <c r="EI43" s="15">
        <f t="shared" si="31"/>
        <v>1.0446180555555555</v>
      </c>
      <c r="EJ43" s="1"/>
      <c r="EK43" s="5"/>
    </row>
    <row r="44" spans="1:141" x14ac:dyDescent="0.2">
      <c r="A44" s="4" t="s">
        <v>19</v>
      </c>
      <c r="B44" s="12">
        <v>8.1597222222222227E-3</v>
      </c>
      <c r="C44" s="21">
        <f t="shared" si="26"/>
        <v>0.20052083333333334</v>
      </c>
      <c r="D44" s="15">
        <f t="shared" si="26"/>
        <v>0.21093750000000003</v>
      </c>
      <c r="E44" s="15">
        <f t="shared" si="26"/>
        <v>0.22135416666666721</v>
      </c>
      <c r="F44" s="15">
        <f t="shared" si="26"/>
        <v>0.23177083333333323</v>
      </c>
      <c r="G44" s="15">
        <f t="shared" si="26"/>
        <v>0.24218750000000022</v>
      </c>
      <c r="H44" s="15">
        <f t="shared" si="26"/>
        <v>0.25260416666666724</v>
      </c>
      <c r="I44" s="15">
        <f t="shared" si="26"/>
        <v>0.2630208333333332</v>
      </c>
      <c r="J44" s="15">
        <f t="shared" si="26"/>
        <v>0.27343750000000022</v>
      </c>
      <c r="K44" s="15">
        <f t="shared" si="26"/>
        <v>0.28385416666666724</v>
      </c>
      <c r="L44" s="15">
        <f t="shared" si="26"/>
        <v>0.2942708333333332</v>
      </c>
      <c r="M44" s="15">
        <f t="shared" si="32"/>
        <v>0.29982638888888891</v>
      </c>
      <c r="N44" s="15">
        <f t="shared" si="32"/>
        <v>0.30503472222222222</v>
      </c>
      <c r="O44" s="15">
        <f t="shared" si="32"/>
        <v>0.3102430555555552</v>
      </c>
      <c r="P44" s="15">
        <f t="shared" si="32"/>
        <v>0.31545138888888924</v>
      </c>
      <c r="Q44" s="15">
        <f t="shared" si="32"/>
        <v>0.32065972222222222</v>
      </c>
      <c r="R44" s="15">
        <f t="shared" si="32"/>
        <v>0.3258680555555552</v>
      </c>
      <c r="S44" s="15">
        <f t="shared" si="32"/>
        <v>0.33107638888888924</v>
      </c>
      <c r="T44" s="15">
        <f t="shared" si="32"/>
        <v>0.33628472222222222</v>
      </c>
      <c r="U44" s="15">
        <f t="shared" si="32"/>
        <v>0.3414930555555552</v>
      </c>
      <c r="V44" s="15">
        <f t="shared" si="32"/>
        <v>0.34670138888888824</v>
      </c>
      <c r="W44" s="15">
        <f t="shared" si="32"/>
        <v>0.35190972222222222</v>
      </c>
      <c r="X44" s="15">
        <f t="shared" si="32"/>
        <v>0.3571180555555552</v>
      </c>
      <c r="Y44" s="15">
        <f t="shared" si="32"/>
        <v>0.36232638888888824</v>
      </c>
      <c r="Z44" s="15">
        <f t="shared" si="32"/>
        <v>0.36753472222222222</v>
      </c>
      <c r="AA44" s="15">
        <f t="shared" si="32"/>
        <v>0.3727430555555552</v>
      </c>
      <c r="AB44" s="15">
        <f t="shared" si="32"/>
        <v>0.37795138888888824</v>
      </c>
      <c r="AC44" s="15">
        <f t="shared" si="32"/>
        <v>0.38315972222222222</v>
      </c>
      <c r="AD44" s="15">
        <f t="shared" si="32"/>
        <v>0.3883680555555552</v>
      </c>
      <c r="AE44" s="15">
        <f t="shared" si="32"/>
        <v>0.39357638888888824</v>
      </c>
      <c r="AF44" s="15">
        <f t="shared" si="32"/>
        <v>0.39878472222222222</v>
      </c>
      <c r="AG44" s="15">
        <f t="shared" si="32"/>
        <v>0.4039930555555552</v>
      </c>
      <c r="AH44" s="15">
        <f t="shared" si="32"/>
        <v>0.40920138888888924</v>
      </c>
      <c r="AI44" s="15">
        <f t="shared" si="32"/>
        <v>0.41440972222222222</v>
      </c>
      <c r="AJ44" s="15">
        <f t="shared" si="32"/>
        <v>0.4196180555555552</v>
      </c>
      <c r="AK44" s="15">
        <f t="shared" si="32"/>
        <v>0.42482638888888924</v>
      </c>
      <c r="AL44" s="15">
        <f t="shared" si="32"/>
        <v>0.43003472222222222</v>
      </c>
      <c r="AM44" s="15">
        <f t="shared" si="32"/>
        <v>0.4352430555555552</v>
      </c>
      <c r="AN44" s="15">
        <f t="shared" si="32"/>
        <v>0.44045138888888924</v>
      </c>
      <c r="AO44" s="15">
        <f t="shared" si="32"/>
        <v>0.44565972222222222</v>
      </c>
      <c r="AP44" s="15">
        <f t="shared" si="32"/>
        <v>0.4508680555555552</v>
      </c>
      <c r="AQ44" s="15">
        <f t="shared" si="32"/>
        <v>0.45607638888888824</v>
      </c>
      <c r="AR44" s="15">
        <f t="shared" si="32"/>
        <v>0.46128472222222222</v>
      </c>
      <c r="AS44" s="15">
        <f t="shared" si="32"/>
        <v>0.4664930555555552</v>
      </c>
      <c r="AT44" s="15">
        <f t="shared" si="32"/>
        <v>0.47170138888888824</v>
      </c>
      <c r="AU44" s="15">
        <f t="shared" si="32"/>
        <v>0.47690972222222222</v>
      </c>
      <c r="AV44" s="15">
        <f t="shared" si="32"/>
        <v>0.4821180555555552</v>
      </c>
      <c r="AW44" s="15">
        <f t="shared" si="32"/>
        <v>0.48732638888888824</v>
      </c>
      <c r="AX44" s="15">
        <f t="shared" si="32"/>
        <v>0.49253472222222222</v>
      </c>
      <c r="AY44" s="15">
        <f t="shared" si="32"/>
        <v>0.4977430555555552</v>
      </c>
      <c r="AZ44" s="15">
        <f t="shared" si="32"/>
        <v>0.50295138888888824</v>
      </c>
      <c r="BA44" s="15">
        <f t="shared" si="32"/>
        <v>0.50815972222222228</v>
      </c>
      <c r="BB44" s="15">
        <f t="shared" si="32"/>
        <v>0.51336805555555531</v>
      </c>
      <c r="BC44" s="15">
        <f t="shared" si="32"/>
        <v>0.51857638888888824</v>
      </c>
      <c r="BD44" s="15">
        <f t="shared" si="32"/>
        <v>0.52378472222222228</v>
      </c>
      <c r="BE44" s="15">
        <f t="shared" si="32"/>
        <v>0.52899305555555531</v>
      </c>
      <c r="BF44" s="15">
        <f t="shared" si="32"/>
        <v>0.53420138888888824</v>
      </c>
      <c r="BG44" s="15">
        <f t="shared" si="32"/>
        <v>0.53940972222222128</v>
      </c>
      <c r="BH44" s="15">
        <f t="shared" si="32"/>
        <v>0.54461805555555531</v>
      </c>
      <c r="BI44" s="15">
        <f t="shared" si="32"/>
        <v>0.54982638888888824</v>
      </c>
      <c r="BJ44" s="15">
        <f t="shared" si="32"/>
        <v>0.55503472222222128</v>
      </c>
      <c r="BK44" s="15">
        <f t="shared" si="32"/>
        <v>0.56024305555555531</v>
      </c>
      <c r="BL44" s="15">
        <f t="shared" si="32"/>
        <v>0.56545138888888824</v>
      </c>
      <c r="BM44" s="15">
        <f t="shared" si="32"/>
        <v>0.57065972222222128</v>
      </c>
      <c r="BN44" s="15">
        <f t="shared" si="32"/>
        <v>0.57586805555555531</v>
      </c>
      <c r="BO44" s="15">
        <f t="shared" si="32"/>
        <v>0.58107638888888824</v>
      </c>
      <c r="BP44" s="15">
        <f t="shared" si="32"/>
        <v>0.58628472222222128</v>
      </c>
      <c r="BQ44" s="15">
        <f t="shared" si="32"/>
        <v>0.59149305555555531</v>
      </c>
      <c r="BR44" s="15">
        <f t="shared" si="32"/>
        <v>0.59670138888888824</v>
      </c>
      <c r="BS44" s="15">
        <f t="shared" si="32"/>
        <v>0.60190972222222128</v>
      </c>
      <c r="BT44" s="15">
        <f t="shared" si="32"/>
        <v>0.60711805555555531</v>
      </c>
      <c r="BU44" s="15">
        <f t="shared" si="32"/>
        <v>0.61232638888888824</v>
      </c>
      <c r="BV44" s="15">
        <f t="shared" si="32"/>
        <v>0.61753472222222128</v>
      </c>
      <c r="BW44" s="15">
        <f t="shared" si="32"/>
        <v>0.62274305555555531</v>
      </c>
      <c r="BX44" s="15">
        <f t="shared" si="32"/>
        <v>0.62795138888888824</v>
      </c>
      <c r="BY44" s="15">
        <f t="shared" si="31"/>
        <v>0.63315972222222128</v>
      </c>
      <c r="BZ44" s="15">
        <f t="shared" si="31"/>
        <v>0.63836805555555431</v>
      </c>
      <c r="CA44" s="15">
        <f t="shared" si="31"/>
        <v>0.64357638888888824</v>
      </c>
      <c r="CB44" s="15">
        <f t="shared" si="31"/>
        <v>0.64878472222222128</v>
      </c>
      <c r="CC44" s="15">
        <f t="shared" si="31"/>
        <v>0.65399305555555431</v>
      </c>
      <c r="CD44" s="15">
        <f t="shared" si="31"/>
        <v>0.65920138888888824</v>
      </c>
      <c r="CE44" s="15">
        <f t="shared" si="31"/>
        <v>0.66440972222222128</v>
      </c>
      <c r="CF44" s="15">
        <f t="shared" si="31"/>
        <v>0.66961805555555431</v>
      </c>
      <c r="CG44" s="15">
        <f t="shared" si="31"/>
        <v>0.67482638888888824</v>
      </c>
      <c r="CH44" s="15">
        <f t="shared" si="31"/>
        <v>0.68003472222222128</v>
      </c>
      <c r="CI44" s="15">
        <f t="shared" si="31"/>
        <v>0.68524305555555431</v>
      </c>
      <c r="CJ44" s="15">
        <f t="shared" si="31"/>
        <v>0.69045138888888824</v>
      </c>
      <c r="CK44" s="15">
        <f t="shared" si="31"/>
        <v>0.69565972222222128</v>
      </c>
      <c r="CL44" s="15">
        <f t="shared" si="31"/>
        <v>0.70086805555555431</v>
      </c>
      <c r="CM44" s="15">
        <f t="shared" si="31"/>
        <v>0.70607638888888824</v>
      </c>
      <c r="CN44" s="15">
        <f t="shared" si="31"/>
        <v>0.71128472222222128</v>
      </c>
      <c r="CO44" s="15">
        <f t="shared" si="31"/>
        <v>0.71649305555555431</v>
      </c>
      <c r="CP44" s="15">
        <f t="shared" si="31"/>
        <v>0.72170138888888824</v>
      </c>
      <c r="CQ44" s="15">
        <f t="shared" si="31"/>
        <v>0.72690972222222128</v>
      </c>
      <c r="CR44" s="15">
        <f t="shared" si="31"/>
        <v>0.73211805555555431</v>
      </c>
      <c r="CS44" s="15">
        <f t="shared" si="31"/>
        <v>0.73732638888888724</v>
      </c>
      <c r="CT44" s="15">
        <f t="shared" si="31"/>
        <v>0.74253472222222128</v>
      </c>
      <c r="CU44" s="15">
        <f t="shared" si="31"/>
        <v>0.74774305555555431</v>
      </c>
      <c r="CV44" s="15">
        <f t="shared" si="31"/>
        <v>0.75295138888888724</v>
      </c>
      <c r="CW44" s="15">
        <f t="shared" si="31"/>
        <v>0.75815972222222128</v>
      </c>
      <c r="CX44" s="15">
        <f t="shared" si="31"/>
        <v>0.76336805555555431</v>
      </c>
      <c r="CY44" s="15">
        <f t="shared" si="31"/>
        <v>0.76857638888888724</v>
      </c>
      <c r="CZ44" s="15">
        <f t="shared" si="31"/>
        <v>0.77378472222222128</v>
      </c>
      <c r="DA44" s="15">
        <f t="shared" si="31"/>
        <v>0.77899305555555431</v>
      </c>
      <c r="DB44" s="15">
        <f t="shared" si="31"/>
        <v>0.78420138888888724</v>
      </c>
      <c r="DC44" s="15">
        <f t="shared" si="31"/>
        <v>0.78940972222222128</v>
      </c>
      <c r="DD44" s="15">
        <f t="shared" si="31"/>
        <v>0.79461805555555431</v>
      </c>
      <c r="DE44" s="15">
        <f t="shared" si="31"/>
        <v>0.79982638888888724</v>
      </c>
      <c r="DF44" s="15">
        <f t="shared" si="31"/>
        <v>0.80503472222222028</v>
      </c>
      <c r="DG44" s="15">
        <f t="shared" si="31"/>
        <v>0.81024305555555431</v>
      </c>
      <c r="DH44" s="15">
        <f t="shared" si="31"/>
        <v>0.81545138888888724</v>
      </c>
      <c r="DI44" s="15">
        <f t="shared" si="31"/>
        <v>0.82065972222222028</v>
      </c>
      <c r="DJ44" s="15">
        <f t="shared" si="31"/>
        <v>0.82586805555555431</v>
      </c>
      <c r="DK44" s="15">
        <f t="shared" si="31"/>
        <v>0.83107638888888724</v>
      </c>
      <c r="DL44" s="15">
        <f t="shared" si="31"/>
        <v>0.83628472222222028</v>
      </c>
      <c r="DM44" s="15">
        <f t="shared" si="31"/>
        <v>0.84149305555555431</v>
      </c>
      <c r="DN44" s="15">
        <f t="shared" si="31"/>
        <v>0.84635416666666674</v>
      </c>
      <c r="DO44" s="15"/>
      <c r="DP44" s="15">
        <f t="shared" si="31"/>
        <v>0.85677083333333337</v>
      </c>
      <c r="DQ44" s="15"/>
      <c r="DR44" s="15">
        <f t="shared" si="31"/>
        <v>0.86718750000000022</v>
      </c>
      <c r="DS44" s="15">
        <f t="shared" si="31"/>
        <v>0.8776041666666663</v>
      </c>
      <c r="DT44" s="15">
        <f t="shared" si="31"/>
        <v>0.88802083333333326</v>
      </c>
      <c r="DU44" s="15">
        <f t="shared" si="31"/>
        <v>0.89843750000000022</v>
      </c>
      <c r="DV44" s="15">
        <f t="shared" si="31"/>
        <v>0.9088541666666663</v>
      </c>
      <c r="DW44" s="15">
        <f t="shared" si="31"/>
        <v>0.91927083333333326</v>
      </c>
      <c r="DX44" s="15">
        <f t="shared" si="31"/>
        <v>0.92968750000000022</v>
      </c>
      <c r="DY44" s="15">
        <f t="shared" si="31"/>
        <v>0.9401041666666663</v>
      </c>
      <c r="DZ44" s="15">
        <f t="shared" si="31"/>
        <v>0.95052083333333226</v>
      </c>
      <c r="EA44" s="15">
        <f t="shared" si="31"/>
        <v>0.96093750000000022</v>
      </c>
      <c r="EB44" s="15">
        <f t="shared" si="31"/>
        <v>0.9713541666666663</v>
      </c>
      <c r="EC44" s="15">
        <f t="shared" si="31"/>
        <v>0.98177083333333226</v>
      </c>
      <c r="ED44" s="15">
        <f t="shared" si="31"/>
        <v>0.99218750000000022</v>
      </c>
      <c r="EE44" s="15">
        <f t="shared" si="31"/>
        <v>1.0026041666666652</v>
      </c>
      <c r="EF44" s="15">
        <f t="shared" si="31"/>
        <v>1.0130208333333324</v>
      </c>
      <c r="EG44" s="15">
        <f t="shared" si="31"/>
        <v>1.0234375000000022</v>
      </c>
      <c r="EH44" s="15">
        <f t="shared" si="31"/>
        <v>1.0338541666666623</v>
      </c>
      <c r="EI44" s="15">
        <f t="shared" si="31"/>
        <v>1.0449652777777778</v>
      </c>
      <c r="EJ44" s="1"/>
      <c r="EK44" s="5"/>
    </row>
    <row r="45" spans="1:141" x14ac:dyDescent="0.2">
      <c r="A45" s="4" t="s">
        <v>18</v>
      </c>
      <c r="B45" s="12">
        <v>8.6805555555555559E-3</v>
      </c>
      <c r="C45" s="21">
        <f t="shared" si="26"/>
        <v>0.20104166666666667</v>
      </c>
      <c r="D45" s="15">
        <f t="shared" si="26"/>
        <v>0.21145833333333336</v>
      </c>
      <c r="E45" s="15">
        <f t="shared" si="26"/>
        <v>0.22187500000000054</v>
      </c>
      <c r="F45" s="15">
        <f t="shared" si="26"/>
        <v>0.23229166666666656</v>
      </c>
      <c r="G45" s="15">
        <f t="shared" si="26"/>
        <v>0.24270833333333355</v>
      </c>
      <c r="H45" s="15">
        <f t="shared" si="26"/>
        <v>0.25312500000000054</v>
      </c>
      <c r="I45" s="15">
        <f t="shared" si="26"/>
        <v>0.26354166666666656</v>
      </c>
      <c r="J45" s="15">
        <f t="shared" si="26"/>
        <v>0.27395833333333358</v>
      </c>
      <c r="K45" s="15">
        <f t="shared" si="26"/>
        <v>0.2843750000000006</v>
      </c>
      <c r="L45" s="15">
        <f t="shared" si="26"/>
        <v>0.29479166666666656</v>
      </c>
      <c r="M45" s="15">
        <f t="shared" si="32"/>
        <v>0.30034722222222227</v>
      </c>
      <c r="N45" s="15">
        <f t="shared" si="32"/>
        <v>0.30555555555555558</v>
      </c>
      <c r="O45" s="15">
        <f t="shared" si="32"/>
        <v>0.31076388888888856</v>
      </c>
      <c r="P45" s="15">
        <f t="shared" si="32"/>
        <v>0.3159722222222226</v>
      </c>
      <c r="Q45" s="15">
        <f t="shared" si="32"/>
        <v>0.32118055555555558</v>
      </c>
      <c r="R45" s="15">
        <f t="shared" si="32"/>
        <v>0.32638888888888856</v>
      </c>
      <c r="S45" s="15">
        <f t="shared" si="32"/>
        <v>0.3315972222222226</v>
      </c>
      <c r="T45" s="15">
        <f t="shared" si="32"/>
        <v>0.33680555555555558</v>
      </c>
      <c r="U45" s="15">
        <f t="shared" si="32"/>
        <v>0.34201388888888856</v>
      </c>
      <c r="V45" s="15">
        <f t="shared" si="32"/>
        <v>0.3472222222222216</v>
      </c>
      <c r="W45" s="15">
        <f t="shared" si="32"/>
        <v>0.35243055555555558</v>
      </c>
      <c r="X45" s="15">
        <f t="shared" si="32"/>
        <v>0.35763888888888856</v>
      </c>
      <c r="Y45" s="15">
        <f t="shared" si="32"/>
        <v>0.3628472222222216</v>
      </c>
      <c r="Z45" s="15">
        <f t="shared" si="32"/>
        <v>0.36805555555555558</v>
      </c>
      <c r="AA45" s="15">
        <f t="shared" si="32"/>
        <v>0.37326388888888856</v>
      </c>
      <c r="AB45" s="15">
        <f t="shared" si="32"/>
        <v>0.3784722222222216</v>
      </c>
      <c r="AC45" s="15">
        <f t="shared" si="32"/>
        <v>0.38368055555555558</v>
      </c>
      <c r="AD45" s="15">
        <f t="shared" si="32"/>
        <v>0.38888888888888856</v>
      </c>
      <c r="AE45" s="15">
        <f t="shared" si="32"/>
        <v>0.3940972222222216</v>
      </c>
      <c r="AF45" s="15">
        <f t="shared" si="32"/>
        <v>0.39930555555555558</v>
      </c>
      <c r="AG45" s="15">
        <f t="shared" si="32"/>
        <v>0.40451388888888856</v>
      </c>
      <c r="AH45" s="15">
        <f t="shared" si="32"/>
        <v>0.4097222222222226</v>
      </c>
      <c r="AI45" s="15">
        <f t="shared" si="32"/>
        <v>0.41493055555555558</v>
      </c>
      <c r="AJ45" s="15">
        <f t="shared" si="32"/>
        <v>0.42013888888888856</v>
      </c>
      <c r="AK45" s="15">
        <f t="shared" si="32"/>
        <v>0.4253472222222226</v>
      </c>
      <c r="AL45" s="15">
        <f t="shared" si="32"/>
        <v>0.43055555555555558</v>
      </c>
      <c r="AM45" s="15">
        <f t="shared" si="32"/>
        <v>0.43576388888888856</v>
      </c>
      <c r="AN45" s="15">
        <f t="shared" si="32"/>
        <v>0.4409722222222226</v>
      </c>
      <c r="AO45" s="15">
        <f t="shared" si="32"/>
        <v>0.44618055555555558</v>
      </c>
      <c r="AP45" s="15">
        <f t="shared" si="32"/>
        <v>0.45138888888888856</v>
      </c>
      <c r="AQ45" s="15">
        <f t="shared" si="32"/>
        <v>0.4565972222222216</v>
      </c>
      <c r="AR45" s="15">
        <f t="shared" si="32"/>
        <v>0.46180555555555558</v>
      </c>
      <c r="AS45" s="15">
        <f t="shared" si="32"/>
        <v>0.46701388888888856</v>
      </c>
      <c r="AT45" s="15">
        <f t="shared" si="32"/>
        <v>0.4722222222222216</v>
      </c>
      <c r="AU45" s="15">
        <f t="shared" si="32"/>
        <v>0.47743055555555558</v>
      </c>
      <c r="AV45" s="15">
        <f t="shared" si="32"/>
        <v>0.48263888888888856</v>
      </c>
      <c r="AW45" s="15">
        <f t="shared" si="32"/>
        <v>0.4878472222222216</v>
      </c>
      <c r="AX45" s="15">
        <f t="shared" si="32"/>
        <v>0.49305555555555558</v>
      </c>
      <c r="AY45" s="15">
        <f t="shared" si="32"/>
        <v>0.49826388888888856</v>
      </c>
      <c r="AZ45" s="15">
        <f t="shared" si="32"/>
        <v>0.50347222222222154</v>
      </c>
      <c r="BA45" s="15">
        <f t="shared" si="32"/>
        <v>0.50868055555555558</v>
      </c>
      <c r="BB45" s="15">
        <f t="shared" si="32"/>
        <v>0.51388888888888862</v>
      </c>
      <c r="BC45" s="15">
        <f t="shared" si="32"/>
        <v>0.51909722222222154</v>
      </c>
      <c r="BD45" s="15">
        <f t="shared" si="32"/>
        <v>0.52430555555555558</v>
      </c>
      <c r="BE45" s="15">
        <f t="shared" si="32"/>
        <v>0.52951388888888862</v>
      </c>
      <c r="BF45" s="15">
        <f t="shared" si="32"/>
        <v>0.53472222222222154</v>
      </c>
      <c r="BG45" s="15">
        <f t="shared" si="32"/>
        <v>0.53993055555555458</v>
      </c>
      <c r="BH45" s="15">
        <f t="shared" si="32"/>
        <v>0.54513888888888862</v>
      </c>
      <c r="BI45" s="15">
        <f t="shared" si="32"/>
        <v>0.55034722222222154</v>
      </c>
      <c r="BJ45" s="15">
        <f t="shared" si="32"/>
        <v>0.55555555555555458</v>
      </c>
      <c r="BK45" s="15">
        <f t="shared" si="32"/>
        <v>0.56076388888888862</v>
      </c>
      <c r="BL45" s="15">
        <f t="shared" si="32"/>
        <v>0.56597222222222154</v>
      </c>
      <c r="BM45" s="15">
        <f t="shared" si="32"/>
        <v>0.57118055555555458</v>
      </c>
      <c r="BN45" s="15">
        <f t="shared" si="32"/>
        <v>0.57638888888888862</v>
      </c>
      <c r="BO45" s="15">
        <f t="shared" si="32"/>
        <v>0.58159722222222154</v>
      </c>
      <c r="BP45" s="15">
        <f t="shared" si="32"/>
        <v>0.58680555555555458</v>
      </c>
      <c r="BQ45" s="15">
        <f t="shared" si="32"/>
        <v>0.59201388888888862</v>
      </c>
      <c r="BR45" s="15">
        <f t="shared" si="32"/>
        <v>0.59722222222222154</v>
      </c>
      <c r="BS45" s="15">
        <f t="shared" si="32"/>
        <v>0.60243055555555458</v>
      </c>
      <c r="BT45" s="15">
        <f t="shared" si="32"/>
        <v>0.60763888888888862</v>
      </c>
      <c r="BU45" s="15">
        <f t="shared" si="32"/>
        <v>0.61284722222222154</v>
      </c>
      <c r="BV45" s="15">
        <f t="shared" si="32"/>
        <v>0.61805555555555458</v>
      </c>
      <c r="BW45" s="15">
        <f t="shared" si="32"/>
        <v>0.62326388888888862</v>
      </c>
      <c r="BX45" s="15">
        <f t="shared" ref="BX45:EI48" si="33">BX$32+$B45</f>
        <v>0.62847222222222154</v>
      </c>
      <c r="BY45" s="15">
        <f t="shared" si="33"/>
        <v>0.63368055555555458</v>
      </c>
      <c r="BZ45" s="15">
        <f t="shared" si="33"/>
        <v>0.63888888888888762</v>
      </c>
      <c r="CA45" s="15">
        <f t="shared" si="33"/>
        <v>0.64409722222222154</v>
      </c>
      <c r="CB45" s="15">
        <f t="shared" si="33"/>
        <v>0.64930555555555458</v>
      </c>
      <c r="CC45" s="15">
        <f t="shared" si="33"/>
        <v>0.65451388888888762</v>
      </c>
      <c r="CD45" s="15">
        <f t="shared" si="33"/>
        <v>0.65972222222222154</v>
      </c>
      <c r="CE45" s="15">
        <f t="shared" si="33"/>
        <v>0.66493055555555458</v>
      </c>
      <c r="CF45" s="15">
        <f t="shared" si="33"/>
        <v>0.67013888888888762</v>
      </c>
      <c r="CG45" s="15">
        <f t="shared" si="33"/>
        <v>0.67534722222222154</v>
      </c>
      <c r="CH45" s="15">
        <f t="shared" si="33"/>
        <v>0.68055555555555458</v>
      </c>
      <c r="CI45" s="15">
        <f t="shared" si="33"/>
        <v>0.68576388888888762</v>
      </c>
      <c r="CJ45" s="15">
        <f t="shared" si="33"/>
        <v>0.69097222222222154</v>
      </c>
      <c r="CK45" s="15">
        <f t="shared" si="33"/>
        <v>0.69618055555555458</v>
      </c>
      <c r="CL45" s="15">
        <f t="shared" si="33"/>
        <v>0.70138888888888762</v>
      </c>
      <c r="CM45" s="15">
        <f t="shared" si="33"/>
        <v>0.70659722222222154</v>
      </c>
      <c r="CN45" s="15">
        <f t="shared" si="33"/>
        <v>0.71180555555555458</v>
      </c>
      <c r="CO45" s="15">
        <f t="shared" si="33"/>
        <v>0.71701388888888762</v>
      </c>
      <c r="CP45" s="15">
        <f t="shared" si="33"/>
        <v>0.72222222222222154</v>
      </c>
      <c r="CQ45" s="15">
        <f t="shared" si="33"/>
        <v>0.72743055555555458</v>
      </c>
      <c r="CR45" s="15">
        <f t="shared" si="33"/>
        <v>0.73263888888888762</v>
      </c>
      <c r="CS45" s="15">
        <f t="shared" si="33"/>
        <v>0.73784722222222054</v>
      </c>
      <c r="CT45" s="15">
        <f t="shared" si="33"/>
        <v>0.74305555555555458</v>
      </c>
      <c r="CU45" s="15">
        <f t="shared" si="33"/>
        <v>0.74826388888888762</v>
      </c>
      <c r="CV45" s="15">
        <f t="shared" si="33"/>
        <v>0.75347222222222054</v>
      </c>
      <c r="CW45" s="15">
        <f t="shared" si="33"/>
        <v>0.75868055555555458</v>
      </c>
      <c r="CX45" s="15">
        <f t="shared" si="33"/>
        <v>0.76388888888888762</v>
      </c>
      <c r="CY45" s="15">
        <f t="shared" si="33"/>
        <v>0.76909722222222054</v>
      </c>
      <c r="CZ45" s="15">
        <f t="shared" si="33"/>
        <v>0.77430555555555458</v>
      </c>
      <c r="DA45" s="15">
        <f t="shared" si="33"/>
        <v>0.77951388888888762</v>
      </c>
      <c r="DB45" s="15">
        <f t="shared" si="33"/>
        <v>0.78472222222222054</v>
      </c>
      <c r="DC45" s="15">
        <f t="shared" si="33"/>
        <v>0.78993055555555458</v>
      </c>
      <c r="DD45" s="15">
        <f t="shared" si="33"/>
        <v>0.79513888888888762</v>
      </c>
      <c r="DE45" s="15">
        <f t="shared" si="33"/>
        <v>0.80034722222222054</v>
      </c>
      <c r="DF45" s="15">
        <f t="shared" si="33"/>
        <v>0.80555555555555358</v>
      </c>
      <c r="DG45" s="15">
        <f t="shared" si="33"/>
        <v>0.81076388888888762</v>
      </c>
      <c r="DH45" s="15">
        <f t="shared" si="33"/>
        <v>0.81597222222222054</v>
      </c>
      <c r="DI45" s="15">
        <f t="shared" si="33"/>
        <v>0.82118055555555358</v>
      </c>
      <c r="DJ45" s="15">
        <f t="shared" si="33"/>
        <v>0.82638888888888762</v>
      </c>
      <c r="DK45" s="15">
        <f t="shared" si="33"/>
        <v>0.83159722222222054</v>
      </c>
      <c r="DL45" s="15">
        <f t="shared" si="33"/>
        <v>0.83680555555555358</v>
      </c>
      <c r="DM45" s="15">
        <f t="shared" si="33"/>
        <v>0.84201388888888762</v>
      </c>
      <c r="DN45" s="15">
        <f t="shared" si="33"/>
        <v>0.84687500000000004</v>
      </c>
      <c r="DO45" s="15"/>
      <c r="DP45" s="15">
        <f t="shared" si="33"/>
        <v>0.85729166666666667</v>
      </c>
      <c r="DQ45" s="15"/>
      <c r="DR45" s="15">
        <f t="shared" si="33"/>
        <v>0.86770833333333353</v>
      </c>
      <c r="DS45" s="15">
        <f t="shared" si="33"/>
        <v>0.8781249999999996</v>
      </c>
      <c r="DT45" s="15">
        <f t="shared" si="33"/>
        <v>0.88854166666666656</v>
      </c>
      <c r="DU45" s="15">
        <f t="shared" si="33"/>
        <v>0.89895833333333353</v>
      </c>
      <c r="DV45" s="15">
        <f t="shared" si="33"/>
        <v>0.9093749999999996</v>
      </c>
      <c r="DW45" s="15">
        <f t="shared" si="33"/>
        <v>0.91979166666666656</v>
      </c>
      <c r="DX45" s="15">
        <f t="shared" si="33"/>
        <v>0.93020833333333353</v>
      </c>
      <c r="DY45" s="15">
        <f t="shared" si="33"/>
        <v>0.9406249999999996</v>
      </c>
      <c r="DZ45" s="15">
        <f t="shared" si="33"/>
        <v>0.95104166666666556</v>
      </c>
      <c r="EA45" s="15">
        <f t="shared" si="33"/>
        <v>0.96145833333333353</v>
      </c>
      <c r="EB45" s="15">
        <f t="shared" si="33"/>
        <v>0.9718749999999996</v>
      </c>
      <c r="EC45" s="15">
        <f t="shared" si="33"/>
        <v>0.98229166666666556</v>
      </c>
      <c r="ED45" s="15">
        <f t="shared" si="33"/>
        <v>0.99270833333333353</v>
      </c>
      <c r="EE45" s="15">
        <f t="shared" si="33"/>
        <v>1.0031249999999985</v>
      </c>
      <c r="EF45" s="15">
        <f t="shared" si="33"/>
        <v>1.0135416666666657</v>
      </c>
      <c r="EG45" s="15">
        <f t="shared" si="33"/>
        <v>1.0239583333333355</v>
      </c>
      <c r="EH45" s="15">
        <f t="shared" si="33"/>
        <v>1.0343749999999956</v>
      </c>
      <c r="EI45" s="15">
        <f t="shared" si="33"/>
        <v>1.0454861111111111</v>
      </c>
      <c r="EJ45" s="1"/>
      <c r="EK45" s="5"/>
    </row>
    <row r="46" spans="1:141" x14ac:dyDescent="0.2">
      <c r="A46" s="4" t="s">
        <v>14</v>
      </c>
      <c r="B46" s="12">
        <v>9.3749999999999997E-3</v>
      </c>
      <c r="C46" s="21">
        <f t="shared" si="26"/>
        <v>0.20173611111111112</v>
      </c>
      <c r="D46" s="15">
        <f t="shared" si="26"/>
        <v>0.2121527777777778</v>
      </c>
      <c r="E46" s="15">
        <f t="shared" si="26"/>
        <v>0.22256944444444499</v>
      </c>
      <c r="F46" s="15">
        <f t="shared" si="26"/>
        <v>0.23298611111111101</v>
      </c>
      <c r="G46" s="15">
        <f t="shared" si="26"/>
        <v>0.243402777777778</v>
      </c>
      <c r="H46" s="15">
        <f t="shared" si="26"/>
        <v>0.25381944444444499</v>
      </c>
      <c r="I46" s="15">
        <f t="shared" si="26"/>
        <v>0.26423611111111101</v>
      </c>
      <c r="J46" s="15">
        <f t="shared" si="26"/>
        <v>0.27465277777777802</v>
      </c>
      <c r="K46" s="15">
        <f t="shared" si="26"/>
        <v>0.28506944444444504</v>
      </c>
      <c r="L46" s="15">
        <f t="shared" si="26"/>
        <v>0.29548611111111101</v>
      </c>
      <c r="M46" s="15">
        <f t="shared" ref="M46:BX49" si="34">M$32+$B46</f>
        <v>0.30104166666666671</v>
      </c>
      <c r="N46" s="15">
        <f t="shared" si="34"/>
        <v>0.30625000000000002</v>
      </c>
      <c r="O46" s="15">
        <f t="shared" si="34"/>
        <v>0.311458333333333</v>
      </c>
      <c r="P46" s="15">
        <f t="shared" si="34"/>
        <v>0.31666666666666704</v>
      </c>
      <c r="Q46" s="15">
        <f t="shared" si="34"/>
        <v>0.32187500000000002</v>
      </c>
      <c r="R46" s="15">
        <f t="shared" si="34"/>
        <v>0.327083333333333</v>
      </c>
      <c r="S46" s="15">
        <f t="shared" si="34"/>
        <v>0.33229166666666704</v>
      </c>
      <c r="T46" s="15">
        <f t="shared" si="34"/>
        <v>0.33750000000000002</v>
      </c>
      <c r="U46" s="15">
        <f t="shared" si="34"/>
        <v>0.342708333333333</v>
      </c>
      <c r="V46" s="15">
        <f t="shared" si="34"/>
        <v>0.34791666666666604</v>
      </c>
      <c r="W46" s="15">
        <f t="shared" si="34"/>
        <v>0.35312500000000002</v>
      </c>
      <c r="X46" s="15">
        <f t="shared" si="34"/>
        <v>0.358333333333333</v>
      </c>
      <c r="Y46" s="15">
        <f t="shared" si="34"/>
        <v>0.36354166666666604</v>
      </c>
      <c r="Z46" s="15">
        <f t="shared" si="34"/>
        <v>0.36875000000000002</v>
      </c>
      <c r="AA46" s="15">
        <f t="shared" si="34"/>
        <v>0.373958333333333</v>
      </c>
      <c r="AB46" s="15">
        <f t="shared" si="34"/>
        <v>0.37916666666666604</v>
      </c>
      <c r="AC46" s="15">
        <f t="shared" si="34"/>
        <v>0.38437500000000002</v>
      </c>
      <c r="AD46" s="15">
        <f t="shared" si="34"/>
        <v>0.389583333333333</v>
      </c>
      <c r="AE46" s="15">
        <f t="shared" si="34"/>
        <v>0.39479166666666604</v>
      </c>
      <c r="AF46" s="15">
        <f t="shared" si="34"/>
        <v>0.4</v>
      </c>
      <c r="AG46" s="15">
        <f t="shared" si="34"/>
        <v>0.405208333333333</v>
      </c>
      <c r="AH46" s="15">
        <f t="shared" si="34"/>
        <v>0.41041666666666704</v>
      </c>
      <c r="AI46" s="15">
        <f t="shared" si="34"/>
        <v>0.41562500000000002</v>
      </c>
      <c r="AJ46" s="15">
        <f t="shared" si="34"/>
        <v>0.420833333333333</v>
      </c>
      <c r="AK46" s="15">
        <f t="shared" si="34"/>
        <v>0.42604166666666704</v>
      </c>
      <c r="AL46" s="15">
        <f t="shared" si="34"/>
        <v>0.43125000000000002</v>
      </c>
      <c r="AM46" s="15">
        <f t="shared" si="34"/>
        <v>0.436458333333333</v>
      </c>
      <c r="AN46" s="15">
        <f t="shared" si="34"/>
        <v>0.44166666666666704</v>
      </c>
      <c r="AO46" s="15">
        <f t="shared" si="34"/>
        <v>0.44687500000000002</v>
      </c>
      <c r="AP46" s="15">
        <f t="shared" si="34"/>
        <v>0.452083333333333</v>
      </c>
      <c r="AQ46" s="15">
        <f t="shared" si="34"/>
        <v>0.45729166666666604</v>
      </c>
      <c r="AR46" s="15">
        <f t="shared" si="34"/>
        <v>0.46250000000000002</v>
      </c>
      <c r="AS46" s="15">
        <f t="shared" si="34"/>
        <v>0.467708333333333</v>
      </c>
      <c r="AT46" s="15">
        <f t="shared" si="34"/>
        <v>0.47291666666666604</v>
      </c>
      <c r="AU46" s="15">
        <f t="shared" si="34"/>
        <v>0.47812500000000002</v>
      </c>
      <c r="AV46" s="15">
        <f t="shared" si="34"/>
        <v>0.483333333333333</v>
      </c>
      <c r="AW46" s="15">
        <f t="shared" si="34"/>
        <v>0.48854166666666604</v>
      </c>
      <c r="AX46" s="15">
        <f t="shared" si="34"/>
        <v>0.49375000000000002</v>
      </c>
      <c r="AY46" s="15">
        <f t="shared" si="34"/>
        <v>0.498958333333333</v>
      </c>
      <c r="AZ46" s="15">
        <f t="shared" si="34"/>
        <v>0.50416666666666599</v>
      </c>
      <c r="BA46" s="15">
        <f t="shared" si="34"/>
        <v>0.50937500000000002</v>
      </c>
      <c r="BB46" s="15">
        <f t="shared" si="34"/>
        <v>0.51458333333333306</v>
      </c>
      <c r="BC46" s="15">
        <f t="shared" si="34"/>
        <v>0.51979166666666599</v>
      </c>
      <c r="BD46" s="15">
        <f t="shared" si="34"/>
        <v>0.52500000000000002</v>
      </c>
      <c r="BE46" s="15">
        <f t="shared" si="34"/>
        <v>0.53020833333333306</v>
      </c>
      <c r="BF46" s="15">
        <f t="shared" si="34"/>
        <v>0.53541666666666599</v>
      </c>
      <c r="BG46" s="15">
        <f t="shared" si="34"/>
        <v>0.54062499999999902</v>
      </c>
      <c r="BH46" s="15">
        <f t="shared" si="34"/>
        <v>0.54583333333333306</v>
      </c>
      <c r="BI46" s="15">
        <f t="shared" si="34"/>
        <v>0.55104166666666599</v>
      </c>
      <c r="BJ46" s="15">
        <f t="shared" si="34"/>
        <v>0.55624999999999902</v>
      </c>
      <c r="BK46" s="15">
        <f t="shared" si="34"/>
        <v>0.56145833333333306</v>
      </c>
      <c r="BL46" s="15">
        <f t="shared" si="34"/>
        <v>0.56666666666666599</v>
      </c>
      <c r="BM46" s="15">
        <f t="shared" si="34"/>
        <v>0.57187499999999902</v>
      </c>
      <c r="BN46" s="15">
        <f t="shared" si="34"/>
        <v>0.57708333333333306</v>
      </c>
      <c r="BO46" s="15">
        <f t="shared" si="34"/>
        <v>0.58229166666666599</v>
      </c>
      <c r="BP46" s="15">
        <f t="shared" si="34"/>
        <v>0.58749999999999902</v>
      </c>
      <c r="BQ46" s="15">
        <f t="shared" si="34"/>
        <v>0.59270833333333306</v>
      </c>
      <c r="BR46" s="15">
        <f t="shared" si="34"/>
        <v>0.59791666666666599</v>
      </c>
      <c r="BS46" s="15">
        <f t="shared" si="34"/>
        <v>0.60312499999999902</v>
      </c>
      <c r="BT46" s="15">
        <f t="shared" si="34"/>
        <v>0.60833333333333306</v>
      </c>
      <c r="BU46" s="15">
        <f t="shared" si="34"/>
        <v>0.61354166666666599</v>
      </c>
      <c r="BV46" s="15">
        <f t="shared" si="34"/>
        <v>0.61874999999999902</v>
      </c>
      <c r="BW46" s="15">
        <f t="shared" si="34"/>
        <v>0.62395833333333306</v>
      </c>
      <c r="BX46" s="15">
        <f t="shared" si="34"/>
        <v>0.62916666666666599</v>
      </c>
      <c r="BY46" s="15">
        <f t="shared" si="33"/>
        <v>0.63437499999999902</v>
      </c>
      <c r="BZ46" s="15">
        <f t="shared" si="33"/>
        <v>0.63958333333333206</v>
      </c>
      <c r="CA46" s="15">
        <f t="shared" si="33"/>
        <v>0.64479166666666599</v>
      </c>
      <c r="CB46" s="15">
        <f t="shared" si="33"/>
        <v>0.64999999999999902</v>
      </c>
      <c r="CC46" s="15">
        <f t="shared" si="33"/>
        <v>0.65520833333333206</v>
      </c>
      <c r="CD46" s="15">
        <f t="shared" si="33"/>
        <v>0.66041666666666599</v>
      </c>
      <c r="CE46" s="15">
        <f t="shared" si="33"/>
        <v>0.66562499999999902</v>
      </c>
      <c r="CF46" s="15">
        <f t="shared" si="33"/>
        <v>0.67083333333333206</v>
      </c>
      <c r="CG46" s="15">
        <f t="shared" si="33"/>
        <v>0.67604166666666599</v>
      </c>
      <c r="CH46" s="15">
        <f t="shared" si="33"/>
        <v>0.68124999999999902</v>
      </c>
      <c r="CI46" s="15">
        <f t="shared" si="33"/>
        <v>0.68645833333333206</v>
      </c>
      <c r="CJ46" s="15">
        <f t="shared" si="33"/>
        <v>0.69166666666666599</v>
      </c>
      <c r="CK46" s="15">
        <f t="shared" si="33"/>
        <v>0.69687499999999902</v>
      </c>
      <c r="CL46" s="15">
        <f t="shared" si="33"/>
        <v>0.70208333333333206</v>
      </c>
      <c r="CM46" s="15">
        <f t="shared" si="33"/>
        <v>0.70729166666666599</v>
      </c>
      <c r="CN46" s="15">
        <f t="shared" si="33"/>
        <v>0.71249999999999902</v>
      </c>
      <c r="CO46" s="15">
        <f t="shared" si="33"/>
        <v>0.71770833333333206</v>
      </c>
      <c r="CP46" s="15">
        <f t="shared" si="33"/>
        <v>0.72291666666666599</v>
      </c>
      <c r="CQ46" s="15">
        <f t="shared" si="33"/>
        <v>0.72812499999999902</v>
      </c>
      <c r="CR46" s="15">
        <f t="shared" si="33"/>
        <v>0.73333333333333206</v>
      </c>
      <c r="CS46" s="15">
        <f t="shared" si="33"/>
        <v>0.73854166666666499</v>
      </c>
      <c r="CT46" s="15">
        <f t="shared" si="33"/>
        <v>0.74374999999999902</v>
      </c>
      <c r="CU46" s="15">
        <f t="shared" si="33"/>
        <v>0.74895833333333206</v>
      </c>
      <c r="CV46" s="15">
        <f t="shared" si="33"/>
        <v>0.75416666666666499</v>
      </c>
      <c r="CW46" s="15">
        <f t="shared" si="33"/>
        <v>0.75937499999999902</v>
      </c>
      <c r="CX46" s="15">
        <f t="shared" si="33"/>
        <v>0.76458333333333206</v>
      </c>
      <c r="CY46" s="15">
        <f t="shared" si="33"/>
        <v>0.76979166666666499</v>
      </c>
      <c r="CZ46" s="15">
        <f t="shared" si="33"/>
        <v>0.77499999999999902</v>
      </c>
      <c r="DA46" s="15">
        <f t="shared" si="33"/>
        <v>0.78020833333333206</v>
      </c>
      <c r="DB46" s="15">
        <f t="shared" si="33"/>
        <v>0.78541666666666499</v>
      </c>
      <c r="DC46" s="15">
        <f t="shared" si="33"/>
        <v>0.79062499999999902</v>
      </c>
      <c r="DD46" s="15">
        <f t="shared" si="33"/>
        <v>0.79583333333333206</v>
      </c>
      <c r="DE46" s="15">
        <f t="shared" si="33"/>
        <v>0.80104166666666499</v>
      </c>
      <c r="DF46" s="15">
        <f t="shared" si="33"/>
        <v>0.80624999999999802</v>
      </c>
      <c r="DG46" s="15">
        <f t="shared" si="33"/>
        <v>0.81145833333333206</v>
      </c>
      <c r="DH46" s="15">
        <f t="shared" si="33"/>
        <v>0.81666666666666499</v>
      </c>
      <c r="DI46" s="15">
        <f t="shared" si="33"/>
        <v>0.82187499999999802</v>
      </c>
      <c r="DJ46" s="15">
        <f t="shared" si="33"/>
        <v>0.82708333333333206</v>
      </c>
      <c r="DK46" s="15">
        <f t="shared" si="33"/>
        <v>0.83229166666666499</v>
      </c>
      <c r="DL46" s="15">
        <f t="shared" si="33"/>
        <v>0.83749999999999802</v>
      </c>
      <c r="DM46" s="15">
        <f t="shared" si="33"/>
        <v>0.84270833333333206</v>
      </c>
      <c r="DN46" s="15">
        <f t="shared" si="33"/>
        <v>0.84756944444444449</v>
      </c>
      <c r="DO46" s="15"/>
      <c r="DP46" s="15">
        <f t="shared" si="33"/>
        <v>0.85798611111111112</v>
      </c>
      <c r="DQ46" s="15"/>
      <c r="DR46" s="15">
        <f t="shared" si="33"/>
        <v>0.86840277777777797</v>
      </c>
      <c r="DS46" s="15">
        <f t="shared" si="33"/>
        <v>0.87881944444444404</v>
      </c>
      <c r="DT46" s="15">
        <f t="shared" si="33"/>
        <v>0.88923611111111101</v>
      </c>
      <c r="DU46" s="15">
        <f t="shared" si="33"/>
        <v>0.89965277777777797</v>
      </c>
      <c r="DV46" s="15">
        <f t="shared" si="33"/>
        <v>0.91006944444444404</v>
      </c>
      <c r="DW46" s="15">
        <f t="shared" si="33"/>
        <v>0.92048611111111101</v>
      </c>
      <c r="DX46" s="15">
        <f t="shared" si="33"/>
        <v>0.93090277777777797</v>
      </c>
      <c r="DY46" s="15">
        <f t="shared" si="33"/>
        <v>0.94131944444444404</v>
      </c>
      <c r="DZ46" s="15">
        <f t="shared" si="33"/>
        <v>0.95173611111111001</v>
      </c>
      <c r="EA46" s="15">
        <f t="shared" si="33"/>
        <v>0.96215277777777797</v>
      </c>
      <c r="EB46" s="15">
        <f t="shared" si="33"/>
        <v>0.97256944444444404</v>
      </c>
      <c r="EC46" s="15">
        <f t="shared" si="33"/>
        <v>0.98298611111111001</v>
      </c>
      <c r="ED46" s="15">
        <f t="shared" si="33"/>
        <v>0.99340277777777797</v>
      </c>
      <c r="EE46" s="15">
        <f t="shared" si="33"/>
        <v>1.003819444444443</v>
      </c>
      <c r="EF46" s="15">
        <f t="shared" si="33"/>
        <v>1.01423611111111</v>
      </c>
      <c r="EG46" s="15">
        <f t="shared" si="33"/>
        <v>1.0246527777777799</v>
      </c>
      <c r="EH46" s="15">
        <f t="shared" si="33"/>
        <v>1.0350694444444399</v>
      </c>
      <c r="EI46" s="15">
        <f t="shared" si="33"/>
        <v>1.0461805555555554</v>
      </c>
      <c r="EJ46" s="1"/>
      <c r="EK46" s="5"/>
    </row>
    <row r="47" spans="1:141" x14ac:dyDescent="0.2">
      <c r="A47" s="4" t="s">
        <v>13</v>
      </c>
      <c r="B47" s="12">
        <v>9.7222222222222224E-3</v>
      </c>
      <c r="C47" s="21">
        <f t="shared" si="26"/>
        <v>0.20208333333333334</v>
      </c>
      <c r="D47" s="15">
        <f t="shared" si="26"/>
        <v>0.21250000000000002</v>
      </c>
      <c r="E47" s="15">
        <f t="shared" si="26"/>
        <v>0.22291666666666721</v>
      </c>
      <c r="F47" s="15">
        <f t="shared" si="26"/>
        <v>0.23333333333333323</v>
      </c>
      <c r="G47" s="15">
        <f t="shared" si="26"/>
        <v>0.24375000000000022</v>
      </c>
      <c r="H47" s="15">
        <f t="shared" si="26"/>
        <v>0.25416666666666721</v>
      </c>
      <c r="I47" s="15">
        <f t="shared" si="26"/>
        <v>0.26458333333333323</v>
      </c>
      <c r="J47" s="15">
        <f t="shared" si="26"/>
        <v>0.27500000000000024</v>
      </c>
      <c r="K47" s="15">
        <f t="shared" si="26"/>
        <v>0.28541666666666726</v>
      </c>
      <c r="L47" s="15">
        <f t="shared" si="26"/>
        <v>0.29583333333333323</v>
      </c>
      <c r="M47" s="15">
        <f t="shared" si="34"/>
        <v>0.30138888888888893</v>
      </c>
      <c r="N47" s="15">
        <f t="shared" si="34"/>
        <v>0.30659722222222224</v>
      </c>
      <c r="O47" s="15">
        <f t="shared" si="34"/>
        <v>0.31180555555555522</v>
      </c>
      <c r="P47" s="15">
        <f t="shared" si="34"/>
        <v>0.31701388888888926</v>
      </c>
      <c r="Q47" s="15">
        <f t="shared" si="34"/>
        <v>0.32222222222222224</v>
      </c>
      <c r="R47" s="15">
        <f t="shared" si="34"/>
        <v>0.32743055555555522</v>
      </c>
      <c r="S47" s="15">
        <f t="shared" si="34"/>
        <v>0.33263888888888926</v>
      </c>
      <c r="T47" s="15">
        <f t="shared" si="34"/>
        <v>0.33784722222222224</v>
      </c>
      <c r="U47" s="15">
        <f t="shared" si="34"/>
        <v>0.34305555555555522</v>
      </c>
      <c r="V47" s="15">
        <f t="shared" si="34"/>
        <v>0.34826388888888826</v>
      </c>
      <c r="W47" s="15">
        <f t="shared" si="34"/>
        <v>0.35347222222222224</v>
      </c>
      <c r="X47" s="15">
        <f t="shared" si="34"/>
        <v>0.35868055555555522</v>
      </c>
      <c r="Y47" s="15">
        <f t="shared" si="34"/>
        <v>0.36388888888888826</v>
      </c>
      <c r="Z47" s="15">
        <f t="shared" si="34"/>
        <v>0.36909722222222224</v>
      </c>
      <c r="AA47" s="15">
        <f t="shared" si="34"/>
        <v>0.37430555555555522</v>
      </c>
      <c r="AB47" s="15">
        <f t="shared" si="34"/>
        <v>0.37951388888888826</v>
      </c>
      <c r="AC47" s="15">
        <f t="shared" si="34"/>
        <v>0.38472222222222224</v>
      </c>
      <c r="AD47" s="15">
        <f t="shared" si="34"/>
        <v>0.38993055555555522</v>
      </c>
      <c r="AE47" s="15">
        <f t="shared" si="34"/>
        <v>0.39513888888888826</v>
      </c>
      <c r="AF47" s="15">
        <f t="shared" si="34"/>
        <v>0.40034722222222224</v>
      </c>
      <c r="AG47" s="15">
        <f t="shared" si="34"/>
        <v>0.40555555555555522</v>
      </c>
      <c r="AH47" s="15">
        <f t="shared" si="34"/>
        <v>0.41076388888888926</v>
      </c>
      <c r="AI47" s="15">
        <f t="shared" si="34"/>
        <v>0.41597222222222224</v>
      </c>
      <c r="AJ47" s="15">
        <f t="shared" si="34"/>
        <v>0.42118055555555522</v>
      </c>
      <c r="AK47" s="15">
        <f t="shared" si="34"/>
        <v>0.42638888888888926</v>
      </c>
      <c r="AL47" s="15">
        <f t="shared" si="34"/>
        <v>0.43159722222222224</v>
      </c>
      <c r="AM47" s="15">
        <f t="shared" si="34"/>
        <v>0.43680555555555522</v>
      </c>
      <c r="AN47" s="15">
        <f t="shared" si="34"/>
        <v>0.44201388888888926</v>
      </c>
      <c r="AO47" s="15">
        <f t="shared" si="34"/>
        <v>0.44722222222222224</v>
      </c>
      <c r="AP47" s="15">
        <f t="shared" si="34"/>
        <v>0.45243055555555522</v>
      </c>
      <c r="AQ47" s="15">
        <f t="shared" si="34"/>
        <v>0.45763888888888826</v>
      </c>
      <c r="AR47" s="15">
        <f t="shared" si="34"/>
        <v>0.46284722222222224</v>
      </c>
      <c r="AS47" s="15">
        <f t="shared" si="34"/>
        <v>0.46805555555555522</v>
      </c>
      <c r="AT47" s="15">
        <f t="shared" si="34"/>
        <v>0.47326388888888826</v>
      </c>
      <c r="AU47" s="15">
        <f t="shared" si="34"/>
        <v>0.47847222222222224</v>
      </c>
      <c r="AV47" s="15">
        <f t="shared" si="34"/>
        <v>0.48368055555555522</v>
      </c>
      <c r="AW47" s="15">
        <f t="shared" si="34"/>
        <v>0.48888888888888826</v>
      </c>
      <c r="AX47" s="15">
        <f t="shared" si="34"/>
        <v>0.49409722222222224</v>
      </c>
      <c r="AY47" s="15">
        <f t="shared" si="34"/>
        <v>0.49930555555555522</v>
      </c>
      <c r="AZ47" s="15">
        <f t="shared" si="34"/>
        <v>0.50451388888888826</v>
      </c>
      <c r="BA47" s="15">
        <f t="shared" si="34"/>
        <v>0.50972222222222219</v>
      </c>
      <c r="BB47" s="15">
        <f t="shared" si="34"/>
        <v>0.51493055555555522</v>
      </c>
      <c r="BC47" s="15">
        <f t="shared" si="34"/>
        <v>0.52013888888888815</v>
      </c>
      <c r="BD47" s="15">
        <f t="shared" si="34"/>
        <v>0.52534722222222219</v>
      </c>
      <c r="BE47" s="15">
        <f t="shared" si="34"/>
        <v>0.53055555555555522</v>
      </c>
      <c r="BF47" s="15">
        <f t="shared" si="34"/>
        <v>0.53576388888888815</v>
      </c>
      <c r="BG47" s="15">
        <f t="shared" si="34"/>
        <v>0.54097222222222119</v>
      </c>
      <c r="BH47" s="15">
        <f t="shared" si="34"/>
        <v>0.54618055555555522</v>
      </c>
      <c r="BI47" s="15">
        <f t="shared" si="34"/>
        <v>0.55138888888888815</v>
      </c>
      <c r="BJ47" s="15">
        <f t="shared" si="34"/>
        <v>0.55659722222222119</v>
      </c>
      <c r="BK47" s="15">
        <f t="shared" si="34"/>
        <v>0.56180555555555522</v>
      </c>
      <c r="BL47" s="15">
        <f t="shared" si="34"/>
        <v>0.56701388888888815</v>
      </c>
      <c r="BM47" s="15">
        <f t="shared" si="34"/>
        <v>0.57222222222222119</v>
      </c>
      <c r="BN47" s="15">
        <f t="shared" si="34"/>
        <v>0.57743055555555522</v>
      </c>
      <c r="BO47" s="15">
        <f t="shared" si="34"/>
        <v>0.58263888888888815</v>
      </c>
      <c r="BP47" s="15">
        <f t="shared" si="34"/>
        <v>0.58784722222222119</v>
      </c>
      <c r="BQ47" s="15">
        <f t="shared" si="34"/>
        <v>0.59305555555555522</v>
      </c>
      <c r="BR47" s="15">
        <f t="shared" si="34"/>
        <v>0.59826388888888815</v>
      </c>
      <c r="BS47" s="15">
        <f t="shared" si="34"/>
        <v>0.60347222222222119</v>
      </c>
      <c r="BT47" s="15">
        <f t="shared" si="34"/>
        <v>0.60868055555555522</v>
      </c>
      <c r="BU47" s="15">
        <f t="shared" si="34"/>
        <v>0.61388888888888815</v>
      </c>
      <c r="BV47" s="15">
        <f t="shared" si="34"/>
        <v>0.61909722222222119</v>
      </c>
      <c r="BW47" s="15">
        <f t="shared" si="34"/>
        <v>0.62430555555555522</v>
      </c>
      <c r="BX47" s="15">
        <f t="shared" si="34"/>
        <v>0.62951388888888815</v>
      </c>
      <c r="BY47" s="15">
        <f t="shared" si="33"/>
        <v>0.63472222222222119</v>
      </c>
      <c r="BZ47" s="15">
        <f t="shared" si="33"/>
        <v>0.63993055555555423</v>
      </c>
      <c r="CA47" s="15">
        <f t="shared" si="33"/>
        <v>0.64513888888888815</v>
      </c>
      <c r="CB47" s="15">
        <f t="shared" si="33"/>
        <v>0.65034722222222119</v>
      </c>
      <c r="CC47" s="15">
        <f t="shared" si="33"/>
        <v>0.65555555555555423</v>
      </c>
      <c r="CD47" s="15">
        <f t="shared" si="33"/>
        <v>0.66076388888888815</v>
      </c>
      <c r="CE47" s="15">
        <f t="shared" si="33"/>
        <v>0.66597222222222119</v>
      </c>
      <c r="CF47" s="15">
        <f t="shared" si="33"/>
        <v>0.67118055555555423</v>
      </c>
      <c r="CG47" s="15">
        <f t="shared" si="33"/>
        <v>0.67638888888888815</v>
      </c>
      <c r="CH47" s="15">
        <f t="shared" si="33"/>
        <v>0.68159722222222119</v>
      </c>
      <c r="CI47" s="15">
        <f t="shared" si="33"/>
        <v>0.68680555555555423</v>
      </c>
      <c r="CJ47" s="15">
        <f t="shared" si="33"/>
        <v>0.69201388888888815</v>
      </c>
      <c r="CK47" s="15">
        <f t="shared" si="33"/>
        <v>0.69722222222222119</v>
      </c>
      <c r="CL47" s="15">
        <f t="shared" si="33"/>
        <v>0.70243055555555423</v>
      </c>
      <c r="CM47" s="15">
        <f t="shared" si="33"/>
        <v>0.70763888888888815</v>
      </c>
      <c r="CN47" s="15">
        <f t="shared" si="33"/>
        <v>0.71284722222222119</v>
      </c>
      <c r="CO47" s="15">
        <f t="shared" si="33"/>
        <v>0.71805555555555423</v>
      </c>
      <c r="CP47" s="15">
        <f t="shared" si="33"/>
        <v>0.72326388888888815</v>
      </c>
      <c r="CQ47" s="15">
        <f t="shared" si="33"/>
        <v>0.72847222222222119</v>
      </c>
      <c r="CR47" s="15">
        <f t="shared" si="33"/>
        <v>0.73368055555555423</v>
      </c>
      <c r="CS47" s="15">
        <f t="shared" si="33"/>
        <v>0.73888888888888715</v>
      </c>
      <c r="CT47" s="15">
        <f t="shared" si="33"/>
        <v>0.74409722222222119</v>
      </c>
      <c r="CU47" s="15">
        <f t="shared" si="33"/>
        <v>0.74930555555555423</v>
      </c>
      <c r="CV47" s="15">
        <f t="shared" si="33"/>
        <v>0.75451388888888715</v>
      </c>
      <c r="CW47" s="15">
        <f t="shared" si="33"/>
        <v>0.75972222222222119</v>
      </c>
      <c r="CX47" s="15">
        <f t="shared" si="33"/>
        <v>0.76493055555555423</v>
      </c>
      <c r="CY47" s="15">
        <f t="shared" si="33"/>
        <v>0.77013888888888715</v>
      </c>
      <c r="CZ47" s="15">
        <f t="shared" si="33"/>
        <v>0.77534722222222119</v>
      </c>
      <c r="DA47" s="15">
        <f t="shared" si="33"/>
        <v>0.78055555555555423</v>
      </c>
      <c r="DB47" s="15">
        <f t="shared" si="33"/>
        <v>0.78576388888888715</v>
      </c>
      <c r="DC47" s="15">
        <f t="shared" si="33"/>
        <v>0.79097222222222119</v>
      </c>
      <c r="DD47" s="15">
        <f t="shared" si="33"/>
        <v>0.79618055555555423</v>
      </c>
      <c r="DE47" s="15">
        <f t="shared" si="33"/>
        <v>0.80138888888888715</v>
      </c>
      <c r="DF47" s="15">
        <f t="shared" si="33"/>
        <v>0.80659722222222019</v>
      </c>
      <c r="DG47" s="15">
        <f t="shared" si="33"/>
        <v>0.81180555555555423</v>
      </c>
      <c r="DH47" s="15">
        <f t="shared" si="33"/>
        <v>0.81701388888888715</v>
      </c>
      <c r="DI47" s="15">
        <f t="shared" si="33"/>
        <v>0.82222222222222019</v>
      </c>
      <c r="DJ47" s="15">
        <f t="shared" si="33"/>
        <v>0.82743055555555423</v>
      </c>
      <c r="DK47" s="15">
        <f t="shared" si="33"/>
        <v>0.83263888888888715</v>
      </c>
      <c r="DL47" s="15">
        <f t="shared" si="33"/>
        <v>0.83784722222222019</v>
      </c>
      <c r="DM47" s="15">
        <f t="shared" si="33"/>
        <v>0.84305555555555423</v>
      </c>
      <c r="DN47" s="15">
        <f t="shared" si="33"/>
        <v>0.84791666666666665</v>
      </c>
      <c r="DO47" s="15"/>
      <c r="DP47" s="15">
        <f t="shared" si="33"/>
        <v>0.85833333333333328</v>
      </c>
      <c r="DQ47" s="15"/>
      <c r="DR47" s="15">
        <f t="shared" si="33"/>
        <v>0.86875000000000013</v>
      </c>
      <c r="DS47" s="15">
        <f t="shared" si="33"/>
        <v>0.87916666666666621</v>
      </c>
      <c r="DT47" s="15">
        <f t="shared" si="33"/>
        <v>0.88958333333333317</v>
      </c>
      <c r="DU47" s="15">
        <f t="shared" si="33"/>
        <v>0.90000000000000013</v>
      </c>
      <c r="DV47" s="15">
        <f t="shared" si="33"/>
        <v>0.91041666666666621</v>
      </c>
      <c r="DW47" s="15">
        <f t="shared" si="33"/>
        <v>0.92083333333333317</v>
      </c>
      <c r="DX47" s="15">
        <f t="shared" si="33"/>
        <v>0.93125000000000013</v>
      </c>
      <c r="DY47" s="15">
        <f t="shared" si="33"/>
        <v>0.94166666666666621</v>
      </c>
      <c r="DZ47" s="15">
        <f t="shared" si="33"/>
        <v>0.95208333333333217</v>
      </c>
      <c r="EA47" s="15">
        <f t="shared" si="33"/>
        <v>0.96250000000000013</v>
      </c>
      <c r="EB47" s="15">
        <f t="shared" si="33"/>
        <v>0.97291666666666621</v>
      </c>
      <c r="EC47" s="15">
        <f t="shared" si="33"/>
        <v>0.98333333333333217</v>
      </c>
      <c r="ED47" s="15">
        <f t="shared" si="33"/>
        <v>0.99375000000000013</v>
      </c>
      <c r="EE47" s="15">
        <f t="shared" si="33"/>
        <v>1.0041666666666653</v>
      </c>
      <c r="EF47" s="15">
        <f t="shared" si="33"/>
        <v>1.0145833333333323</v>
      </c>
      <c r="EG47" s="15">
        <f t="shared" si="33"/>
        <v>1.0250000000000021</v>
      </c>
      <c r="EH47" s="15">
        <f t="shared" si="33"/>
        <v>1.0354166666666622</v>
      </c>
      <c r="EI47" s="15">
        <f t="shared" si="33"/>
        <v>1.0465277777777777</v>
      </c>
      <c r="EJ47" s="1"/>
      <c r="EK47" s="5"/>
    </row>
    <row r="48" spans="1:141" x14ac:dyDescent="0.2">
      <c r="A48" s="4" t="s">
        <v>35</v>
      </c>
      <c r="B48" s="12">
        <v>1.0243055555555556E-2</v>
      </c>
      <c r="C48" s="21">
        <f t="shared" si="26"/>
        <v>0.20260416666666667</v>
      </c>
      <c r="D48" s="15">
        <f t="shared" si="26"/>
        <v>0.21302083333333335</v>
      </c>
      <c r="E48" s="15">
        <f t="shared" si="26"/>
        <v>0.22343750000000054</v>
      </c>
      <c r="F48" s="15">
        <f t="shared" si="26"/>
        <v>0.23385416666666656</v>
      </c>
      <c r="G48" s="15">
        <f t="shared" si="26"/>
        <v>0.24427083333333355</v>
      </c>
      <c r="H48" s="15">
        <f t="shared" si="26"/>
        <v>0.25468750000000057</v>
      </c>
      <c r="I48" s="15">
        <f t="shared" si="26"/>
        <v>0.26510416666666653</v>
      </c>
      <c r="J48" s="15">
        <f t="shared" si="26"/>
        <v>0.27552083333333355</v>
      </c>
      <c r="K48" s="15">
        <f t="shared" si="26"/>
        <v>0.28593750000000057</v>
      </c>
      <c r="L48" s="15">
        <f t="shared" si="26"/>
        <v>0.29635416666666653</v>
      </c>
      <c r="M48" s="15">
        <f t="shared" si="34"/>
        <v>0.30190972222222223</v>
      </c>
      <c r="N48" s="15">
        <f t="shared" si="34"/>
        <v>0.30711805555555555</v>
      </c>
      <c r="O48" s="15">
        <f t="shared" si="34"/>
        <v>0.31232638888888853</v>
      </c>
      <c r="P48" s="15">
        <f t="shared" si="34"/>
        <v>0.31753472222222257</v>
      </c>
      <c r="Q48" s="15">
        <f t="shared" si="34"/>
        <v>0.32274305555555555</v>
      </c>
      <c r="R48" s="15">
        <f t="shared" si="34"/>
        <v>0.32795138888888853</v>
      </c>
      <c r="S48" s="15">
        <f t="shared" si="34"/>
        <v>0.33315972222222257</v>
      </c>
      <c r="T48" s="15">
        <f t="shared" si="34"/>
        <v>0.33836805555555555</v>
      </c>
      <c r="U48" s="15">
        <f t="shared" si="34"/>
        <v>0.34357638888888853</v>
      </c>
      <c r="V48" s="15">
        <f t="shared" si="34"/>
        <v>0.34878472222222157</v>
      </c>
      <c r="W48" s="15">
        <f t="shared" si="34"/>
        <v>0.35399305555555555</v>
      </c>
      <c r="X48" s="15">
        <f t="shared" si="34"/>
        <v>0.35920138888888853</v>
      </c>
      <c r="Y48" s="15">
        <f t="shared" si="34"/>
        <v>0.36440972222222157</v>
      </c>
      <c r="Z48" s="15">
        <f t="shared" si="34"/>
        <v>0.36961805555555555</v>
      </c>
      <c r="AA48" s="15">
        <f t="shared" si="34"/>
        <v>0.37482638888888853</v>
      </c>
      <c r="AB48" s="15">
        <f t="shared" si="34"/>
        <v>0.38003472222222157</v>
      </c>
      <c r="AC48" s="15">
        <f t="shared" si="34"/>
        <v>0.38524305555555555</v>
      </c>
      <c r="AD48" s="15">
        <f t="shared" si="34"/>
        <v>0.39045138888888853</v>
      </c>
      <c r="AE48" s="15">
        <f t="shared" si="34"/>
        <v>0.39565972222222157</v>
      </c>
      <c r="AF48" s="15">
        <f t="shared" si="34"/>
        <v>0.40086805555555555</v>
      </c>
      <c r="AG48" s="15">
        <f t="shared" si="34"/>
        <v>0.40607638888888853</v>
      </c>
      <c r="AH48" s="15">
        <f t="shared" si="34"/>
        <v>0.41128472222222257</v>
      </c>
      <c r="AI48" s="15">
        <f t="shared" si="34"/>
        <v>0.41649305555555555</v>
      </c>
      <c r="AJ48" s="15">
        <f t="shared" si="34"/>
        <v>0.42170138888888853</v>
      </c>
      <c r="AK48" s="15">
        <f t="shared" si="34"/>
        <v>0.42690972222222257</v>
      </c>
      <c r="AL48" s="15">
        <f t="shared" si="34"/>
        <v>0.43211805555555555</v>
      </c>
      <c r="AM48" s="15">
        <f t="shared" si="34"/>
        <v>0.43732638888888853</v>
      </c>
      <c r="AN48" s="15">
        <f t="shared" si="34"/>
        <v>0.44253472222222257</v>
      </c>
      <c r="AO48" s="15">
        <f t="shared" si="34"/>
        <v>0.44774305555555555</v>
      </c>
      <c r="AP48" s="15">
        <f t="shared" si="34"/>
        <v>0.45295138888888853</v>
      </c>
      <c r="AQ48" s="15">
        <f t="shared" si="34"/>
        <v>0.45815972222222157</v>
      </c>
      <c r="AR48" s="15">
        <f t="shared" si="34"/>
        <v>0.46336805555555555</v>
      </c>
      <c r="AS48" s="15">
        <f t="shared" si="34"/>
        <v>0.46857638888888853</v>
      </c>
      <c r="AT48" s="15">
        <f t="shared" si="34"/>
        <v>0.47378472222222157</v>
      </c>
      <c r="AU48" s="15">
        <f t="shared" si="34"/>
        <v>0.47899305555555555</v>
      </c>
      <c r="AV48" s="15">
        <f t="shared" si="34"/>
        <v>0.48420138888888853</v>
      </c>
      <c r="AW48" s="15">
        <f t="shared" si="34"/>
        <v>0.48940972222222157</v>
      </c>
      <c r="AX48" s="15">
        <f t="shared" si="34"/>
        <v>0.49461805555555555</v>
      </c>
      <c r="AY48" s="15">
        <f t="shared" si="34"/>
        <v>0.49982638888888853</v>
      </c>
      <c r="AZ48" s="15">
        <f t="shared" si="34"/>
        <v>0.50503472222222157</v>
      </c>
      <c r="BA48" s="15">
        <f t="shared" si="34"/>
        <v>0.5102430555555556</v>
      </c>
      <c r="BB48" s="15">
        <f t="shared" si="34"/>
        <v>0.51545138888888864</v>
      </c>
      <c r="BC48" s="15">
        <f t="shared" si="34"/>
        <v>0.52065972222222157</v>
      </c>
      <c r="BD48" s="15">
        <f t="shared" si="34"/>
        <v>0.5258680555555556</v>
      </c>
      <c r="BE48" s="15">
        <f t="shared" si="34"/>
        <v>0.53107638888888864</v>
      </c>
      <c r="BF48" s="15">
        <f t="shared" si="34"/>
        <v>0.53628472222222157</v>
      </c>
      <c r="BG48" s="15">
        <f t="shared" si="34"/>
        <v>0.5414930555555546</v>
      </c>
      <c r="BH48" s="15">
        <f t="shared" si="34"/>
        <v>0.54670138888888864</v>
      </c>
      <c r="BI48" s="15">
        <f t="shared" si="34"/>
        <v>0.55190972222222157</v>
      </c>
      <c r="BJ48" s="15">
        <f t="shared" si="34"/>
        <v>0.5571180555555546</v>
      </c>
      <c r="BK48" s="15">
        <f t="shared" si="34"/>
        <v>0.56232638888888864</v>
      </c>
      <c r="BL48" s="15">
        <f t="shared" si="34"/>
        <v>0.56753472222222157</v>
      </c>
      <c r="BM48" s="15">
        <f t="shared" si="34"/>
        <v>0.5727430555555546</v>
      </c>
      <c r="BN48" s="15">
        <f t="shared" si="34"/>
        <v>0.57795138888888864</v>
      </c>
      <c r="BO48" s="15">
        <f t="shared" si="34"/>
        <v>0.58315972222222157</v>
      </c>
      <c r="BP48" s="15">
        <f t="shared" si="34"/>
        <v>0.5883680555555546</v>
      </c>
      <c r="BQ48" s="15">
        <f t="shared" si="34"/>
        <v>0.59357638888888864</v>
      </c>
      <c r="BR48" s="15">
        <f t="shared" si="34"/>
        <v>0.59878472222222157</v>
      </c>
      <c r="BS48" s="15">
        <f t="shared" si="34"/>
        <v>0.6039930555555546</v>
      </c>
      <c r="BT48" s="15">
        <f t="shared" si="34"/>
        <v>0.60920138888888864</v>
      </c>
      <c r="BU48" s="15">
        <f t="shared" si="34"/>
        <v>0.61440972222222157</v>
      </c>
      <c r="BV48" s="15">
        <f t="shared" si="34"/>
        <v>0.6196180555555546</v>
      </c>
      <c r="BW48" s="15">
        <f t="shared" si="34"/>
        <v>0.62482638888888864</v>
      </c>
      <c r="BX48" s="15">
        <f t="shared" si="34"/>
        <v>0.63003472222222157</v>
      </c>
      <c r="BY48" s="15">
        <f t="shared" si="33"/>
        <v>0.6352430555555546</v>
      </c>
      <c r="BZ48" s="15">
        <f t="shared" si="33"/>
        <v>0.64045138888888764</v>
      </c>
      <c r="CA48" s="15">
        <f t="shared" si="33"/>
        <v>0.64565972222222157</v>
      </c>
      <c r="CB48" s="15">
        <f t="shared" si="33"/>
        <v>0.6508680555555546</v>
      </c>
      <c r="CC48" s="15">
        <f t="shared" si="33"/>
        <v>0.65607638888888764</v>
      </c>
      <c r="CD48" s="15">
        <f t="shared" si="33"/>
        <v>0.66128472222222157</v>
      </c>
      <c r="CE48" s="15">
        <f t="shared" si="33"/>
        <v>0.6664930555555546</v>
      </c>
      <c r="CF48" s="15">
        <f t="shared" si="33"/>
        <v>0.67170138888888764</v>
      </c>
      <c r="CG48" s="15">
        <f t="shared" si="33"/>
        <v>0.67690972222222157</v>
      </c>
      <c r="CH48" s="15">
        <f t="shared" si="33"/>
        <v>0.6821180555555546</v>
      </c>
      <c r="CI48" s="15">
        <f t="shared" si="33"/>
        <v>0.68732638888888764</v>
      </c>
      <c r="CJ48" s="15">
        <f t="shared" si="33"/>
        <v>0.69253472222222157</v>
      </c>
      <c r="CK48" s="15">
        <f t="shared" si="33"/>
        <v>0.6977430555555546</v>
      </c>
      <c r="CL48" s="15">
        <f t="shared" si="33"/>
        <v>0.70295138888888764</v>
      </c>
      <c r="CM48" s="15">
        <f t="shared" si="33"/>
        <v>0.70815972222222157</v>
      </c>
      <c r="CN48" s="15">
        <f t="shared" si="33"/>
        <v>0.7133680555555546</v>
      </c>
      <c r="CO48" s="15">
        <f t="shared" si="33"/>
        <v>0.71857638888888764</v>
      </c>
      <c r="CP48" s="15">
        <f t="shared" si="33"/>
        <v>0.72378472222222157</v>
      </c>
      <c r="CQ48" s="15">
        <f t="shared" si="33"/>
        <v>0.7289930555555546</v>
      </c>
      <c r="CR48" s="15">
        <f t="shared" si="33"/>
        <v>0.73420138888888764</v>
      </c>
      <c r="CS48" s="15">
        <f t="shared" si="33"/>
        <v>0.73940972222222057</v>
      </c>
      <c r="CT48" s="15">
        <f t="shared" si="33"/>
        <v>0.7446180555555546</v>
      </c>
      <c r="CU48" s="15">
        <f t="shared" si="33"/>
        <v>0.74982638888888764</v>
      </c>
      <c r="CV48" s="15">
        <f t="shared" si="33"/>
        <v>0.75503472222222057</v>
      </c>
      <c r="CW48" s="15">
        <f t="shared" si="33"/>
        <v>0.7602430555555546</v>
      </c>
      <c r="CX48" s="15">
        <f t="shared" si="33"/>
        <v>0.76545138888888764</v>
      </c>
      <c r="CY48" s="15">
        <f t="shared" si="33"/>
        <v>0.77065972222222057</v>
      </c>
      <c r="CZ48" s="15">
        <f t="shared" si="33"/>
        <v>0.7758680555555546</v>
      </c>
      <c r="DA48" s="15">
        <f t="shared" si="33"/>
        <v>0.78107638888888764</v>
      </c>
      <c r="DB48" s="15">
        <f t="shared" si="33"/>
        <v>0.78628472222222057</v>
      </c>
      <c r="DC48" s="15">
        <f t="shared" si="33"/>
        <v>0.7914930555555546</v>
      </c>
      <c r="DD48" s="15">
        <f t="shared" si="33"/>
        <v>0.79670138888888764</v>
      </c>
      <c r="DE48" s="15">
        <f t="shared" si="33"/>
        <v>0.80190972222222057</v>
      </c>
      <c r="DF48" s="15">
        <f t="shared" si="33"/>
        <v>0.8071180555555536</v>
      </c>
      <c r="DG48" s="15">
        <f t="shared" si="33"/>
        <v>0.81232638888888764</v>
      </c>
      <c r="DH48" s="15">
        <f t="shared" si="33"/>
        <v>0.81753472222222057</v>
      </c>
      <c r="DI48" s="15">
        <f t="shared" si="33"/>
        <v>0.8227430555555536</v>
      </c>
      <c r="DJ48" s="15">
        <f t="shared" si="33"/>
        <v>0.82795138888888764</v>
      </c>
      <c r="DK48" s="15">
        <f t="shared" si="33"/>
        <v>0.83315972222222057</v>
      </c>
      <c r="DL48" s="15">
        <f t="shared" si="33"/>
        <v>0.8383680555555536</v>
      </c>
      <c r="DM48" s="15">
        <f t="shared" si="33"/>
        <v>0.84357638888888764</v>
      </c>
      <c r="DN48" s="15">
        <f t="shared" si="33"/>
        <v>0.84843750000000007</v>
      </c>
      <c r="DO48" s="15"/>
      <c r="DP48" s="15">
        <f t="shared" si="33"/>
        <v>0.8588541666666667</v>
      </c>
      <c r="DQ48" s="15"/>
      <c r="DR48" s="15">
        <f t="shared" si="33"/>
        <v>0.86927083333333355</v>
      </c>
      <c r="DS48" s="15">
        <f t="shared" si="33"/>
        <v>0.87968749999999962</v>
      </c>
      <c r="DT48" s="15">
        <f t="shared" si="33"/>
        <v>0.89010416666666659</v>
      </c>
      <c r="DU48" s="15">
        <f t="shared" si="33"/>
        <v>0.90052083333333355</v>
      </c>
      <c r="DV48" s="15">
        <f t="shared" si="33"/>
        <v>0.91093749999999962</v>
      </c>
      <c r="DW48" s="15">
        <f t="shared" si="33"/>
        <v>0.92135416666666659</v>
      </c>
      <c r="DX48" s="15">
        <f t="shared" si="33"/>
        <v>0.93177083333333355</v>
      </c>
      <c r="DY48" s="15">
        <f t="shared" si="33"/>
        <v>0.94218749999999962</v>
      </c>
      <c r="DZ48" s="15">
        <f t="shared" si="33"/>
        <v>0.95260416666666559</v>
      </c>
      <c r="EA48" s="15">
        <f t="shared" si="33"/>
        <v>0.96302083333333355</v>
      </c>
      <c r="EB48" s="15">
        <f t="shared" si="33"/>
        <v>0.97343749999999962</v>
      </c>
      <c r="EC48" s="15">
        <f t="shared" si="33"/>
        <v>0.98385416666666559</v>
      </c>
      <c r="ED48" s="15">
        <f t="shared" si="33"/>
        <v>0.99427083333333355</v>
      </c>
      <c r="EE48" s="15">
        <f t="shared" si="33"/>
        <v>1.0046874999999986</v>
      </c>
      <c r="EF48" s="15">
        <f t="shared" si="33"/>
        <v>1.0151041666666656</v>
      </c>
      <c r="EG48" s="15">
        <f t="shared" si="33"/>
        <v>1.0255208333333354</v>
      </c>
      <c r="EH48" s="15">
        <f t="shared" si="33"/>
        <v>1.0359374999999955</v>
      </c>
      <c r="EI48" s="15">
        <f t="shared" si="33"/>
        <v>1.047048611111111</v>
      </c>
      <c r="EJ48" s="1"/>
      <c r="EK48" s="5"/>
    </row>
    <row r="49" spans="1:141" x14ac:dyDescent="0.2">
      <c r="A49" s="4" t="s">
        <v>36</v>
      </c>
      <c r="B49" s="12">
        <v>1.0416666666666666E-2</v>
      </c>
      <c r="C49" s="21">
        <f t="shared" si="26"/>
        <v>0.20277777777777778</v>
      </c>
      <c r="D49" s="15">
        <f t="shared" si="26"/>
        <v>0.21319444444444446</v>
      </c>
      <c r="E49" s="15">
        <f t="shared" si="26"/>
        <v>0.22361111111111165</v>
      </c>
      <c r="F49" s="15">
        <f t="shared" si="26"/>
        <v>0.23402777777777767</v>
      </c>
      <c r="G49" s="15">
        <f t="shared" si="26"/>
        <v>0.24444444444444466</v>
      </c>
      <c r="H49" s="15">
        <f t="shared" si="26"/>
        <v>0.25486111111111165</v>
      </c>
      <c r="I49" s="15">
        <f t="shared" si="26"/>
        <v>0.26527777777777767</v>
      </c>
      <c r="J49" s="15">
        <f t="shared" si="26"/>
        <v>0.27569444444444469</v>
      </c>
      <c r="K49" s="15">
        <f t="shared" si="26"/>
        <v>0.2861111111111117</v>
      </c>
      <c r="L49" s="15">
        <f t="shared" si="26"/>
        <v>0.29652777777777767</v>
      </c>
      <c r="M49" s="15">
        <f t="shared" si="34"/>
        <v>0.30208333333333337</v>
      </c>
      <c r="N49" s="15">
        <f t="shared" si="34"/>
        <v>0.30729166666666669</v>
      </c>
      <c r="O49" s="15">
        <f t="shared" si="34"/>
        <v>0.31249999999999967</v>
      </c>
      <c r="P49" s="15">
        <f t="shared" si="34"/>
        <v>0.3177083333333337</v>
      </c>
      <c r="Q49" s="15">
        <f t="shared" si="34"/>
        <v>0.32291666666666669</v>
      </c>
      <c r="R49" s="15">
        <f t="shared" si="34"/>
        <v>0.32812499999999967</v>
      </c>
      <c r="S49" s="15">
        <f t="shared" si="34"/>
        <v>0.3333333333333337</v>
      </c>
      <c r="T49" s="15">
        <f t="shared" si="34"/>
        <v>0.33854166666666669</v>
      </c>
      <c r="U49" s="15">
        <f t="shared" si="34"/>
        <v>0.34374999999999967</v>
      </c>
      <c r="V49" s="15">
        <f t="shared" si="34"/>
        <v>0.3489583333333327</v>
      </c>
      <c r="W49" s="15">
        <f t="shared" si="34"/>
        <v>0.35416666666666669</v>
      </c>
      <c r="X49" s="15">
        <f t="shared" si="34"/>
        <v>0.35937499999999967</v>
      </c>
      <c r="Y49" s="15">
        <f t="shared" si="34"/>
        <v>0.3645833333333327</v>
      </c>
      <c r="Z49" s="15">
        <f t="shared" si="34"/>
        <v>0.36979166666666669</v>
      </c>
      <c r="AA49" s="15">
        <f t="shared" si="34"/>
        <v>0.37499999999999967</v>
      </c>
      <c r="AB49" s="15">
        <f t="shared" si="34"/>
        <v>0.3802083333333327</v>
      </c>
      <c r="AC49" s="15">
        <f t="shared" si="34"/>
        <v>0.38541666666666669</v>
      </c>
      <c r="AD49" s="15">
        <f t="shared" si="34"/>
        <v>0.39062499999999967</v>
      </c>
      <c r="AE49" s="15">
        <f t="shared" si="34"/>
        <v>0.3958333333333327</v>
      </c>
      <c r="AF49" s="15">
        <f t="shared" si="34"/>
        <v>0.40104166666666669</v>
      </c>
      <c r="AG49" s="15">
        <f t="shared" si="34"/>
        <v>0.40624999999999967</v>
      </c>
      <c r="AH49" s="15">
        <f t="shared" si="34"/>
        <v>0.4114583333333337</v>
      </c>
      <c r="AI49" s="15">
        <f t="shared" si="34"/>
        <v>0.41666666666666669</v>
      </c>
      <c r="AJ49" s="15">
        <f t="shared" si="34"/>
        <v>0.42187499999999967</v>
      </c>
      <c r="AK49" s="15">
        <f t="shared" si="34"/>
        <v>0.4270833333333337</v>
      </c>
      <c r="AL49" s="15">
        <f t="shared" si="34"/>
        <v>0.43229166666666669</v>
      </c>
      <c r="AM49" s="15">
        <f t="shared" si="34"/>
        <v>0.43749999999999967</v>
      </c>
      <c r="AN49" s="15">
        <f t="shared" si="34"/>
        <v>0.4427083333333337</v>
      </c>
      <c r="AO49" s="15">
        <f t="shared" si="34"/>
        <v>0.44791666666666669</v>
      </c>
      <c r="AP49" s="15">
        <f t="shared" si="34"/>
        <v>0.45312499999999967</v>
      </c>
      <c r="AQ49" s="15">
        <f t="shared" si="34"/>
        <v>0.4583333333333327</v>
      </c>
      <c r="AR49" s="15">
        <f t="shared" si="34"/>
        <v>0.46354166666666669</v>
      </c>
      <c r="AS49" s="15">
        <f t="shared" si="34"/>
        <v>0.46874999999999967</v>
      </c>
      <c r="AT49" s="15">
        <f t="shared" si="34"/>
        <v>0.4739583333333327</v>
      </c>
      <c r="AU49" s="15">
        <f t="shared" si="34"/>
        <v>0.47916666666666669</v>
      </c>
      <c r="AV49" s="15">
        <f t="shared" si="34"/>
        <v>0.48437499999999967</v>
      </c>
      <c r="AW49" s="15">
        <f t="shared" si="34"/>
        <v>0.4895833333333327</v>
      </c>
      <c r="AX49" s="15">
        <f t="shared" si="34"/>
        <v>0.49479166666666669</v>
      </c>
      <c r="AY49" s="15">
        <f t="shared" si="34"/>
        <v>0.49999999999999967</v>
      </c>
      <c r="AZ49" s="15">
        <f t="shared" si="34"/>
        <v>0.5052083333333327</v>
      </c>
      <c r="BA49" s="15">
        <f t="shared" si="34"/>
        <v>0.51041666666666663</v>
      </c>
      <c r="BB49" s="15">
        <f t="shared" si="34"/>
        <v>0.51562499999999967</v>
      </c>
      <c r="BC49" s="15">
        <f t="shared" si="34"/>
        <v>0.52083333333333259</v>
      </c>
      <c r="BD49" s="15">
        <f t="shared" si="34"/>
        <v>0.52604166666666663</v>
      </c>
      <c r="BE49" s="15">
        <f t="shared" si="34"/>
        <v>0.53124999999999967</v>
      </c>
      <c r="BF49" s="15">
        <f t="shared" si="34"/>
        <v>0.53645833333333259</v>
      </c>
      <c r="BG49" s="15">
        <f t="shared" si="34"/>
        <v>0.54166666666666563</v>
      </c>
      <c r="BH49" s="15">
        <f t="shared" si="34"/>
        <v>0.54687499999999967</v>
      </c>
      <c r="BI49" s="15">
        <f t="shared" si="34"/>
        <v>0.55208333333333259</v>
      </c>
      <c r="BJ49" s="15">
        <f t="shared" si="34"/>
        <v>0.55729166666666563</v>
      </c>
      <c r="BK49" s="15">
        <f t="shared" si="34"/>
        <v>0.56249999999999967</v>
      </c>
      <c r="BL49" s="15">
        <f t="shared" si="34"/>
        <v>0.56770833333333259</v>
      </c>
      <c r="BM49" s="15">
        <f t="shared" si="34"/>
        <v>0.57291666666666563</v>
      </c>
      <c r="BN49" s="15">
        <f t="shared" si="34"/>
        <v>0.57812499999999967</v>
      </c>
      <c r="BO49" s="15">
        <f t="shared" si="34"/>
        <v>0.58333333333333259</v>
      </c>
      <c r="BP49" s="15">
        <f t="shared" si="34"/>
        <v>0.58854166666666563</v>
      </c>
      <c r="BQ49" s="15">
        <f t="shared" si="34"/>
        <v>0.59374999999999967</v>
      </c>
      <c r="BR49" s="15">
        <f t="shared" si="34"/>
        <v>0.59895833333333259</v>
      </c>
      <c r="BS49" s="15">
        <f t="shared" si="34"/>
        <v>0.60416666666666563</v>
      </c>
      <c r="BT49" s="15">
        <f t="shared" si="34"/>
        <v>0.60937499999999967</v>
      </c>
      <c r="BU49" s="15">
        <f t="shared" si="34"/>
        <v>0.61458333333333259</v>
      </c>
      <c r="BV49" s="15">
        <f t="shared" si="34"/>
        <v>0.61979166666666563</v>
      </c>
      <c r="BW49" s="15">
        <f t="shared" si="34"/>
        <v>0.62499999999999967</v>
      </c>
      <c r="BX49" s="15">
        <f t="shared" ref="BX49:EI52" si="35">BX$32+$B49</f>
        <v>0.63020833333333259</v>
      </c>
      <c r="BY49" s="15">
        <f t="shared" si="35"/>
        <v>0.63541666666666563</v>
      </c>
      <c r="BZ49" s="15">
        <f t="shared" si="35"/>
        <v>0.64062499999999867</v>
      </c>
      <c r="CA49" s="15">
        <f t="shared" si="35"/>
        <v>0.64583333333333259</v>
      </c>
      <c r="CB49" s="15">
        <f t="shared" si="35"/>
        <v>0.65104166666666563</v>
      </c>
      <c r="CC49" s="15">
        <f t="shared" si="35"/>
        <v>0.65624999999999867</v>
      </c>
      <c r="CD49" s="15">
        <f t="shared" si="35"/>
        <v>0.66145833333333259</v>
      </c>
      <c r="CE49" s="15">
        <f t="shared" si="35"/>
        <v>0.66666666666666563</v>
      </c>
      <c r="CF49" s="15">
        <f t="shared" si="35"/>
        <v>0.67187499999999867</v>
      </c>
      <c r="CG49" s="15">
        <f t="shared" si="35"/>
        <v>0.67708333333333259</v>
      </c>
      <c r="CH49" s="15">
        <f t="shared" si="35"/>
        <v>0.68229166666666563</v>
      </c>
      <c r="CI49" s="15">
        <f t="shared" si="35"/>
        <v>0.68749999999999867</v>
      </c>
      <c r="CJ49" s="15">
        <f t="shared" si="35"/>
        <v>0.69270833333333259</v>
      </c>
      <c r="CK49" s="15">
        <f t="shared" si="35"/>
        <v>0.69791666666666563</v>
      </c>
      <c r="CL49" s="15">
        <f t="shared" si="35"/>
        <v>0.70312499999999867</v>
      </c>
      <c r="CM49" s="15">
        <f t="shared" si="35"/>
        <v>0.70833333333333259</v>
      </c>
      <c r="CN49" s="15">
        <f t="shared" si="35"/>
        <v>0.71354166666666563</v>
      </c>
      <c r="CO49" s="15">
        <f t="shared" si="35"/>
        <v>0.71874999999999867</v>
      </c>
      <c r="CP49" s="15">
        <f t="shared" si="35"/>
        <v>0.72395833333333259</v>
      </c>
      <c r="CQ49" s="15">
        <f t="shared" si="35"/>
        <v>0.72916666666666563</v>
      </c>
      <c r="CR49" s="15">
        <f t="shared" si="35"/>
        <v>0.73437499999999867</v>
      </c>
      <c r="CS49" s="15">
        <f t="shared" si="35"/>
        <v>0.73958333333333159</v>
      </c>
      <c r="CT49" s="15">
        <f t="shared" si="35"/>
        <v>0.74479166666666563</v>
      </c>
      <c r="CU49" s="15">
        <f t="shared" si="35"/>
        <v>0.74999999999999867</v>
      </c>
      <c r="CV49" s="15">
        <f t="shared" si="35"/>
        <v>0.75520833333333159</v>
      </c>
      <c r="CW49" s="15">
        <f t="shared" si="35"/>
        <v>0.76041666666666563</v>
      </c>
      <c r="CX49" s="15">
        <f t="shared" si="35"/>
        <v>0.76562499999999867</v>
      </c>
      <c r="CY49" s="15">
        <f t="shared" si="35"/>
        <v>0.77083333333333159</v>
      </c>
      <c r="CZ49" s="15">
        <f t="shared" si="35"/>
        <v>0.77604166666666563</v>
      </c>
      <c r="DA49" s="15">
        <f t="shared" si="35"/>
        <v>0.78124999999999867</v>
      </c>
      <c r="DB49" s="15">
        <f t="shared" si="35"/>
        <v>0.78645833333333159</v>
      </c>
      <c r="DC49" s="15">
        <f t="shared" si="35"/>
        <v>0.79166666666666563</v>
      </c>
      <c r="DD49" s="15">
        <f t="shared" si="35"/>
        <v>0.79687499999999867</v>
      </c>
      <c r="DE49" s="15">
        <f t="shared" si="35"/>
        <v>0.80208333333333159</v>
      </c>
      <c r="DF49" s="15">
        <f t="shared" si="35"/>
        <v>0.80729166666666463</v>
      </c>
      <c r="DG49" s="15">
        <f t="shared" si="35"/>
        <v>0.81249999999999867</v>
      </c>
      <c r="DH49" s="15">
        <f t="shared" si="35"/>
        <v>0.81770833333333159</v>
      </c>
      <c r="DI49" s="15">
        <f t="shared" si="35"/>
        <v>0.82291666666666463</v>
      </c>
      <c r="DJ49" s="15">
        <f t="shared" si="35"/>
        <v>0.82812499999999867</v>
      </c>
      <c r="DK49" s="15">
        <f t="shared" si="35"/>
        <v>0.83333333333333159</v>
      </c>
      <c r="DL49" s="15">
        <f t="shared" si="35"/>
        <v>0.83854166666666463</v>
      </c>
      <c r="DM49" s="15">
        <f t="shared" si="35"/>
        <v>0.84374999999999867</v>
      </c>
      <c r="DN49" s="15">
        <f t="shared" si="35"/>
        <v>0.84861111111111109</v>
      </c>
      <c r="DO49" s="15"/>
      <c r="DP49" s="15">
        <f t="shared" si="35"/>
        <v>0.85902777777777772</v>
      </c>
      <c r="DQ49" s="15"/>
      <c r="DR49" s="15">
        <f t="shared" si="35"/>
        <v>0.86944444444444458</v>
      </c>
      <c r="DS49" s="15">
        <f t="shared" si="35"/>
        <v>0.87986111111111065</v>
      </c>
      <c r="DT49" s="15">
        <f t="shared" si="35"/>
        <v>0.89027777777777761</v>
      </c>
      <c r="DU49" s="15">
        <f t="shared" si="35"/>
        <v>0.90069444444444458</v>
      </c>
      <c r="DV49" s="15">
        <f t="shared" si="35"/>
        <v>0.91111111111111065</v>
      </c>
      <c r="DW49" s="15">
        <f t="shared" si="35"/>
        <v>0.92152777777777761</v>
      </c>
      <c r="DX49" s="15">
        <f t="shared" si="35"/>
        <v>0.93194444444444458</v>
      </c>
      <c r="DY49" s="15">
        <f t="shared" si="35"/>
        <v>0.94236111111111065</v>
      </c>
      <c r="DZ49" s="15">
        <f t="shared" si="35"/>
        <v>0.95277777777777661</v>
      </c>
      <c r="EA49" s="15">
        <f t="shared" si="35"/>
        <v>0.96319444444444458</v>
      </c>
      <c r="EB49" s="15">
        <f t="shared" si="35"/>
        <v>0.97361111111111065</v>
      </c>
      <c r="EC49" s="15">
        <f t="shared" si="35"/>
        <v>0.98402777777777661</v>
      </c>
      <c r="ED49" s="15">
        <f t="shared" si="35"/>
        <v>0.99444444444444458</v>
      </c>
      <c r="EE49" s="15">
        <f t="shared" si="35"/>
        <v>1.0048611111111097</v>
      </c>
      <c r="EF49" s="15">
        <f t="shared" si="35"/>
        <v>1.0152777777777768</v>
      </c>
      <c r="EG49" s="15">
        <f t="shared" si="35"/>
        <v>1.0256944444444467</v>
      </c>
      <c r="EH49" s="15">
        <f t="shared" si="35"/>
        <v>1.0361111111111068</v>
      </c>
      <c r="EI49" s="15">
        <f t="shared" si="35"/>
        <v>1.0472222222222223</v>
      </c>
      <c r="EJ49" s="1"/>
      <c r="EK49" s="5"/>
    </row>
    <row r="50" spans="1:141" x14ac:dyDescent="0.2">
      <c r="A50" s="4" t="s">
        <v>10</v>
      </c>
      <c r="B50" s="12">
        <v>1.1458333333333334E-2</v>
      </c>
      <c r="C50" s="21">
        <f t="shared" si="26"/>
        <v>0.20381944444444444</v>
      </c>
      <c r="D50" s="15">
        <f t="shared" si="26"/>
        <v>0.21423611111111113</v>
      </c>
      <c r="E50" s="15">
        <f t="shared" si="26"/>
        <v>0.22465277777777831</v>
      </c>
      <c r="F50" s="15">
        <f t="shared" si="26"/>
        <v>0.23506944444444433</v>
      </c>
      <c r="G50" s="15">
        <f t="shared" si="26"/>
        <v>0.24548611111111135</v>
      </c>
      <c r="H50" s="15">
        <f t="shared" si="26"/>
        <v>0.25590277777777831</v>
      </c>
      <c r="I50" s="15">
        <f t="shared" si="26"/>
        <v>0.26631944444444433</v>
      </c>
      <c r="J50" s="15">
        <f t="shared" si="26"/>
        <v>0.27673611111111135</v>
      </c>
      <c r="K50" s="15">
        <f t="shared" si="26"/>
        <v>0.28715277777777837</v>
      </c>
      <c r="L50" s="15">
        <f t="shared" si="26"/>
        <v>0.29756944444444433</v>
      </c>
      <c r="M50" s="15">
        <f t="shared" ref="M50:BX53" si="36">M$32+$B50</f>
        <v>0.30312500000000003</v>
      </c>
      <c r="N50" s="15">
        <f t="shared" si="36"/>
        <v>0.30833333333333335</v>
      </c>
      <c r="O50" s="15">
        <f t="shared" si="36"/>
        <v>0.31354166666666633</v>
      </c>
      <c r="P50" s="15">
        <f t="shared" si="36"/>
        <v>0.31875000000000037</v>
      </c>
      <c r="Q50" s="15">
        <f t="shared" si="36"/>
        <v>0.32395833333333335</v>
      </c>
      <c r="R50" s="15">
        <f t="shared" si="36"/>
        <v>0.32916666666666633</v>
      </c>
      <c r="S50" s="15">
        <f t="shared" si="36"/>
        <v>0.33437500000000037</v>
      </c>
      <c r="T50" s="15">
        <f t="shared" si="36"/>
        <v>0.33958333333333335</v>
      </c>
      <c r="U50" s="15">
        <f t="shared" si="36"/>
        <v>0.34479166666666633</v>
      </c>
      <c r="V50" s="15">
        <f t="shared" si="36"/>
        <v>0.34999999999999937</v>
      </c>
      <c r="W50" s="15">
        <f t="shared" si="36"/>
        <v>0.35520833333333335</v>
      </c>
      <c r="X50" s="15">
        <f t="shared" si="36"/>
        <v>0.36041666666666633</v>
      </c>
      <c r="Y50" s="15">
        <f t="shared" si="36"/>
        <v>0.36562499999999937</v>
      </c>
      <c r="Z50" s="15">
        <f t="shared" si="36"/>
        <v>0.37083333333333335</v>
      </c>
      <c r="AA50" s="15">
        <f t="shared" si="36"/>
        <v>0.37604166666666633</v>
      </c>
      <c r="AB50" s="15">
        <f t="shared" si="36"/>
        <v>0.38124999999999937</v>
      </c>
      <c r="AC50" s="15">
        <f t="shared" si="36"/>
        <v>0.38645833333333335</v>
      </c>
      <c r="AD50" s="15">
        <f t="shared" si="36"/>
        <v>0.39166666666666633</v>
      </c>
      <c r="AE50" s="15">
        <f t="shared" si="36"/>
        <v>0.39687499999999937</v>
      </c>
      <c r="AF50" s="15">
        <f t="shared" si="36"/>
        <v>0.40208333333333335</v>
      </c>
      <c r="AG50" s="15">
        <f t="shared" si="36"/>
        <v>0.40729166666666633</v>
      </c>
      <c r="AH50" s="15">
        <f t="shared" si="36"/>
        <v>0.41250000000000037</v>
      </c>
      <c r="AI50" s="15">
        <f t="shared" si="36"/>
        <v>0.41770833333333335</v>
      </c>
      <c r="AJ50" s="15">
        <f t="shared" si="36"/>
        <v>0.42291666666666633</v>
      </c>
      <c r="AK50" s="15">
        <f t="shared" si="36"/>
        <v>0.42812500000000037</v>
      </c>
      <c r="AL50" s="15">
        <f t="shared" si="36"/>
        <v>0.43333333333333335</v>
      </c>
      <c r="AM50" s="15">
        <f t="shared" si="36"/>
        <v>0.43854166666666633</v>
      </c>
      <c r="AN50" s="15">
        <f t="shared" si="36"/>
        <v>0.44375000000000037</v>
      </c>
      <c r="AO50" s="15">
        <f t="shared" si="36"/>
        <v>0.44895833333333335</v>
      </c>
      <c r="AP50" s="15">
        <f t="shared" si="36"/>
        <v>0.45416666666666633</v>
      </c>
      <c r="AQ50" s="15">
        <f t="shared" si="36"/>
        <v>0.45937499999999937</v>
      </c>
      <c r="AR50" s="15">
        <f t="shared" si="36"/>
        <v>0.46458333333333335</v>
      </c>
      <c r="AS50" s="15">
        <f t="shared" si="36"/>
        <v>0.46979166666666633</v>
      </c>
      <c r="AT50" s="15">
        <f t="shared" si="36"/>
        <v>0.47499999999999937</v>
      </c>
      <c r="AU50" s="15">
        <f t="shared" si="36"/>
        <v>0.48020833333333335</v>
      </c>
      <c r="AV50" s="15">
        <f t="shared" si="36"/>
        <v>0.48541666666666633</v>
      </c>
      <c r="AW50" s="15">
        <f t="shared" si="36"/>
        <v>0.49062499999999937</v>
      </c>
      <c r="AX50" s="15">
        <f t="shared" si="36"/>
        <v>0.49583333333333335</v>
      </c>
      <c r="AY50" s="15">
        <f t="shared" si="36"/>
        <v>0.50104166666666627</v>
      </c>
      <c r="AZ50" s="15">
        <f t="shared" si="36"/>
        <v>0.50624999999999931</v>
      </c>
      <c r="BA50" s="15">
        <f t="shared" si="36"/>
        <v>0.51145833333333335</v>
      </c>
      <c r="BB50" s="15">
        <f t="shared" si="36"/>
        <v>0.51666666666666639</v>
      </c>
      <c r="BC50" s="15">
        <f t="shared" si="36"/>
        <v>0.52187499999999931</v>
      </c>
      <c r="BD50" s="15">
        <f t="shared" si="36"/>
        <v>0.52708333333333335</v>
      </c>
      <c r="BE50" s="15">
        <f t="shared" si="36"/>
        <v>0.53229166666666639</v>
      </c>
      <c r="BF50" s="15">
        <f t="shared" si="36"/>
        <v>0.53749999999999931</v>
      </c>
      <c r="BG50" s="15">
        <f t="shared" si="36"/>
        <v>0.54270833333333235</v>
      </c>
      <c r="BH50" s="15">
        <f t="shared" si="36"/>
        <v>0.54791666666666639</v>
      </c>
      <c r="BI50" s="15">
        <f t="shared" si="36"/>
        <v>0.55312499999999931</v>
      </c>
      <c r="BJ50" s="15">
        <f t="shared" si="36"/>
        <v>0.55833333333333235</v>
      </c>
      <c r="BK50" s="15">
        <f t="shared" si="36"/>
        <v>0.56354166666666639</v>
      </c>
      <c r="BL50" s="15">
        <f t="shared" si="36"/>
        <v>0.56874999999999931</v>
      </c>
      <c r="BM50" s="15">
        <f t="shared" si="36"/>
        <v>0.57395833333333235</v>
      </c>
      <c r="BN50" s="15">
        <f t="shared" si="36"/>
        <v>0.57916666666666639</v>
      </c>
      <c r="BO50" s="15">
        <f t="shared" si="36"/>
        <v>0.58437499999999931</v>
      </c>
      <c r="BP50" s="15">
        <f t="shared" si="36"/>
        <v>0.58958333333333235</v>
      </c>
      <c r="BQ50" s="15">
        <f t="shared" si="36"/>
        <v>0.59479166666666639</v>
      </c>
      <c r="BR50" s="15">
        <f t="shared" si="36"/>
        <v>0.59999999999999931</v>
      </c>
      <c r="BS50" s="15">
        <f t="shared" si="36"/>
        <v>0.60520833333333235</v>
      </c>
      <c r="BT50" s="15">
        <f t="shared" si="36"/>
        <v>0.61041666666666639</v>
      </c>
      <c r="BU50" s="15">
        <f t="shared" si="36"/>
        <v>0.61562499999999931</v>
      </c>
      <c r="BV50" s="15">
        <f t="shared" si="36"/>
        <v>0.62083333333333235</v>
      </c>
      <c r="BW50" s="15">
        <f t="shared" si="36"/>
        <v>0.62604166666666639</v>
      </c>
      <c r="BX50" s="15">
        <f t="shared" si="36"/>
        <v>0.63124999999999931</v>
      </c>
      <c r="BY50" s="15">
        <f t="shared" si="35"/>
        <v>0.63645833333333235</v>
      </c>
      <c r="BZ50" s="15">
        <f t="shared" si="35"/>
        <v>0.64166666666666539</v>
      </c>
      <c r="CA50" s="15">
        <f t="shared" si="35"/>
        <v>0.64687499999999931</v>
      </c>
      <c r="CB50" s="15">
        <f t="shared" si="35"/>
        <v>0.65208333333333235</v>
      </c>
      <c r="CC50" s="15">
        <f t="shared" si="35"/>
        <v>0.65729166666666539</v>
      </c>
      <c r="CD50" s="15">
        <f t="shared" si="35"/>
        <v>0.66249999999999931</v>
      </c>
      <c r="CE50" s="15">
        <f t="shared" si="35"/>
        <v>0.66770833333333235</v>
      </c>
      <c r="CF50" s="15">
        <f t="shared" si="35"/>
        <v>0.67291666666666539</v>
      </c>
      <c r="CG50" s="15">
        <f t="shared" si="35"/>
        <v>0.67812499999999931</v>
      </c>
      <c r="CH50" s="15">
        <f t="shared" si="35"/>
        <v>0.68333333333333235</v>
      </c>
      <c r="CI50" s="15">
        <f t="shared" si="35"/>
        <v>0.68854166666666539</v>
      </c>
      <c r="CJ50" s="15">
        <f t="shared" si="35"/>
        <v>0.69374999999999931</v>
      </c>
      <c r="CK50" s="15">
        <f t="shared" si="35"/>
        <v>0.69895833333333235</v>
      </c>
      <c r="CL50" s="15">
        <f t="shared" si="35"/>
        <v>0.70416666666666539</v>
      </c>
      <c r="CM50" s="15">
        <f t="shared" si="35"/>
        <v>0.70937499999999931</v>
      </c>
      <c r="CN50" s="15">
        <f t="shared" si="35"/>
        <v>0.71458333333333235</v>
      </c>
      <c r="CO50" s="15">
        <f t="shared" si="35"/>
        <v>0.71979166666666539</v>
      </c>
      <c r="CP50" s="15">
        <f t="shared" si="35"/>
        <v>0.72499999999999931</v>
      </c>
      <c r="CQ50" s="15">
        <f t="shared" si="35"/>
        <v>0.73020833333333235</v>
      </c>
      <c r="CR50" s="15">
        <f t="shared" si="35"/>
        <v>0.73541666666666539</v>
      </c>
      <c r="CS50" s="15">
        <f t="shared" si="35"/>
        <v>0.74062499999999831</v>
      </c>
      <c r="CT50" s="15">
        <f t="shared" si="35"/>
        <v>0.74583333333333235</v>
      </c>
      <c r="CU50" s="15">
        <f t="shared" si="35"/>
        <v>0.75104166666666539</v>
      </c>
      <c r="CV50" s="15">
        <f t="shared" si="35"/>
        <v>0.75624999999999831</v>
      </c>
      <c r="CW50" s="15">
        <f t="shared" si="35"/>
        <v>0.76145833333333235</v>
      </c>
      <c r="CX50" s="15">
        <f t="shared" si="35"/>
        <v>0.76666666666666539</v>
      </c>
      <c r="CY50" s="15">
        <f t="shared" si="35"/>
        <v>0.77187499999999831</v>
      </c>
      <c r="CZ50" s="15">
        <f t="shared" si="35"/>
        <v>0.77708333333333235</v>
      </c>
      <c r="DA50" s="15">
        <f t="shared" si="35"/>
        <v>0.78229166666666539</v>
      </c>
      <c r="DB50" s="15">
        <f t="shared" si="35"/>
        <v>0.78749999999999831</v>
      </c>
      <c r="DC50" s="15">
        <f t="shared" si="35"/>
        <v>0.79270833333333235</v>
      </c>
      <c r="DD50" s="15">
        <f t="shared" si="35"/>
        <v>0.79791666666666539</v>
      </c>
      <c r="DE50" s="15">
        <f t="shared" si="35"/>
        <v>0.80312499999999831</v>
      </c>
      <c r="DF50" s="15">
        <f t="shared" si="35"/>
        <v>0.80833333333333135</v>
      </c>
      <c r="DG50" s="15">
        <f t="shared" si="35"/>
        <v>0.81354166666666539</v>
      </c>
      <c r="DH50" s="15">
        <f t="shared" si="35"/>
        <v>0.81874999999999831</v>
      </c>
      <c r="DI50" s="15">
        <f t="shared" si="35"/>
        <v>0.82395833333333135</v>
      </c>
      <c r="DJ50" s="15">
        <f t="shared" si="35"/>
        <v>0.82916666666666539</v>
      </c>
      <c r="DK50" s="15">
        <f t="shared" si="35"/>
        <v>0.83437499999999831</v>
      </c>
      <c r="DL50" s="15">
        <f t="shared" si="35"/>
        <v>0.83958333333333135</v>
      </c>
      <c r="DM50" s="15">
        <f t="shared" si="35"/>
        <v>0.84479166666666539</v>
      </c>
      <c r="DN50" s="15">
        <f t="shared" si="35"/>
        <v>0.84965277777777781</v>
      </c>
      <c r="DO50" s="15"/>
      <c r="DP50" s="15">
        <f t="shared" si="35"/>
        <v>0.86006944444444444</v>
      </c>
      <c r="DQ50" s="15"/>
      <c r="DR50" s="15">
        <f t="shared" si="35"/>
        <v>0.87048611111111129</v>
      </c>
      <c r="DS50" s="15">
        <f t="shared" si="35"/>
        <v>0.88090277777777737</v>
      </c>
      <c r="DT50" s="15">
        <f t="shared" si="35"/>
        <v>0.89131944444444433</v>
      </c>
      <c r="DU50" s="15">
        <f t="shared" si="35"/>
        <v>0.90173611111111129</v>
      </c>
      <c r="DV50" s="15">
        <f t="shared" si="35"/>
        <v>0.91215277777777737</v>
      </c>
      <c r="DW50" s="15">
        <f t="shared" si="35"/>
        <v>0.92256944444444433</v>
      </c>
      <c r="DX50" s="15">
        <f t="shared" si="35"/>
        <v>0.93298611111111129</v>
      </c>
      <c r="DY50" s="15">
        <f t="shared" si="35"/>
        <v>0.94340277777777737</v>
      </c>
      <c r="DZ50" s="15">
        <f t="shared" si="35"/>
        <v>0.95381944444444333</v>
      </c>
      <c r="EA50" s="15">
        <f t="shared" si="35"/>
        <v>0.96423611111111129</v>
      </c>
      <c r="EB50" s="15">
        <f t="shared" si="35"/>
        <v>0.97465277777777737</v>
      </c>
      <c r="EC50" s="15">
        <f t="shared" si="35"/>
        <v>0.98506944444444333</v>
      </c>
      <c r="ED50" s="15">
        <f t="shared" si="35"/>
        <v>0.99548611111111129</v>
      </c>
      <c r="EE50" s="15">
        <f t="shared" si="35"/>
        <v>1.0059027777777763</v>
      </c>
      <c r="EF50" s="15">
        <f t="shared" si="35"/>
        <v>1.0163194444444434</v>
      </c>
      <c r="EG50" s="15">
        <f t="shared" si="35"/>
        <v>1.0267361111111133</v>
      </c>
      <c r="EH50" s="15">
        <f t="shared" si="35"/>
        <v>1.0371527777777734</v>
      </c>
      <c r="EI50" s="15">
        <f t="shared" si="35"/>
        <v>1.0482638888888889</v>
      </c>
      <c r="EJ50" s="1"/>
      <c r="EK50" s="5"/>
    </row>
    <row r="51" spans="1:141" x14ac:dyDescent="0.2">
      <c r="A51" s="4" t="s">
        <v>9</v>
      </c>
      <c r="B51" s="12">
        <v>1.1979166666666666E-2</v>
      </c>
      <c r="C51" s="21">
        <f t="shared" si="26"/>
        <v>0.2043402777777778</v>
      </c>
      <c r="D51" s="15">
        <f t="shared" si="26"/>
        <v>0.21475694444444449</v>
      </c>
      <c r="E51" s="15">
        <f t="shared" si="26"/>
        <v>0.22517361111111167</v>
      </c>
      <c r="F51" s="15">
        <f t="shared" si="26"/>
        <v>0.23559027777777769</v>
      </c>
      <c r="G51" s="15">
        <f t="shared" si="26"/>
        <v>0.24600694444444465</v>
      </c>
      <c r="H51" s="15">
        <f t="shared" si="26"/>
        <v>0.25642361111111167</v>
      </c>
      <c r="I51" s="15">
        <f t="shared" si="26"/>
        <v>0.26684027777777763</v>
      </c>
      <c r="J51" s="15">
        <f t="shared" si="26"/>
        <v>0.27725694444444465</v>
      </c>
      <c r="K51" s="15">
        <f t="shared" si="26"/>
        <v>0.28767361111111167</v>
      </c>
      <c r="L51" s="15">
        <f t="shared" si="26"/>
        <v>0.29809027777777763</v>
      </c>
      <c r="M51" s="15">
        <f t="shared" si="36"/>
        <v>0.30364583333333334</v>
      </c>
      <c r="N51" s="15">
        <f t="shared" si="36"/>
        <v>0.30885416666666665</v>
      </c>
      <c r="O51" s="15">
        <f t="shared" si="36"/>
        <v>0.31406249999999963</v>
      </c>
      <c r="P51" s="15">
        <f t="shared" si="36"/>
        <v>0.31927083333333367</v>
      </c>
      <c r="Q51" s="15">
        <f t="shared" si="36"/>
        <v>0.32447916666666665</v>
      </c>
      <c r="R51" s="15">
        <f t="shared" si="36"/>
        <v>0.32968749999999963</v>
      </c>
      <c r="S51" s="15">
        <f t="shared" si="36"/>
        <v>0.33489583333333367</v>
      </c>
      <c r="T51" s="15">
        <f t="shared" si="36"/>
        <v>0.34010416666666665</v>
      </c>
      <c r="U51" s="15">
        <f t="shared" si="36"/>
        <v>0.34531249999999963</v>
      </c>
      <c r="V51" s="15">
        <f t="shared" si="36"/>
        <v>0.35052083333333267</v>
      </c>
      <c r="W51" s="15">
        <f t="shared" si="36"/>
        <v>0.35572916666666665</v>
      </c>
      <c r="X51" s="15">
        <f t="shared" si="36"/>
        <v>0.36093749999999963</v>
      </c>
      <c r="Y51" s="15">
        <f t="shared" si="36"/>
        <v>0.36614583333333267</v>
      </c>
      <c r="Z51" s="15">
        <f t="shared" si="36"/>
        <v>0.37135416666666665</v>
      </c>
      <c r="AA51" s="15">
        <f t="shared" si="36"/>
        <v>0.37656249999999963</v>
      </c>
      <c r="AB51" s="15">
        <f t="shared" si="36"/>
        <v>0.38177083333333267</v>
      </c>
      <c r="AC51" s="15">
        <f t="shared" si="36"/>
        <v>0.38697916666666665</v>
      </c>
      <c r="AD51" s="15">
        <f t="shared" si="36"/>
        <v>0.39218749999999963</v>
      </c>
      <c r="AE51" s="15">
        <f t="shared" si="36"/>
        <v>0.39739583333333267</v>
      </c>
      <c r="AF51" s="15">
        <f t="shared" si="36"/>
        <v>0.40260416666666665</v>
      </c>
      <c r="AG51" s="15">
        <f t="shared" si="36"/>
        <v>0.40781249999999963</v>
      </c>
      <c r="AH51" s="15">
        <f t="shared" si="36"/>
        <v>0.41302083333333367</v>
      </c>
      <c r="AI51" s="15">
        <f t="shared" si="36"/>
        <v>0.41822916666666665</v>
      </c>
      <c r="AJ51" s="15">
        <f t="shared" si="36"/>
        <v>0.42343749999999963</v>
      </c>
      <c r="AK51" s="15">
        <f t="shared" si="36"/>
        <v>0.42864583333333367</v>
      </c>
      <c r="AL51" s="15">
        <f t="shared" si="36"/>
        <v>0.43385416666666665</v>
      </c>
      <c r="AM51" s="15">
        <f t="shared" si="36"/>
        <v>0.43906249999999963</v>
      </c>
      <c r="AN51" s="15">
        <f t="shared" si="36"/>
        <v>0.44427083333333367</v>
      </c>
      <c r="AO51" s="15">
        <f t="shared" si="36"/>
        <v>0.44947916666666665</v>
      </c>
      <c r="AP51" s="15">
        <f t="shared" si="36"/>
        <v>0.45468749999999963</v>
      </c>
      <c r="AQ51" s="15">
        <f t="shared" si="36"/>
        <v>0.45989583333333267</v>
      </c>
      <c r="AR51" s="15">
        <f t="shared" si="36"/>
        <v>0.46510416666666665</v>
      </c>
      <c r="AS51" s="15">
        <f t="shared" si="36"/>
        <v>0.47031249999999963</v>
      </c>
      <c r="AT51" s="15">
        <f t="shared" si="36"/>
        <v>0.47552083333333267</v>
      </c>
      <c r="AU51" s="15">
        <f t="shared" si="36"/>
        <v>0.48072916666666665</v>
      </c>
      <c r="AV51" s="15">
        <f t="shared" si="36"/>
        <v>0.48593749999999963</v>
      </c>
      <c r="AW51" s="15">
        <f t="shared" si="36"/>
        <v>0.49114583333333267</v>
      </c>
      <c r="AX51" s="15">
        <f t="shared" si="36"/>
        <v>0.49635416666666665</v>
      </c>
      <c r="AY51" s="15">
        <f t="shared" si="36"/>
        <v>0.50156249999999969</v>
      </c>
      <c r="AZ51" s="15">
        <f t="shared" si="36"/>
        <v>0.50677083333333273</v>
      </c>
      <c r="BA51" s="15">
        <f t="shared" si="36"/>
        <v>0.51197916666666665</v>
      </c>
      <c r="BB51" s="15">
        <f t="shared" si="36"/>
        <v>0.51718749999999969</v>
      </c>
      <c r="BC51" s="15">
        <f t="shared" si="36"/>
        <v>0.52239583333333262</v>
      </c>
      <c r="BD51" s="15">
        <f t="shared" si="36"/>
        <v>0.52760416666666665</v>
      </c>
      <c r="BE51" s="15">
        <f t="shared" si="36"/>
        <v>0.53281249999999969</v>
      </c>
      <c r="BF51" s="15">
        <f t="shared" si="36"/>
        <v>0.53802083333333262</v>
      </c>
      <c r="BG51" s="15">
        <f t="shared" si="36"/>
        <v>0.54322916666666565</v>
      </c>
      <c r="BH51" s="15">
        <f t="shared" si="36"/>
        <v>0.54843749999999969</v>
      </c>
      <c r="BI51" s="15">
        <f t="shared" si="36"/>
        <v>0.55364583333333262</v>
      </c>
      <c r="BJ51" s="15">
        <f t="shared" si="36"/>
        <v>0.55885416666666565</v>
      </c>
      <c r="BK51" s="15">
        <f t="shared" si="36"/>
        <v>0.56406249999999969</v>
      </c>
      <c r="BL51" s="15">
        <f t="shared" si="36"/>
        <v>0.56927083333333262</v>
      </c>
      <c r="BM51" s="15">
        <f t="shared" si="36"/>
        <v>0.57447916666666565</v>
      </c>
      <c r="BN51" s="15">
        <f t="shared" si="36"/>
        <v>0.57968749999999969</v>
      </c>
      <c r="BO51" s="15">
        <f t="shared" si="36"/>
        <v>0.58489583333333262</v>
      </c>
      <c r="BP51" s="15">
        <f t="shared" si="36"/>
        <v>0.59010416666666565</v>
      </c>
      <c r="BQ51" s="15">
        <f t="shared" si="36"/>
        <v>0.59531249999999969</v>
      </c>
      <c r="BR51" s="15">
        <f t="shared" si="36"/>
        <v>0.60052083333333262</v>
      </c>
      <c r="BS51" s="15">
        <f t="shared" si="36"/>
        <v>0.60572916666666565</v>
      </c>
      <c r="BT51" s="15">
        <f t="shared" si="36"/>
        <v>0.61093749999999969</v>
      </c>
      <c r="BU51" s="15">
        <f t="shared" si="36"/>
        <v>0.61614583333333262</v>
      </c>
      <c r="BV51" s="15">
        <f t="shared" si="36"/>
        <v>0.62135416666666565</v>
      </c>
      <c r="BW51" s="15">
        <f t="shared" si="36"/>
        <v>0.62656249999999969</v>
      </c>
      <c r="BX51" s="15">
        <f t="shared" si="36"/>
        <v>0.63177083333333262</v>
      </c>
      <c r="BY51" s="15">
        <f t="shared" si="35"/>
        <v>0.63697916666666565</v>
      </c>
      <c r="BZ51" s="15">
        <f t="shared" si="35"/>
        <v>0.64218749999999869</v>
      </c>
      <c r="CA51" s="15">
        <f t="shared" si="35"/>
        <v>0.64739583333333262</v>
      </c>
      <c r="CB51" s="15">
        <f t="shared" si="35"/>
        <v>0.65260416666666565</v>
      </c>
      <c r="CC51" s="15">
        <f t="shared" si="35"/>
        <v>0.65781249999999869</v>
      </c>
      <c r="CD51" s="15">
        <f t="shared" si="35"/>
        <v>0.66302083333333262</v>
      </c>
      <c r="CE51" s="15">
        <f t="shared" si="35"/>
        <v>0.66822916666666565</v>
      </c>
      <c r="CF51" s="15">
        <f t="shared" si="35"/>
        <v>0.67343749999999869</v>
      </c>
      <c r="CG51" s="15">
        <f t="shared" si="35"/>
        <v>0.67864583333333262</v>
      </c>
      <c r="CH51" s="15">
        <f t="shared" si="35"/>
        <v>0.68385416666666565</v>
      </c>
      <c r="CI51" s="15">
        <f t="shared" si="35"/>
        <v>0.68906249999999869</v>
      </c>
      <c r="CJ51" s="15">
        <f t="shared" si="35"/>
        <v>0.69427083333333262</v>
      </c>
      <c r="CK51" s="15">
        <f t="shared" si="35"/>
        <v>0.69947916666666565</v>
      </c>
      <c r="CL51" s="15">
        <f t="shared" si="35"/>
        <v>0.70468749999999869</v>
      </c>
      <c r="CM51" s="15">
        <f t="shared" si="35"/>
        <v>0.70989583333333262</v>
      </c>
      <c r="CN51" s="15">
        <f t="shared" si="35"/>
        <v>0.71510416666666565</v>
      </c>
      <c r="CO51" s="15">
        <f t="shared" si="35"/>
        <v>0.72031249999999869</v>
      </c>
      <c r="CP51" s="15">
        <f t="shared" si="35"/>
        <v>0.72552083333333262</v>
      </c>
      <c r="CQ51" s="15">
        <f t="shared" si="35"/>
        <v>0.73072916666666565</v>
      </c>
      <c r="CR51" s="15">
        <f t="shared" si="35"/>
        <v>0.73593749999999869</v>
      </c>
      <c r="CS51" s="15">
        <f t="shared" si="35"/>
        <v>0.74114583333333162</v>
      </c>
      <c r="CT51" s="15">
        <f t="shared" si="35"/>
        <v>0.74635416666666565</v>
      </c>
      <c r="CU51" s="15">
        <f t="shared" si="35"/>
        <v>0.75156249999999869</v>
      </c>
      <c r="CV51" s="15">
        <f t="shared" si="35"/>
        <v>0.75677083333333162</v>
      </c>
      <c r="CW51" s="15">
        <f t="shared" si="35"/>
        <v>0.76197916666666565</v>
      </c>
      <c r="CX51" s="15">
        <f t="shared" si="35"/>
        <v>0.76718749999999869</v>
      </c>
      <c r="CY51" s="15">
        <f t="shared" si="35"/>
        <v>0.77239583333333162</v>
      </c>
      <c r="CZ51" s="15">
        <f t="shared" si="35"/>
        <v>0.77760416666666565</v>
      </c>
      <c r="DA51" s="15">
        <f t="shared" si="35"/>
        <v>0.78281249999999869</v>
      </c>
      <c r="DB51" s="15">
        <f t="shared" si="35"/>
        <v>0.78802083333333162</v>
      </c>
      <c r="DC51" s="15">
        <f t="shared" si="35"/>
        <v>0.79322916666666565</v>
      </c>
      <c r="DD51" s="15">
        <f t="shared" si="35"/>
        <v>0.79843749999999869</v>
      </c>
      <c r="DE51" s="15">
        <f t="shared" si="35"/>
        <v>0.80364583333333162</v>
      </c>
      <c r="DF51" s="15">
        <f t="shared" si="35"/>
        <v>0.80885416666666465</v>
      </c>
      <c r="DG51" s="15">
        <f t="shared" si="35"/>
        <v>0.81406249999999869</v>
      </c>
      <c r="DH51" s="15">
        <f t="shared" si="35"/>
        <v>0.81927083333333162</v>
      </c>
      <c r="DI51" s="15">
        <f t="shared" si="35"/>
        <v>0.82447916666666465</v>
      </c>
      <c r="DJ51" s="15">
        <f t="shared" si="35"/>
        <v>0.82968749999999869</v>
      </c>
      <c r="DK51" s="15">
        <f t="shared" si="35"/>
        <v>0.83489583333333162</v>
      </c>
      <c r="DL51" s="15">
        <f t="shared" si="35"/>
        <v>0.84010416666666465</v>
      </c>
      <c r="DM51" s="15">
        <f t="shared" si="35"/>
        <v>0.84531249999999869</v>
      </c>
      <c r="DN51" s="15">
        <f t="shared" si="35"/>
        <v>0.85017361111111112</v>
      </c>
      <c r="DO51" s="15"/>
      <c r="DP51" s="15">
        <f t="shared" si="35"/>
        <v>0.86059027777777775</v>
      </c>
      <c r="DQ51" s="15"/>
      <c r="DR51" s="15">
        <f t="shared" si="35"/>
        <v>0.8710069444444446</v>
      </c>
      <c r="DS51" s="15">
        <f t="shared" si="35"/>
        <v>0.88142361111111067</v>
      </c>
      <c r="DT51" s="15">
        <f t="shared" si="35"/>
        <v>0.89184027777777763</v>
      </c>
      <c r="DU51" s="15">
        <f t="shared" si="35"/>
        <v>0.9022569444444446</v>
      </c>
      <c r="DV51" s="15">
        <f t="shared" si="35"/>
        <v>0.91267361111111067</v>
      </c>
      <c r="DW51" s="15">
        <f t="shared" si="35"/>
        <v>0.92309027777777763</v>
      </c>
      <c r="DX51" s="15">
        <f t="shared" si="35"/>
        <v>0.9335069444444446</v>
      </c>
      <c r="DY51" s="15">
        <f t="shared" si="35"/>
        <v>0.94392361111111067</v>
      </c>
      <c r="DZ51" s="15">
        <f t="shared" si="35"/>
        <v>0.95434027777777664</v>
      </c>
      <c r="EA51" s="15">
        <f t="shared" si="35"/>
        <v>0.9647569444444446</v>
      </c>
      <c r="EB51" s="15">
        <f t="shared" si="35"/>
        <v>0.97517361111111067</v>
      </c>
      <c r="EC51" s="15">
        <f t="shared" si="35"/>
        <v>0.98559027777777664</v>
      </c>
      <c r="ED51" s="15">
        <f t="shared" si="35"/>
        <v>0.9960069444444446</v>
      </c>
      <c r="EE51" s="15">
        <f t="shared" si="35"/>
        <v>1.0064236111111098</v>
      </c>
      <c r="EF51" s="15">
        <f t="shared" si="35"/>
        <v>1.0168402777777767</v>
      </c>
      <c r="EG51" s="15">
        <f t="shared" si="35"/>
        <v>1.0272569444444466</v>
      </c>
      <c r="EH51" s="15">
        <f t="shared" si="35"/>
        <v>1.0376736111111067</v>
      </c>
      <c r="EI51" s="15">
        <f t="shared" si="35"/>
        <v>1.0487847222222222</v>
      </c>
      <c r="EJ51" s="1"/>
      <c r="EK51" s="5"/>
    </row>
    <row r="52" spans="1:141" x14ac:dyDescent="0.2">
      <c r="A52" s="4" t="s">
        <v>8</v>
      </c>
      <c r="B52" s="12">
        <v>1.2673611111111109E-2</v>
      </c>
      <c r="C52" s="21">
        <f t="shared" si="26"/>
        <v>0.20503472222222224</v>
      </c>
      <c r="D52" s="15">
        <f t="shared" si="26"/>
        <v>0.21545138888888893</v>
      </c>
      <c r="E52" s="15">
        <f t="shared" si="26"/>
        <v>0.22586805555555611</v>
      </c>
      <c r="F52" s="15">
        <f t="shared" si="26"/>
        <v>0.23628472222222213</v>
      </c>
      <c r="G52" s="15">
        <f t="shared" si="26"/>
        <v>0.24670138888888912</v>
      </c>
      <c r="H52" s="15">
        <f t="shared" si="26"/>
        <v>0.25711805555555611</v>
      </c>
      <c r="I52" s="15">
        <f t="shared" si="26"/>
        <v>0.26753472222222208</v>
      </c>
      <c r="J52" s="15">
        <f t="shared" si="26"/>
        <v>0.27795138888888909</v>
      </c>
      <c r="K52" s="15">
        <f t="shared" si="26"/>
        <v>0.28836805555555611</v>
      </c>
      <c r="L52" s="15">
        <f t="shared" si="26"/>
        <v>0.29878472222222208</v>
      </c>
      <c r="M52" s="15">
        <f t="shared" si="36"/>
        <v>0.30434027777777778</v>
      </c>
      <c r="N52" s="15">
        <f t="shared" si="36"/>
        <v>0.30954861111111109</v>
      </c>
      <c r="O52" s="15">
        <f t="shared" si="36"/>
        <v>0.31475694444444408</v>
      </c>
      <c r="P52" s="15">
        <f t="shared" si="36"/>
        <v>0.31996527777777811</v>
      </c>
      <c r="Q52" s="15">
        <f t="shared" si="36"/>
        <v>0.32517361111111109</v>
      </c>
      <c r="R52" s="15">
        <f t="shared" si="36"/>
        <v>0.33038194444444408</v>
      </c>
      <c r="S52" s="15">
        <f t="shared" si="36"/>
        <v>0.33559027777777811</v>
      </c>
      <c r="T52" s="15">
        <f t="shared" si="36"/>
        <v>0.34079861111111109</v>
      </c>
      <c r="U52" s="15">
        <f t="shared" si="36"/>
        <v>0.34600694444444408</v>
      </c>
      <c r="V52" s="15">
        <f t="shared" si="36"/>
        <v>0.35121527777777711</v>
      </c>
      <c r="W52" s="15">
        <f t="shared" si="36"/>
        <v>0.35642361111111109</v>
      </c>
      <c r="X52" s="15">
        <f t="shared" si="36"/>
        <v>0.36163194444444408</v>
      </c>
      <c r="Y52" s="15">
        <f t="shared" si="36"/>
        <v>0.36684027777777711</v>
      </c>
      <c r="Z52" s="15">
        <f t="shared" si="36"/>
        <v>0.37204861111111109</v>
      </c>
      <c r="AA52" s="15">
        <f t="shared" si="36"/>
        <v>0.37725694444444408</v>
      </c>
      <c r="AB52" s="15">
        <f t="shared" si="36"/>
        <v>0.38246527777777711</v>
      </c>
      <c r="AC52" s="15">
        <f t="shared" si="36"/>
        <v>0.38767361111111109</v>
      </c>
      <c r="AD52" s="15">
        <f t="shared" si="36"/>
        <v>0.39288194444444408</v>
      </c>
      <c r="AE52" s="15">
        <f t="shared" si="36"/>
        <v>0.39809027777777711</v>
      </c>
      <c r="AF52" s="15">
        <f t="shared" si="36"/>
        <v>0.40329861111111109</v>
      </c>
      <c r="AG52" s="15">
        <f t="shared" si="36"/>
        <v>0.40850694444444408</v>
      </c>
      <c r="AH52" s="15">
        <f t="shared" si="36"/>
        <v>0.41371527777777811</v>
      </c>
      <c r="AI52" s="15">
        <f t="shared" si="36"/>
        <v>0.41892361111111109</v>
      </c>
      <c r="AJ52" s="15">
        <f t="shared" si="36"/>
        <v>0.42413194444444408</v>
      </c>
      <c r="AK52" s="15">
        <f t="shared" si="36"/>
        <v>0.42934027777777811</v>
      </c>
      <c r="AL52" s="15">
        <f t="shared" si="36"/>
        <v>0.43454861111111109</v>
      </c>
      <c r="AM52" s="15">
        <f t="shared" si="36"/>
        <v>0.43975694444444408</v>
      </c>
      <c r="AN52" s="15">
        <f t="shared" si="36"/>
        <v>0.44496527777777811</v>
      </c>
      <c r="AO52" s="15">
        <f t="shared" si="36"/>
        <v>0.45017361111111109</v>
      </c>
      <c r="AP52" s="15">
        <f t="shared" si="36"/>
        <v>0.45538194444444408</v>
      </c>
      <c r="AQ52" s="15">
        <f t="shared" si="36"/>
        <v>0.46059027777777711</v>
      </c>
      <c r="AR52" s="15">
        <f t="shared" si="36"/>
        <v>0.46579861111111109</v>
      </c>
      <c r="AS52" s="15">
        <f t="shared" si="36"/>
        <v>0.47100694444444408</v>
      </c>
      <c r="AT52" s="15">
        <f t="shared" si="36"/>
        <v>0.47621527777777711</v>
      </c>
      <c r="AU52" s="15">
        <f t="shared" si="36"/>
        <v>0.48142361111111109</v>
      </c>
      <c r="AV52" s="15">
        <f t="shared" si="36"/>
        <v>0.48663194444444408</v>
      </c>
      <c r="AW52" s="15">
        <f t="shared" si="36"/>
        <v>0.49184027777777711</v>
      </c>
      <c r="AX52" s="15">
        <f t="shared" si="36"/>
        <v>0.49704861111111109</v>
      </c>
      <c r="AY52" s="15">
        <f t="shared" si="36"/>
        <v>0.50225694444444413</v>
      </c>
      <c r="AZ52" s="15">
        <f t="shared" si="36"/>
        <v>0.50746527777777717</v>
      </c>
      <c r="BA52" s="15">
        <f t="shared" si="36"/>
        <v>0.51267361111111109</v>
      </c>
      <c r="BB52" s="15">
        <f t="shared" si="36"/>
        <v>0.51788194444444413</v>
      </c>
      <c r="BC52" s="15">
        <f t="shared" si="36"/>
        <v>0.52309027777777706</v>
      </c>
      <c r="BD52" s="15">
        <f t="shared" si="36"/>
        <v>0.52829861111111109</v>
      </c>
      <c r="BE52" s="15">
        <f t="shared" si="36"/>
        <v>0.53350694444444413</v>
      </c>
      <c r="BF52" s="15">
        <f t="shared" si="36"/>
        <v>0.53871527777777706</v>
      </c>
      <c r="BG52" s="15">
        <f t="shared" si="36"/>
        <v>0.54392361111111009</v>
      </c>
      <c r="BH52" s="15">
        <f t="shared" si="36"/>
        <v>0.54913194444444413</v>
      </c>
      <c r="BI52" s="15">
        <f t="shared" si="36"/>
        <v>0.55434027777777706</v>
      </c>
      <c r="BJ52" s="15">
        <f t="shared" si="36"/>
        <v>0.55954861111111009</v>
      </c>
      <c r="BK52" s="15">
        <f t="shared" si="36"/>
        <v>0.56475694444444413</v>
      </c>
      <c r="BL52" s="15">
        <f t="shared" si="36"/>
        <v>0.56996527777777706</v>
      </c>
      <c r="BM52" s="15">
        <f t="shared" si="36"/>
        <v>0.57517361111111009</v>
      </c>
      <c r="BN52" s="15">
        <f t="shared" si="36"/>
        <v>0.58038194444444413</v>
      </c>
      <c r="BO52" s="15">
        <f t="shared" si="36"/>
        <v>0.58559027777777706</v>
      </c>
      <c r="BP52" s="15">
        <f t="shared" si="36"/>
        <v>0.59079861111111009</v>
      </c>
      <c r="BQ52" s="15">
        <f t="shared" si="36"/>
        <v>0.59600694444444413</v>
      </c>
      <c r="BR52" s="15">
        <f t="shared" si="36"/>
        <v>0.60121527777777706</v>
      </c>
      <c r="BS52" s="15">
        <f t="shared" si="36"/>
        <v>0.60642361111111009</v>
      </c>
      <c r="BT52" s="15">
        <f t="shared" si="36"/>
        <v>0.61163194444444413</v>
      </c>
      <c r="BU52" s="15">
        <f t="shared" si="36"/>
        <v>0.61684027777777706</v>
      </c>
      <c r="BV52" s="15">
        <f t="shared" si="36"/>
        <v>0.62204861111111009</v>
      </c>
      <c r="BW52" s="15">
        <f t="shared" si="36"/>
        <v>0.62725694444444413</v>
      </c>
      <c r="BX52" s="15">
        <f t="shared" si="36"/>
        <v>0.63246527777777706</v>
      </c>
      <c r="BY52" s="15">
        <f t="shared" si="35"/>
        <v>0.63767361111111009</v>
      </c>
      <c r="BZ52" s="15">
        <f t="shared" si="35"/>
        <v>0.64288194444444313</v>
      </c>
      <c r="CA52" s="15">
        <f t="shared" si="35"/>
        <v>0.64809027777777706</v>
      </c>
      <c r="CB52" s="15">
        <f t="shared" si="35"/>
        <v>0.65329861111111009</v>
      </c>
      <c r="CC52" s="15">
        <f t="shared" si="35"/>
        <v>0.65850694444444313</v>
      </c>
      <c r="CD52" s="15">
        <f t="shared" si="35"/>
        <v>0.66371527777777706</v>
      </c>
      <c r="CE52" s="15">
        <f t="shared" si="35"/>
        <v>0.66892361111111009</v>
      </c>
      <c r="CF52" s="15">
        <f t="shared" si="35"/>
        <v>0.67413194444444313</v>
      </c>
      <c r="CG52" s="15">
        <f t="shared" si="35"/>
        <v>0.67934027777777706</v>
      </c>
      <c r="CH52" s="15">
        <f t="shared" si="35"/>
        <v>0.68454861111111009</v>
      </c>
      <c r="CI52" s="15">
        <f t="shared" si="35"/>
        <v>0.68975694444444313</v>
      </c>
      <c r="CJ52" s="15">
        <f t="shared" si="35"/>
        <v>0.69496527777777706</v>
      </c>
      <c r="CK52" s="15">
        <f t="shared" si="35"/>
        <v>0.70017361111111009</v>
      </c>
      <c r="CL52" s="15">
        <f t="shared" si="35"/>
        <v>0.70538194444444313</v>
      </c>
      <c r="CM52" s="15">
        <f t="shared" si="35"/>
        <v>0.71059027777777706</v>
      </c>
      <c r="CN52" s="15">
        <f t="shared" si="35"/>
        <v>0.71579861111111009</v>
      </c>
      <c r="CO52" s="15">
        <f t="shared" si="35"/>
        <v>0.72100694444444313</v>
      </c>
      <c r="CP52" s="15">
        <f t="shared" si="35"/>
        <v>0.72621527777777706</v>
      </c>
      <c r="CQ52" s="15">
        <f t="shared" si="35"/>
        <v>0.73142361111111009</v>
      </c>
      <c r="CR52" s="15">
        <f t="shared" si="35"/>
        <v>0.73663194444444313</v>
      </c>
      <c r="CS52" s="15">
        <f t="shared" si="35"/>
        <v>0.74184027777777606</v>
      </c>
      <c r="CT52" s="15">
        <f t="shared" si="35"/>
        <v>0.74704861111111009</v>
      </c>
      <c r="CU52" s="15">
        <f t="shared" si="35"/>
        <v>0.75225694444444313</v>
      </c>
      <c r="CV52" s="15">
        <f t="shared" si="35"/>
        <v>0.75746527777777606</v>
      </c>
      <c r="CW52" s="15">
        <f t="shared" si="35"/>
        <v>0.76267361111111009</v>
      </c>
      <c r="CX52" s="15">
        <f t="shared" si="35"/>
        <v>0.76788194444444313</v>
      </c>
      <c r="CY52" s="15">
        <f t="shared" si="35"/>
        <v>0.77309027777777606</v>
      </c>
      <c r="CZ52" s="15">
        <f t="shared" si="35"/>
        <v>0.77829861111111009</v>
      </c>
      <c r="DA52" s="15">
        <f t="shared" si="35"/>
        <v>0.78350694444444313</v>
      </c>
      <c r="DB52" s="15">
        <f t="shared" si="35"/>
        <v>0.78871527777777606</v>
      </c>
      <c r="DC52" s="15">
        <f t="shared" si="35"/>
        <v>0.79392361111111009</v>
      </c>
      <c r="DD52" s="15">
        <f t="shared" si="35"/>
        <v>0.79913194444444313</v>
      </c>
      <c r="DE52" s="15">
        <f t="shared" si="35"/>
        <v>0.80434027777777606</v>
      </c>
      <c r="DF52" s="15">
        <f t="shared" si="35"/>
        <v>0.8095486111111091</v>
      </c>
      <c r="DG52" s="15">
        <f t="shared" si="35"/>
        <v>0.81475694444444313</v>
      </c>
      <c r="DH52" s="15">
        <f t="shared" si="35"/>
        <v>0.81996527777777606</v>
      </c>
      <c r="DI52" s="15">
        <f t="shared" si="35"/>
        <v>0.8251736111111091</v>
      </c>
      <c r="DJ52" s="15">
        <f t="shared" si="35"/>
        <v>0.83038194444444313</v>
      </c>
      <c r="DK52" s="15">
        <f t="shared" si="35"/>
        <v>0.83559027777777606</v>
      </c>
      <c r="DL52" s="15">
        <f t="shared" si="35"/>
        <v>0.8407986111111091</v>
      </c>
      <c r="DM52" s="15">
        <f t="shared" si="35"/>
        <v>0.84600694444444313</v>
      </c>
      <c r="DN52" s="15">
        <f t="shared" si="35"/>
        <v>0.85086805555555556</v>
      </c>
      <c r="DO52" s="15"/>
      <c r="DP52" s="15">
        <f t="shared" si="35"/>
        <v>0.86128472222222219</v>
      </c>
      <c r="DQ52" s="15"/>
      <c r="DR52" s="15">
        <f t="shared" si="35"/>
        <v>0.87170138888888904</v>
      </c>
      <c r="DS52" s="15">
        <f t="shared" si="35"/>
        <v>0.88211805555555511</v>
      </c>
      <c r="DT52" s="15">
        <f t="shared" si="35"/>
        <v>0.89253472222222208</v>
      </c>
      <c r="DU52" s="15">
        <f t="shared" si="35"/>
        <v>0.90295138888888904</v>
      </c>
      <c r="DV52" s="15">
        <f t="shared" si="35"/>
        <v>0.91336805555555511</v>
      </c>
      <c r="DW52" s="15">
        <f t="shared" si="35"/>
        <v>0.92378472222222208</v>
      </c>
      <c r="DX52" s="15">
        <f t="shared" si="35"/>
        <v>0.93420138888888904</v>
      </c>
      <c r="DY52" s="15">
        <f t="shared" si="35"/>
        <v>0.94461805555555511</v>
      </c>
      <c r="DZ52" s="15">
        <f t="shared" si="35"/>
        <v>0.95503472222222108</v>
      </c>
      <c r="EA52" s="15">
        <f t="shared" si="35"/>
        <v>0.96545138888888904</v>
      </c>
      <c r="EB52" s="15">
        <f t="shared" si="35"/>
        <v>0.97586805555555511</v>
      </c>
      <c r="EC52" s="15">
        <f t="shared" si="35"/>
        <v>0.98628472222222108</v>
      </c>
      <c r="ED52" s="15">
        <f t="shared" si="35"/>
        <v>0.99670138888888904</v>
      </c>
      <c r="EE52" s="15">
        <f t="shared" si="35"/>
        <v>1.0071180555555541</v>
      </c>
      <c r="EF52" s="15">
        <f t="shared" si="35"/>
        <v>1.0175347222222213</v>
      </c>
      <c r="EG52" s="15">
        <f t="shared" si="35"/>
        <v>1.0279513888888911</v>
      </c>
      <c r="EH52" s="15">
        <f t="shared" si="35"/>
        <v>1.0383680555555512</v>
      </c>
      <c r="EI52" s="15">
        <f t="shared" si="35"/>
        <v>1.0494791666666667</v>
      </c>
      <c r="EJ52" s="1"/>
      <c r="EK52" s="5"/>
    </row>
    <row r="53" spans="1:141" x14ac:dyDescent="0.2">
      <c r="A53" s="4" t="s">
        <v>7</v>
      </c>
      <c r="B53" s="12">
        <v>1.3020833333333334E-2</v>
      </c>
      <c r="C53" s="21">
        <f t="shared" si="26"/>
        <v>0.20538194444444446</v>
      </c>
      <c r="D53" s="15">
        <f t="shared" si="26"/>
        <v>0.21579861111111115</v>
      </c>
      <c r="E53" s="15">
        <f t="shared" si="26"/>
        <v>0.22621527777777833</v>
      </c>
      <c r="F53" s="15">
        <f t="shared" si="26"/>
        <v>0.23663194444444435</v>
      </c>
      <c r="G53" s="15">
        <f t="shared" si="26"/>
        <v>0.24704861111111134</v>
      </c>
      <c r="H53" s="15">
        <f t="shared" si="26"/>
        <v>0.25746527777777833</v>
      </c>
      <c r="I53" s="15">
        <f t="shared" si="26"/>
        <v>0.2678819444444443</v>
      </c>
      <c r="J53" s="15">
        <f t="shared" si="26"/>
        <v>0.27829861111111132</v>
      </c>
      <c r="K53" s="15">
        <f t="shared" si="26"/>
        <v>0.28871527777777833</v>
      </c>
      <c r="L53" s="15">
        <f t="shared" si="26"/>
        <v>0.2991319444444443</v>
      </c>
      <c r="M53" s="15">
        <f t="shared" si="36"/>
        <v>0.3046875</v>
      </c>
      <c r="N53" s="15">
        <f t="shared" si="36"/>
        <v>0.30989583333333331</v>
      </c>
      <c r="O53" s="15">
        <f t="shared" si="36"/>
        <v>0.3151041666666663</v>
      </c>
      <c r="P53" s="15">
        <f t="shared" si="36"/>
        <v>0.32031250000000033</v>
      </c>
      <c r="Q53" s="15">
        <f t="shared" si="36"/>
        <v>0.32552083333333331</v>
      </c>
      <c r="R53" s="15">
        <f t="shared" si="36"/>
        <v>0.3307291666666663</v>
      </c>
      <c r="S53" s="15">
        <f t="shared" si="36"/>
        <v>0.33593750000000033</v>
      </c>
      <c r="T53" s="15">
        <f t="shared" si="36"/>
        <v>0.34114583333333331</v>
      </c>
      <c r="U53" s="15">
        <f t="shared" si="36"/>
        <v>0.3463541666666663</v>
      </c>
      <c r="V53" s="15">
        <f t="shared" si="36"/>
        <v>0.35156249999999933</v>
      </c>
      <c r="W53" s="15">
        <f t="shared" si="36"/>
        <v>0.35677083333333331</v>
      </c>
      <c r="X53" s="15">
        <f t="shared" si="36"/>
        <v>0.3619791666666663</v>
      </c>
      <c r="Y53" s="15">
        <f t="shared" si="36"/>
        <v>0.36718749999999933</v>
      </c>
      <c r="Z53" s="15">
        <f t="shared" si="36"/>
        <v>0.37239583333333331</v>
      </c>
      <c r="AA53" s="15">
        <f t="shared" si="36"/>
        <v>0.3776041666666663</v>
      </c>
      <c r="AB53" s="15">
        <f t="shared" si="36"/>
        <v>0.38281249999999933</v>
      </c>
      <c r="AC53" s="15">
        <f t="shared" si="36"/>
        <v>0.38802083333333331</v>
      </c>
      <c r="AD53" s="15">
        <f t="shared" si="36"/>
        <v>0.3932291666666663</v>
      </c>
      <c r="AE53" s="15">
        <f t="shared" si="36"/>
        <v>0.39843749999999933</v>
      </c>
      <c r="AF53" s="15">
        <f t="shared" si="36"/>
        <v>0.40364583333333331</v>
      </c>
      <c r="AG53" s="15">
        <f t="shared" si="36"/>
        <v>0.4088541666666663</v>
      </c>
      <c r="AH53" s="15">
        <f t="shared" si="36"/>
        <v>0.41406250000000033</v>
      </c>
      <c r="AI53" s="15">
        <f t="shared" si="36"/>
        <v>0.41927083333333331</v>
      </c>
      <c r="AJ53" s="15">
        <f t="shared" si="36"/>
        <v>0.4244791666666663</v>
      </c>
      <c r="AK53" s="15">
        <f t="shared" si="36"/>
        <v>0.42968750000000033</v>
      </c>
      <c r="AL53" s="15">
        <f t="shared" si="36"/>
        <v>0.43489583333333331</v>
      </c>
      <c r="AM53" s="15">
        <f t="shared" si="36"/>
        <v>0.4401041666666663</v>
      </c>
      <c r="AN53" s="15">
        <f t="shared" si="36"/>
        <v>0.44531250000000033</v>
      </c>
      <c r="AO53" s="15">
        <f t="shared" si="36"/>
        <v>0.45052083333333331</v>
      </c>
      <c r="AP53" s="15">
        <f t="shared" si="36"/>
        <v>0.4557291666666663</v>
      </c>
      <c r="AQ53" s="15">
        <f t="shared" si="36"/>
        <v>0.46093749999999933</v>
      </c>
      <c r="AR53" s="15">
        <f t="shared" si="36"/>
        <v>0.46614583333333331</v>
      </c>
      <c r="AS53" s="15">
        <f t="shared" si="36"/>
        <v>0.4713541666666663</v>
      </c>
      <c r="AT53" s="15">
        <f t="shared" si="36"/>
        <v>0.47656249999999933</v>
      </c>
      <c r="AU53" s="15">
        <f t="shared" si="36"/>
        <v>0.48177083333333331</v>
      </c>
      <c r="AV53" s="15">
        <f t="shared" si="36"/>
        <v>0.4869791666666663</v>
      </c>
      <c r="AW53" s="15">
        <f t="shared" si="36"/>
        <v>0.49218749999999933</v>
      </c>
      <c r="AX53" s="15">
        <f t="shared" si="36"/>
        <v>0.49739583333333331</v>
      </c>
      <c r="AY53" s="15">
        <f t="shared" si="36"/>
        <v>0.5026041666666663</v>
      </c>
      <c r="AZ53" s="15">
        <f t="shared" si="36"/>
        <v>0.50781249999999933</v>
      </c>
      <c r="BA53" s="15">
        <f t="shared" si="36"/>
        <v>0.51302083333333337</v>
      </c>
      <c r="BB53" s="15">
        <f t="shared" si="36"/>
        <v>0.51822916666666641</v>
      </c>
      <c r="BC53" s="15">
        <f t="shared" si="36"/>
        <v>0.52343749999999933</v>
      </c>
      <c r="BD53" s="15">
        <f t="shared" si="36"/>
        <v>0.52864583333333337</v>
      </c>
      <c r="BE53" s="15">
        <f t="shared" si="36"/>
        <v>0.53385416666666641</v>
      </c>
      <c r="BF53" s="15">
        <f t="shared" si="36"/>
        <v>0.53906249999999933</v>
      </c>
      <c r="BG53" s="15">
        <f t="shared" si="36"/>
        <v>0.54427083333333237</v>
      </c>
      <c r="BH53" s="15">
        <f t="shared" si="36"/>
        <v>0.54947916666666641</v>
      </c>
      <c r="BI53" s="15">
        <f t="shared" si="36"/>
        <v>0.55468749999999933</v>
      </c>
      <c r="BJ53" s="15">
        <f t="shared" si="36"/>
        <v>0.55989583333333237</v>
      </c>
      <c r="BK53" s="15">
        <f t="shared" si="36"/>
        <v>0.56510416666666641</v>
      </c>
      <c r="BL53" s="15">
        <f t="shared" si="36"/>
        <v>0.57031249999999933</v>
      </c>
      <c r="BM53" s="15">
        <f t="shared" si="36"/>
        <v>0.57552083333333237</v>
      </c>
      <c r="BN53" s="15">
        <f t="shared" si="36"/>
        <v>0.58072916666666641</v>
      </c>
      <c r="BO53" s="15">
        <f t="shared" si="36"/>
        <v>0.58593749999999933</v>
      </c>
      <c r="BP53" s="15">
        <f t="shared" si="36"/>
        <v>0.59114583333333237</v>
      </c>
      <c r="BQ53" s="15">
        <f t="shared" si="36"/>
        <v>0.59635416666666641</v>
      </c>
      <c r="BR53" s="15">
        <f t="shared" si="36"/>
        <v>0.60156249999999933</v>
      </c>
      <c r="BS53" s="15">
        <f t="shared" si="36"/>
        <v>0.60677083333333237</v>
      </c>
      <c r="BT53" s="15">
        <f t="shared" si="36"/>
        <v>0.61197916666666641</v>
      </c>
      <c r="BU53" s="15">
        <f t="shared" si="36"/>
        <v>0.61718749999999933</v>
      </c>
      <c r="BV53" s="15">
        <f t="shared" si="36"/>
        <v>0.62239583333333237</v>
      </c>
      <c r="BW53" s="15">
        <f t="shared" si="36"/>
        <v>0.62760416666666641</v>
      </c>
      <c r="BX53" s="15">
        <f t="shared" ref="BX53:EI56" si="37">BX$32+$B53</f>
        <v>0.63281249999999933</v>
      </c>
      <c r="BY53" s="15">
        <f t="shared" si="37"/>
        <v>0.63802083333333237</v>
      </c>
      <c r="BZ53" s="15">
        <f t="shared" si="37"/>
        <v>0.64322916666666541</v>
      </c>
      <c r="CA53" s="15">
        <f t="shared" si="37"/>
        <v>0.64843749999999933</v>
      </c>
      <c r="CB53" s="15">
        <f t="shared" si="37"/>
        <v>0.65364583333333237</v>
      </c>
      <c r="CC53" s="15">
        <f t="shared" si="37"/>
        <v>0.65885416666666541</v>
      </c>
      <c r="CD53" s="15">
        <f t="shared" si="37"/>
        <v>0.66406249999999933</v>
      </c>
      <c r="CE53" s="15">
        <f t="shared" si="37"/>
        <v>0.66927083333333237</v>
      </c>
      <c r="CF53" s="15">
        <f t="shared" si="37"/>
        <v>0.67447916666666541</v>
      </c>
      <c r="CG53" s="15">
        <f t="shared" si="37"/>
        <v>0.67968749999999933</v>
      </c>
      <c r="CH53" s="15">
        <f t="shared" si="37"/>
        <v>0.68489583333333237</v>
      </c>
      <c r="CI53" s="15">
        <f t="shared" si="37"/>
        <v>0.69010416666666541</v>
      </c>
      <c r="CJ53" s="15">
        <f t="shared" si="37"/>
        <v>0.69531249999999933</v>
      </c>
      <c r="CK53" s="15">
        <f t="shared" si="37"/>
        <v>0.70052083333333237</v>
      </c>
      <c r="CL53" s="15">
        <f t="shared" si="37"/>
        <v>0.70572916666666541</v>
      </c>
      <c r="CM53" s="15">
        <f t="shared" si="37"/>
        <v>0.71093749999999933</v>
      </c>
      <c r="CN53" s="15">
        <f t="shared" si="37"/>
        <v>0.71614583333333237</v>
      </c>
      <c r="CO53" s="15">
        <f t="shared" si="37"/>
        <v>0.72135416666666541</v>
      </c>
      <c r="CP53" s="15">
        <f t="shared" si="37"/>
        <v>0.72656249999999933</v>
      </c>
      <c r="CQ53" s="15">
        <f t="shared" si="37"/>
        <v>0.73177083333333237</v>
      </c>
      <c r="CR53" s="15">
        <f t="shared" si="37"/>
        <v>0.73697916666666541</v>
      </c>
      <c r="CS53" s="15">
        <f t="shared" si="37"/>
        <v>0.74218749999999833</v>
      </c>
      <c r="CT53" s="15">
        <f t="shared" si="37"/>
        <v>0.74739583333333237</v>
      </c>
      <c r="CU53" s="15">
        <f t="shared" si="37"/>
        <v>0.75260416666666541</v>
      </c>
      <c r="CV53" s="15">
        <f t="shared" si="37"/>
        <v>0.75781249999999833</v>
      </c>
      <c r="CW53" s="15">
        <f t="shared" si="37"/>
        <v>0.76302083333333237</v>
      </c>
      <c r="CX53" s="15">
        <f t="shared" si="37"/>
        <v>0.76822916666666541</v>
      </c>
      <c r="CY53" s="15">
        <f t="shared" si="37"/>
        <v>0.77343749999999833</v>
      </c>
      <c r="CZ53" s="15">
        <f t="shared" si="37"/>
        <v>0.77864583333333237</v>
      </c>
      <c r="DA53" s="15">
        <f t="shared" si="37"/>
        <v>0.78385416666666541</v>
      </c>
      <c r="DB53" s="15">
        <f t="shared" si="37"/>
        <v>0.78906249999999833</v>
      </c>
      <c r="DC53" s="15">
        <f t="shared" si="37"/>
        <v>0.79427083333333237</v>
      </c>
      <c r="DD53" s="15">
        <f t="shared" si="37"/>
        <v>0.79947916666666541</v>
      </c>
      <c r="DE53" s="15">
        <f t="shared" si="37"/>
        <v>0.80468749999999833</v>
      </c>
      <c r="DF53" s="15">
        <f t="shared" si="37"/>
        <v>0.80989583333333137</v>
      </c>
      <c r="DG53" s="15">
        <f t="shared" si="37"/>
        <v>0.81510416666666541</v>
      </c>
      <c r="DH53" s="15">
        <f t="shared" si="37"/>
        <v>0.82031249999999833</v>
      </c>
      <c r="DI53" s="15">
        <f t="shared" si="37"/>
        <v>0.82552083333333137</v>
      </c>
      <c r="DJ53" s="15">
        <f t="shared" si="37"/>
        <v>0.83072916666666541</v>
      </c>
      <c r="DK53" s="15">
        <f t="shared" si="37"/>
        <v>0.83593749999999833</v>
      </c>
      <c r="DL53" s="15">
        <f t="shared" si="37"/>
        <v>0.84114583333333137</v>
      </c>
      <c r="DM53" s="15">
        <f t="shared" si="37"/>
        <v>0.84635416666666541</v>
      </c>
      <c r="DN53" s="15">
        <f t="shared" si="37"/>
        <v>0.85121527777777783</v>
      </c>
      <c r="DO53" s="15"/>
      <c r="DP53" s="15">
        <f t="shared" si="37"/>
        <v>0.86163194444444446</v>
      </c>
      <c r="DQ53" s="15"/>
      <c r="DR53" s="15">
        <f t="shared" si="37"/>
        <v>0.87204861111111132</v>
      </c>
      <c r="DS53" s="15">
        <f t="shared" si="37"/>
        <v>0.88246527777777739</v>
      </c>
      <c r="DT53" s="15">
        <f t="shared" si="37"/>
        <v>0.89288194444444435</v>
      </c>
      <c r="DU53" s="15">
        <f t="shared" si="37"/>
        <v>0.90329861111111132</v>
      </c>
      <c r="DV53" s="15">
        <f t="shared" si="37"/>
        <v>0.91371527777777739</v>
      </c>
      <c r="DW53" s="15">
        <f t="shared" si="37"/>
        <v>0.92413194444444435</v>
      </c>
      <c r="DX53" s="15">
        <f t="shared" si="37"/>
        <v>0.93454861111111132</v>
      </c>
      <c r="DY53" s="15">
        <f t="shared" si="37"/>
        <v>0.94496527777777739</v>
      </c>
      <c r="DZ53" s="15">
        <f t="shared" si="37"/>
        <v>0.95538194444444335</v>
      </c>
      <c r="EA53" s="15">
        <f t="shared" si="37"/>
        <v>0.96579861111111132</v>
      </c>
      <c r="EB53" s="15">
        <f t="shared" si="37"/>
        <v>0.97621527777777739</v>
      </c>
      <c r="EC53" s="15">
        <f t="shared" si="37"/>
        <v>0.98663194444444335</v>
      </c>
      <c r="ED53" s="15">
        <f t="shared" si="37"/>
        <v>0.99704861111111132</v>
      </c>
      <c r="EE53" s="15">
        <f t="shared" si="37"/>
        <v>1.0074652777777764</v>
      </c>
      <c r="EF53" s="15">
        <f t="shared" si="37"/>
        <v>1.0178819444444434</v>
      </c>
      <c r="EG53" s="15">
        <f t="shared" si="37"/>
        <v>1.0282986111111132</v>
      </c>
      <c r="EH53" s="15">
        <f t="shared" si="37"/>
        <v>1.0387152777777733</v>
      </c>
      <c r="EI53" s="15">
        <f t="shared" si="37"/>
        <v>1.0498263888888888</v>
      </c>
      <c r="EJ53" s="1"/>
      <c r="EK53" s="5"/>
    </row>
    <row r="54" spans="1:141" x14ac:dyDescent="0.2">
      <c r="A54" s="4" t="s">
        <v>6</v>
      </c>
      <c r="B54" s="12">
        <v>1.3541666666666667E-2</v>
      </c>
      <c r="C54" s="21">
        <f t="shared" si="26"/>
        <v>0.2059027777777778</v>
      </c>
      <c r="D54" s="15">
        <f t="shared" si="26"/>
        <v>0.21631944444444448</v>
      </c>
      <c r="E54" s="15">
        <f t="shared" si="26"/>
        <v>0.22673611111111167</v>
      </c>
      <c r="F54" s="15">
        <f t="shared" si="26"/>
        <v>0.23715277777777768</v>
      </c>
      <c r="G54" s="15">
        <f t="shared" si="26"/>
        <v>0.24756944444444468</v>
      </c>
      <c r="H54" s="15">
        <f t="shared" si="26"/>
        <v>0.25798611111111164</v>
      </c>
      <c r="I54" s="15">
        <f t="shared" si="26"/>
        <v>0.26840277777777766</v>
      </c>
      <c r="J54" s="15">
        <f t="shared" si="26"/>
        <v>0.27881944444444468</v>
      </c>
      <c r="K54" s="15">
        <f t="shared" si="26"/>
        <v>0.28923611111111169</v>
      </c>
      <c r="L54" s="15">
        <f t="shared" si="26"/>
        <v>0.29965277777777766</v>
      </c>
      <c r="M54" s="15">
        <f t="shared" ref="M54:BX57" si="38">M$32+$B54</f>
        <v>0.30520833333333336</v>
      </c>
      <c r="N54" s="15">
        <f t="shared" si="38"/>
        <v>0.31041666666666667</v>
      </c>
      <c r="O54" s="15">
        <f t="shared" si="38"/>
        <v>0.31562499999999966</v>
      </c>
      <c r="P54" s="15">
        <f t="shared" si="38"/>
        <v>0.32083333333333369</v>
      </c>
      <c r="Q54" s="15">
        <f t="shared" si="38"/>
        <v>0.32604166666666667</v>
      </c>
      <c r="R54" s="15">
        <f t="shared" si="38"/>
        <v>0.33124999999999966</v>
      </c>
      <c r="S54" s="15">
        <f t="shared" si="38"/>
        <v>0.33645833333333369</v>
      </c>
      <c r="T54" s="15">
        <f t="shared" si="38"/>
        <v>0.34166666666666667</v>
      </c>
      <c r="U54" s="15">
        <f t="shared" si="38"/>
        <v>0.34687499999999966</v>
      </c>
      <c r="V54" s="15">
        <f t="shared" si="38"/>
        <v>0.35208333333333269</v>
      </c>
      <c r="W54" s="15">
        <f t="shared" si="38"/>
        <v>0.35729166666666667</v>
      </c>
      <c r="X54" s="15">
        <f t="shared" si="38"/>
        <v>0.36249999999999966</v>
      </c>
      <c r="Y54" s="15">
        <f t="shared" si="38"/>
        <v>0.36770833333333269</v>
      </c>
      <c r="Z54" s="15">
        <f t="shared" si="38"/>
        <v>0.37291666666666667</v>
      </c>
      <c r="AA54" s="15">
        <f t="shared" si="38"/>
        <v>0.37812499999999966</v>
      </c>
      <c r="AB54" s="15">
        <f t="shared" si="38"/>
        <v>0.38333333333333269</v>
      </c>
      <c r="AC54" s="15">
        <f t="shared" si="38"/>
        <v>0.38854166666666667</v>
      </c>
      <c r="AD54" s="15">
        <f t="shared" si="38"/>
        <v>0.39374999999999966</v>
      </c>
      <c r="AE54" s="15">
        <f t="shared" si="38"/>
        <v>0.39895833333333269</v>
      </c>
      <c r="AF54" s="15">
        <f t="shared" si="38"/>
        <v>0.40416666666666667</v>
      </c>
      <c r="AG54" s="15">
        <f t="shared" si="38"/>
        <v>0.40937499999999966</v>
      </c>
      <c r="AH54" s="15">
        <f t="shared" si="38"/>
        <v>0.41458333333333369</v>
      </c>
      <c r="AI54" s="15">
        <f t="shared" si="38"/>
        <v>0.41979166666666667</v>
      </c>
      <c r="AJ54" s="15">
        <f t="shared" si="38"/>
        <v>0.42499999999999966</v>
      </c>
      <c r="AK54" s="15">
        <f t="shared" si="38"/>
        <v>0.43020833333333369</v>
      </c>
      <c r="AL54" s="15">
        <f t="shared" si="38"/>
        <v>0.43541666666666667</v>
      </c>
      <c r="AM54" s="15">
        <f t="shared" si="38"/>
        <v>0.44062499999999966</v>
      </c>
      <c r="AN54" s="15">
        <f t="shared" si="38"/>
        <v>0.44583333333333369</v>
      </c>
      <c r="AO54" s="15">
        <f t="shared" si="38"/>
        <v>0.45104166666666667</v>
      </c>
      <c r="AP54" s="15">
        <f t="shared" si="38"/>
        <v>0.45624999999999966</v>
      </c>
      <c r="AQ54" s="15">
        <f t="shared" si="38"/>
        <v>0.46145833333333269</v>
      </c>
      <c r="AR54" s="15">
        <f t="shared" si="38"/>
        <v>0.46666666666666667</v>
      </c>
      <c r="AS54" s="15">
        <f t="shared" si="38"/>
        <v>0.47187499999999966</v>
      </c>
      <c r="AT54" s="15">
        <f t="shared" si="38"/>
        <v>0.47708333333333269</v>
      </c>
      <c r="AU54" s="15">
        <f t="shared" si="38"/>
        <v>0.48229166666666667</v>
      </c>
      <c r="AV54" s="15">
        <f t="shared" si="38"/>
        <v>0.48749999999999966</v>
      </c>
      <c r="AW54" s="15">
        <f t="shared" si="38"/>
        <v>0.49270833333333269</v>
      </c>
      <c r="AX54" s="15">
        <f t="shared" si="38"/>
        <v>0.49791666666666667</v>
      </c>
      <c r="AY54" s="15">
        <f t="shared" si="38"/>
        <v>0.5031249999999996</v>
      </c>
      <c r="AZ54" s="15">
        <f t="shared" si="38"/>
        <v>0.50833333333333264</v>
      </c>
      <c r="BA54" s="15">
        <f t="shared" si="38"/>
        <v>0.51354166666666667</v>
      </c>
      <c r="BB54" s="15">
        <f t="shared" si="38"/>
        <v>0.51874999999999971</v>
      </c>
      <c r="BC54" s="15">
        <f t="shared" si="38"/>
        <v>0.52395833333333264</v>
      </c>
      <c r="BD54" s="15">
        <f t="shared" si="38"/>
        <v>0.52916666666666667</v>
      </c>
      <c r="BE54" s="15">
        <f t="shared" si="38"/>
        <v>0.53437499999999971</v>
      </c>
      <c r="BF54" s="15">
        <f t="shared" si="38"/>
        <v>0.53958333333333264</v>
      </c>
      <c r="BG54" s="15">
        <f t="shared" si="38"/>
        <v>0.54479166666666567</v>
      </c>
      <c r="BH54" s="15">
        <f t="shared" si="38"/>
        <v>0.54999999999999971</v>
      </c>
      <c r="BI54" s="15">
        <f t="shared" si="38"/>
        <v>0.55520833333333264</v>
      </c>
      <c r="BJ54" s="15">
        <f t="shared" si="38"/>
        <v>0.56041666666666567</v>
      </c>
      <c r="BK54" s="15">
        <f t="shared" si="38"/>
        <v>0.56562499999999971</v>
      </c>
      <c r="BL54" s="15">
        <f t="shared" si="38"/>
        <v>0.57083333333333264</v>
      </c>
      <c r="BM54" s="15">
        <f t="shared" si="38"/>
        <v>0.57604166666666567</v>
      </c>
      <c r="BN54" s="15">
        <f t="shared" si="38"/>
        <v>0.58124999999999971</v>
      </c>
      <c r="BO54" s="15">
        <f t="shared" si="38"/>
        <v>0.58645833333333264</v>
      </c>
      <c r="BP54" s="15">
        <f t="shared" si="38"/>
        <v>0.59166666666666567</v>
      </c>
      <c r="BQ54" s="15">
        <f t="shared" si="38"/>
        <v>0.59687499999999971</v>
      </c>
      <c r="BR54" s="15">
        <f t="shared" si="38"/>
        <v>0.60208333333333264</v>
      </c>
      <c r="BS54" s="15">
        <f t="shared" si="38"/>
        <v>0.60729166666666567</v>
      </c>
      <c r="BT54" s="15">
        <f t="shared" si="38"/>
        <v>0.61249999999999971</v>
      </c>
      <c r="BU54" s="15">
        <f t="shared" si="38"/>
        <v>0.61770833333333264</v>
      </c>
      <c r="BV54" s="15">
        <f t="shared" si="38"/>
        <v>0.62291666666666567</v>
      </c>
      <c r="BW54" s="15">
        <f t="shared" si="38"/>
        <v>0.62812499999999971</v>
      </c>
      <c r="BX54" s="15">
        <f t="shared" si="38"/>
        <v>0.63333333333333264</v>
      </c>
      <c r="BY54" s="15">
        <f t="shared" si="37"/>
        <v>0.63854166666666567</v>
      </c>
      <c r="BZ54" s="15">
        <f t="shared" si="37"/>
        <v>0.64374999999999871</v>
      </c>
      <c r="CA54" s="15">
        <f t="shared" si="37"/>
        <v>0.64895833333333264</v>
      </c>
      <c r="CB54" s="15">
        <f t="shared" si="37"/>
        <v>0.65416666666666567</v>
      </c>
      <c r="CC54" s="15">
        <f t="shared" si="37"/>
        <v>0.65937499999999871</v>
      </c>
      <c r="CD54" s="15">
        <f t="shared" si="37"/>
        <v>0.66458333333333264</v>
      </c>
      <c r="CE54" s="15">
        <f t="shared" si="37"/>
        <v>0.66979166666666567</v>
      </c>
      <c r="CF54" s="15">
        <f t="shared" si="37"/>
        <v>0.67499999999999871</v>
      </c>
      <c r="CG54" s="15">
        <f t="shared" si="37"/>
        <v>0.68020833333333264</v>
      </c>
      <c r="CH54" s="15">
        <f t="shared" si="37"/>
        <v>0.68541666666666567</v>
      </c>
      <c r="CI54" s="15">
        <f t="shared" si="37"/>
        <v>0.69062499999999871</v>
      </c>
      <c r="CJ54" s="15">
        <f t="shared" si="37"/>
        <v>0.69583333333333264</v>
      </c>
      <c r="CK54" s="15">
        <f t="shared" si="37"/>
        <v>0.70104166666666567</v>
      </c>
      <c r="CL54" s="15">
        <f t="shared" si="37"/>
        <v>0.70624999999999871</v>
      </c>
      <c r="CM54" s="15">
        <f t="shared" si="37"/>
        <v>0.71145833333333264</v>
      </c>
      <c r="CN54" s="15">
        <f t="shared" si="37"/>
        <v>0.71666666666666567</v>
      </c>
      <c r="CO54" s="15">
        <f t="shared" si="37"/>
        <v>0.72187499999999871</v>
      </c>
      <c r="CP54" s="15">
        <f t="shared" si="37"/>
        <v>0.72708333333333264</v>
      </c>
      <c r="CQ54" s="15">
        <f t="shared" si="37"/>
        <v>0.73229166666666567</v>
      </c>
      <c r="CR54" s="15">
        <f t="shared" si="37"/>
        <v>0.73749999999999871</v>
      </c>
      <c r="CS54" s="15">
        <f t="shared" si="37"/>
        <v>0.74270833333333164</v>
      </c>
      <c r="CT54" s="15">
        <f t="shared" si="37"/>
        <v>0.74791666666666567</v>
      </c>
      <c r="CU54" s="15">
        <f t="shared" si="37"/>
        <v>0.75312499999999871</v>
      </c>
      <c r="CV54" s="15">
        <f t="shared" si="37"/>
        <v>0.75833333333333164</v>
      </c>
      <c r="CW54" s="15">
        <f t="shared" si="37"/>
        <v>0.76354166666666567</v>
      </c>
      <c r="CX54" s="15">
        <f t="shared" si="37"/>
        <v>0.76874999999999871</v>
      </c>
      <c r="CY54" s="15">
        <f t="shared" si="37"/>
        <v>0.77395833333333164</v>
      </c>
      <c r="CZ54" s="15">
        <f t="shared" si="37"/>
        <v>0.77916666666666567</v>
      </c>
      <c r="DA54" s="15">
        <f t="shared" si="37"/>
        <v>0.78437499999999871</v>
      </c>
      <c r="DB54" s="15">
        <f t="shared" si="37"/>
        <v>0.78958333333333164</v>
      </c>
      <c r="DC54" s="15">
        <f t="shared" si="37"/>
        <v>0.79479166666666567</v>
      </c>
      <c r="DD54" s="15">
        <f t="shared" si="37"/>
        <v>0.79999999999999871</v>
      </c>
      <c r="DE54" s="15">
        <f t="shared" si="37"/>
        <v>0.80520833333333164</v>
      </c>
      <c r="DF54" s="15">
        <f t="shared" si="37"/>
        <v>0.81041666666666468</v>
      </c>
      <c r="DG54" s="15">
        <f t="shared" si="37"/>
        <v>0.81562499999999871</v>
      </c>
      <c r="DH54" s="15">
        <f t="shared" si="37"/>
        <v>0.82083333333333164</v>
      </c>
      <c r="DI54" s="15">
        <f t="shared" si="37"/>
        <v>0.82604166666666468</v>
      </c>
      <c r="DJ54" s="15">
        <f t="shared" si="37"/>
        <v>0.83124999999999871</v>
      </c>
      <c r="DK54" s="15">
        <f t="shared" si="37"/>
        <v>0.83645833333333164</v>
      </c>
      <c r="DL54" s="15">
        <f t="shared" si="37"/>
        <v>0.84166666666666468</v>
      </c>
      <c r="DM54" s="15">
        <f t="shared" si="37"/>
        <v>0.84687499999999871</v>
      </c>
      <c r="DN54" s="15">
        <f t="shared" si="37"/>
        <v>0.85173611111111114</v>
      </c>
      <c r="DO54" s="15"/>
      <c r="DP54" s="15">
        <f t="shared" si="37"/>
        <v>0.86215277777777777</v>
      </c>
      <c r="DQ54" s="15"/>
      <c r="DR54" s="15">
        <f t="shared" si="37"/>
        <v>0.87256944444444462</v>
      </c>
      <c r="DS54" s="15">
        <f t="shared" si="37"/>
        <v>0.88298611111111069</v>
      </c>
      <c r="DT54" s="15">
        <f t="shared" si="37"/>
        <v>0.89340277777777766</v>
      </c>
      <c r="DU54" s="15">
        <f t="shared" si="37"/>
        <v>0.90381944444444462</v>
      </c>
      <c r="DV54" s="15">
        <f t="shared" si="37"/>
        <v>0.91423611111111069</v>
      </c>
      <c r="DW54" s="15">
        <f t="shared" si="37"/>
        <v>0.92465277777777766</v>
      </c>
      <c r="DX54" s="15">
        <f t="shared" si="37"/>
        <v>0.93506944444444462</v>
      </c>
      <c r="DY54" s="15">
        <f t="shared" si="37"/>
        <v>0.94548611111111069</v>
      </c>
      <c r="DZ54" s="15">
        <f t="shared" si="37"/>
        <v>0.95590277777777666</v>
      </c>
      <c r="EA54" s="15">
        <f t="shared" si="37"/>
        <v>0.96631944444444462</v>
      </c>
      <c r="EB54" s="15">
        <f t="shared" si="37"/>
        <v>0.97673611111111069</v>
      </c>
      <c r="EC54" s="15">
        <f t="shared" si="37"/>
        <v>0.98715277777777666</v>
      </c>
      <c r="ED54" s="15">
        <f t="shared" si="37"/>
        <v>0.99756944444444462</v>
      </c>
      <c r="EE54" s="15">
        <f t="shared" si="37"/>
        <v>1.0079861111111097</v>
      </c>
      <c r="EF54" s="15">
        <f t="shared" si="37"/>
        <v>1.0184027777777767</v>
      </c>
      <c r="EG54" s="15">
        <f t="shared" si="37"/>
        <v>1.0288194444444465</v>
      </c>
      <c r="EH54" s="15">
        <f t="shared" si="37"/>
        <v>1.0392361111111066</v>
      </c>
      <c r="EI54" s="15">
        <f t="shared" si="37"/>
        <v>1.0503472222222221</v>
      </c>
      <c r="EJ54" s="1"/>
      <c r="EK54" s="5"/>
    </row>
    <row r="55" spans="1:141" x14ac:dyDescent="0.2">
      <c r="A55" s="4" t="s">
        <v>5</v>
      </c>
      <c r="B55" s="12">
        <v>1.4409722222222221E-2</v>
      </c>
      <c r="C55" s="21">
        <f t="shared" si="26"/>
        <v>0.20677083333333335</v>
      </c>
      <c r="D55" s="15">
        <f t="shared" si="26"/>
        <v>0.21718750000000003</v>
      </c>
      <c r="E55" s="15">
        <f t="shared" si="26"/>
        <v>0.22760416666666722</v>
      </c>
      <c r="F55" s="15">
        <f t="shared" si="26"/>
        <v>0.23802083333333324</v>
      </c>
      <c r="G55" s="15">
        <f t="shared" si="26"/>
        <v>0.24843750000000023</v>
      </c>
      <c r="H55" s="15">
        <f t="shared" si="26"/>
        <v>0.25885416666666722</v>
      </c>
      <c r="I55" s="15">
        <f t="shared" si="26"/>
        <v>0.26927083333333318</v>
      </c>
      <c r="J55" s="15">
        <f t="shared" si="26"/>
        <v>0.2796875000000002</v>
      </c>
      <c r="K55" s="15">
        <f t="shared" si="26"/>
        <v>0.29010416666666722</v>
      </c>
      <c r="L55" s="15">
        <f t="shared" si="26"/>
        <v>0.30052083333333318</v>
      </c>
      <c r="M55" s="15">
        <f t="shared" si="38"/>
        <v>0.30607638888888888</v>
      </c>
      <c r="N55" s="15">
        <f t="shared" si="38"/>
        <v>0.3112847222222222</v>
      </c>
      <c r="O55" s="15">
        <f t="shared" si="38"/>
        <v>0.31649305555555518</v>
      </c>
      <c r="P55" s="15">
        <f t="shared" si="38"/>
        <v>0.32170138888888922</v>
      </c>
      <c r="Q55" s="15">
        <f t="shared" si="38"/>
        <v>0.3269097222222222</v>
      </c>
      <c r="R55" s="15">
        <f t="shared" si="38"/>
        <v>0.33211805555555518</v>
      </c>
      <c r="S55" s="15">
        <f t="shared" si="38"/>
        <v>0.33732638888888922</v>
      </c>
      <c r="T55" s="15">
        <f t="shared" si="38"/>
        <v>0.3425347222222222</v>
      </c>
      <c r="U55" s="15">
        <f t="shared" si="38"/>
        <v>0.34774305555555518</v>
      </c>
      <c r="V55" s="15">
        <f t="shared" si="38"/>
        <v>0.35295138888888822</v>
      </c>
      <c r="W55" s="15">
        <f t="shared" si="38"/>
        <v>0.3581597222222222</v>
      </c>
      <c r="X55" s="15">
        <f t="shared" si="38"/>
        <v>0.36336805555555518</v>
      </c>
      <c r="Y55" s="15">
        <f t="shared" si="38"/>
        <v>0.36857638888888822</v>
      </c>
      <c r="Z55" s="15">
        <f t="shared" si="38"/>
        <v>0.3737847222222222</v>
      </c>
      <c r="AA55" s="15">
        <f t="shared" si="38"/>
        <v>0.37899305555555518</v>
      </c>
      <c r="AB55" s="15">
        <f t="shared" si="38"/>
        <v>0.38420138888888822</v>
      </c>
      <c r="AC55" s="15">
        <f t="shared" si="38"/>
        <v>0.3894097222222222</v>
      </c>
      <c r="AD55" s="15">
        <f t="shared" si="38"/>
        <v>0.39461805555555518</v>
      </c>
      <c r="AE55" s="15">
        <f t="shared" si="38"/>
        <v>0.39982638888888822</v>
      </c>
      <c r="AF55" s="15">
        <f t="shared" si="38"/>
        <v>0.4050347222222222</v>
      </c>
      <c r="AG55" s="15">
        <f t="shared" si="38"/>
        <v>0.41024305555555518</v>
      </c>
      <c r="AH55" s="15">
        <f t="shared" si="38"/>
        <v>0.41545138888888922</v>
      </c>
      <c r="AI55" s="15">
        <f t="shared" si="38"/>
        <v>0.4206597222222222</v>
      </c>
      <c r="AJ55" s="15">
        <f t="shared" si="38"/>
        <v>0.42586805555555518</v>
      </c>
      <c r="AK55" s="15">
        <f t="shared" si="38"/>
        <v>0.43107638888888922</v>
      </c>
      <c r="AL55" s="15">
        <f t="shared" si="38"/>
        <v>0.4362847222222222</v>
      </c>
      <c r="AM55" s="15">
        <f t="shared" si="38"/>
        <v>0.44149305555555518</v>
      </c>
      <c r="AN55" s="15">
        <f t="shared" si="38"/>
        <v>0.44670138888888922</v>
      </c>
      <c r="AO55" s="15">
        <f t="shared" si="38"/>
        <v>0.4519097222222222</v>
      </c>
      <c r="AP55" s="15">
        <f t="shared" si="38"/>
        <v>0.45711805555555518</v>
      </c>
      <c r="AQ55" s="15">
        <f t="shared" si="38"/>
        <v>0.46232638888888822</v>
      </c>
      <c r="AR55" s="15">
        <f t="shared" si="38"/>
        <v>0.4675347222222222</v>
      </c>
      <c r="AS55" s="15">
        <f t="shared" si="38"/>
        <v>0.47274305555555518</v>
      </c>
      <c r="AT55" s="15">
        <f t="shared" si="38"/>
        <v>0.47795138888888822</v>
      </c>
      <c r="AU55" s="15">
        <f t="shared" si="38"/>
        <v>0.4831597222222222</v>
      </c>
      <c r="AV55" s="15">
        <f t="shared" si="38"/>
        <v>0.48836805555555518</v>
      </c>
      <c r="AW55" s="15">
        <f t="shared" si="38"/>
        <v>0.49357638888888822</v>
      </c>
      <c r="AX55" s="15">
        <f t="shared" si="38"/>
        <v>0.4987847222222222</v>
      </c>
      <c r="AY55" s="15">
        <f t="shared" si="38"/>
        <v>0.50399305555555518</v>
      </c>
      <c r="AZ55" s="15">
        <f t="shared" si="38"/>
        <v>0.50920138888888822</v>
      </c>
      <c r="BA55" s="15">
        <f t="shared" si="38"/>
        <v>0.51440972222222225</v>
      </c>
      <c r="BB55" s="15">
        <f t="shared" si="38"/>
        <v>0.51961805555555529</v>
      </c>
      <c r="BC55" s="15">
        <f t="shared" si="38"/>
        <v>0.52482638888888822</v>
      </c>
      <c r="BD55" s="15">
        <f t="shared" si="38"/>
        <v>0.53003472222222225</v>
      </c>
      <c r="BE55" s="15">
        <f t="shared" si="38"/>
        <v>0.53524305555555529</v>
      </c>
      <c r="BF55" s="15">
        <f t="shared" si="38"/>
        <v>0.54045138888888822</v>
      </c>
      <c r="BG55" s="15">
        <f t="shared" si="38"/>
        <v>0.54565972222222126</v>
      </c>
      <c r="BH55" s="15">
        <f t="shared" si="38"/>
        <v>0.55086805555555529</v>
      </c>
      <c r="BI55" s="15">
        <f t="shared" si="38"/>
        <v>0.55607638888888822</v>
      </c>
      <c r="BJ55" s="15">
        <f t="shared" si="38"/>
        <v>0.56128472222222126</v>
      </c>
      <c r="BK55" s="15">
        <f t="shared" si="38"/>
        <v>0.56649305555555529</v>
      </c>
      <c r="BL55" s="15">
        <f t="shared" si="38"/>
        <v>0.57170138888888822</v>
      </c>
      <c r="BM55" s="15">
        <f t="shared" si="38"/>
        <v>0.57690972222222126</v>
      </c>
      <c r="BN55" s="15">
        <f t="shared" si="38"/>
        <v>0.58211805555555529</v>
      </c>
      <c r="BO55" s="15">
        <f t="shared" si="38"/>
        <v>0.58732638888888822</v>
      </c>
      <c r="BP55" s="15">
        <f t="shared" si="38"/>
        <v>0.59253472222222126</v>
      </c>
      <c r="BQ55" s="15">
        <f t="shared" si="38"/>
        <v>0.59774305555555529</v>
      </c>
      <c r="BR55" s="15">
        <f t="shared" si="38"/>
        <v>0.60295138888888822</v>
      </c>
      <c r="BS55" s="15">
        <f t="shared" si="38"/>
        <v>0.60815972222222126</v>
      </c>
      <c r="BT55" s="15">
        <f t="shared" si="38"/>
        <v>0.61336805555555529</v>
      </c>
      <c r="BU55" s="15">
        <f t="shared" si="38"/>
        <v>0.61857638888888822</v>
      </c>
      <c r="BV55" s="15">
        <f t="shared" si="38"/>
        <v>0.62378472222222126</v>
      </c>
      <c r="BW55" s="15">
        <f t="shared" si="38"/>
        <v>0.62899305555555529</v>
      </c>
      <c r="BX55" s="15">
        <f t="shared" si="38"/>
        <v>0.63420138888888822</v>
      </c>
      <c r="BY55" s="15">
        <f t="shared" si="37"/>
        <v>0.63940972222222126</v>
      </c>
      <c r="BZ55" s="15">
        <f t="shared" si="37"/>
        <v>0.64461805555555429</v>
      </c>
      <c r="CA55" s="15">
        <f t="shared" si="37"/>
        <v>0.64982638888888822</v>
      </c>
      <c r="CB55" s="15">
        <f t="shared" si="37"/>
        <v>0.65503472222222126</v>
      </c>
      <c r="CC55" s="15">
        <f t="shared" si="37"/>
        <v>0.66024305555555429</v>
      </c>
      <c r="CD55" s="15">
        <f t="shared" si="37"/>
        <v>0.66545138888888822</v>
      </c>
      <c r="CE55" s="15">
        <f t="shared" si="37"/>
        <v>0.67065972222222126</v>
      </c>
      <c r="CF55" s="15">
        <f t="shared" si="37"/>
        <v>0.67586805555555429</v>
      </c>
      <c r="CG55" s="15">
        <f t="shared" si="37"/>
        <v>0.68107638888888822</v>
      </c>
      <c r="CH55" s="15">
        <f t="shared" si="37"/>
        <v>0.68628472222222126</v>
      </c>
      <c r="CI55" s="15">
        <f t="shared" si="37"/>
        <v>0.69149305555555429</v>
      </c>
      <c r="CJ55" s="15">
        <f t="shared" si="37"/>
        <v>0.69670138888888822</v>
      </c>
      <c r="CK55" s="15">
        <f t="shared" si="37"/>
        <v>0.70190972222222126</v>
      </c>
      <c r="CL55" s="15">
        <f t="shared" si="37"/>
        <v>0.70711805555555429</v>
      </c>
      <c r="CM55" s="15">
        <f t="shared" si="37"/>
        <v>0.71232638888888822</v>
      </c>
      <c r="CN55" s="15">
        <f t="shared" si="37"/>
        <v>0.71753472222222126</v>
      </c>
      <c r="CO55" s="15">
        <f t="shared" si="37"/>
        <v>0.72274305555555429</v>
      </c>
      <c r="CP55" s="15">
        <f t="shared" si="37"/>
        <v>0.72795138888888822</v>
      </c>
      <c r="CQ55" s="15">
        <f t="shared" si="37"/>
        <v>0.73315972222222126</v>
      </c>
      <c r="CR55" s="15">
        <f t="shared" si="37"/>
        <v>0.73836805555555429</v>
      </c>
      <c r="CS55" s="15">
        <f t="shared" si="37"/>
        <v>0.74357638888888722</v>
      </c>
      <c r="CT55" s="15">
        <f t="shared" si="37"/>
        <v>0.74878472222222126</v>
      </c>
      <c r="CU55" s="15">
        <f t="shared" si="37"/>
        <v>0.75399305555555429</v>
      </c>
      <c r="CV55" s="15">
        <f t="shared" si="37"/>
        <v>0.75920138888888722</v>
      </c>
      <c r="CW55" s="15">
        <f t="shared" si="37"/>
        <v>0.76440972222222126</v>
      </c>
      <c r="CX55" s="15">
        <f t="shared" si="37"/>
        <v>0.76961805555555429</v>
      </c>
      <c r="CY55" s="15">
        <f t="shared" si="37"/>
        <v>0.77482638888888722</v>
      </c>
      <c r="CZ55" s="15">
        <f t="shared" si="37"/>
        <v>0.78003472222222126</v>
      </c>
      <c r="DA55" s="15">
        <f t="shared" si="37"/>
        <v>0.78524305555555429</v>
      </c>
      <c r="DB55" s="15">
        <f t="shared" si="37"/>
        <v>0.79045138888888722</v>
      </c>
      <c r="DC55" s="15">
        <f t="shared" si="37"/>
        <v>0.79565972222222126</v>
      </c>
      <c r="DD55" s="15">
        <f t="shared" si="37"/>
        <v>0.80086805555555429</v>
      </c>
      <c r="DE55" s="15">
        <f t="shared" si="37"/>
        <v>0.80607638888888722</v>
      </c>
      <c r="DF55" s="15">
        <f t="shared" si="37"/>
        <v>0.81128472222222026</v>
      </c>
      <c r="DG55" s="15">
        <f t="shared" si="37"/>
        <v>0.81649305555555429</v>
      </c>
      <c r="DH55" s="15">
        <f t="shared" si="37"/>
        <v>0.82170138888888722</v>
      </c>
      <c r="DI55" s="15">
        <f t="shared" si="37"/>
        <v>0.82690972222222026</v>
      </c>
      <c r="DJ55" s="15">
        <f t="shared" si="37"/>
        <v>0.83211805555555429</v>
      </c>
      <c r="DK55" s="15">
        <f t="shared" si="37"/>
        <v>0.83732638888888722</v>
      </c>
      <c r="DL55" s="15">
        <f t="shared" si="37"/>
        <v>0.84253472222222026</v>
      </c>
      <c r="DM55" s="15">
        <f t="shared" si="37"/>
        <v>0.84774305555555429</v>
      </c>
      <c r="DN55" s="15">
        <f t="shared" si="37"/>
        <v>0.85260416666666672</v>
      </c>
      <c r="DO55" s="15"/>
      <c r="DP55" s="15">
        <f t="shared" si="37"/>
        <v>0.86302083333333335</v>
      </c>
      <c r="DQ55" s="15"/>
      <c r="DR55" s="15">
        <f t="shared" si="37"/>
        <v>0.8734375000000002</v>
      </c>
      <c r="DS55" s="15">
        <f t="shared" si="37"/>
        <v>0.88385416666666627</v>
      </c>
      <c r="DT55" s="15">
        <f t="shared" si="37"/>
        <v>0.89427083333333324</v>
      </c>
      <c r="DU55" s="15">
        <f t="shared" si="37"/>
        <v>0.9046875000000002</v>
      </c>
      <c r="DV55" s="15">
        <f t="shared" si="37"/>
        <v>0.91510416666666627</v>
      </c>
      <c r="DW55" s="15">
        <f t="shared" si="37"/>
        <v>0.92552083333333324</v>
      </c>
      <c r="DX55" s="15">
        <f t="shared" si="37"/>
        <v>0.9359375000000002</v>
      </c>
      <c r="DY55" s="15">
        <f t="shared" si="37"/>
        <v>0.94635416666666627</v>
      </c>
      <c r="DZ55" s="15">
        <f t="shared" si="37"/>
        <v>0.95677083333333224</v>
      </c>
      <c r="EA55" s="15">
        <f t="shared" si="37"/>
        <v>0.9671875000000002</v>
      </c>
      <c r="EB55" s="15">
        <f t="shared" si="37"/>
        <v>0.97760416666666627</v>
      </c>
      <c r="EC55" s="15">
        <f t="shared" si="37"/>
        <v>0.98802083333333224</v>
      </c>
      <c r="ED55" s="15">
        <f t="shared" si="37"/>
        <v>0.9984375000000002</v>
      </c>
      <c r="EE55" s="15">
        <f t="shared" si="37"/>
        <v>1.0088541666666653</v>
      </c>
      <c r="EF55" s="15">
        <f t="shared" si="37"/>
        <v>1.0192708333333322</v>
      </c>
      <c r="EG55" s="15">
        <f t="shared" si="37"/>
        <v>1.0296875000000021</v>
      </c>
      <c r="EH55" s="15">
        <f t="shared" si="37"/>
        <v>1.0401041666666622</v>
      </c>
      <c r="EI55" s="15">
        <f t="shared" si="37"/>
        <v>1.0512152777777777</v>
      </c>
      <c r="EJ55" s="1"/>
      <c r="EK55" s="5"/>
    </row>
    <row r="56" spans="1:141" x14ac:dyDescent="0.2">
      <c r="A56" s="4" t="s">
        <v>4</v>
      </c>
      <c r="B56" s="12">
        <v>1.4930555555555556E-2</v>
      </c>
      <c r="C56" s="21">
        <f t="shared" si="26"/>
        <v>0.20729166666666668</v>
      </c>
      <c r="D56" s="15">
        <f t="shared" si="26"/>
        <v>0.21770833333333336</v>
      </c>
      <c r="E56" s="15">
        <f t="shared" si="26"/>
        <v>0.22812500000000055</v>
      </c>
      <c r="F56" s="15">
        <f t="shared" si="26"/>
        <v>0.23854166666666657</v>
      </c>
      <c r="G56" s="15">
        <f t="shared" si="26"/>
        <v>0.24895833333333356</v>
      </c>
      <c r="H56" s="15">
        <f t="shared" si="26"/>
        <v>0.25937500000000052</v>
      </c>
      <c r="I56" s="15">
        <f t="shared" si="26"/>
        <v>0.26979166666666654</v>
      </c>
      <c r="J56" s="15">
        <f t="shared" si="26"/>
        <v>0.28020833333333356</v>
      </c>
      <c r="K56" s="15">
        <f t="shared" si="26"/>
        <v>0.29062500000000058</v>
      </c>
      <c r="L56" s="15">
        <f t="shared" si="26"/>
        <v>0.30104166666666654</v>
      </c>
      <c r="M56" s="15">
        <f t="shared" si="38"/>
        <v>0.30659722222222224</v>
      </c>
      <c r="N56" s="15">
        <f t="shared" si="38"/>
        <v>0.31180555555555556</v>
      </c>
      <c r="O56" s="15">
        <f t="shared" si="38"/>
        <v>0.31701388888888854</v>
      </c>
      <c r="P56" s="15">
        <f t="shared" si="38"/>
        <v>0.32222222222222258</v>
      </c>
      <c r="Q56" s="15">
        <f t="shared" si="38"/>
        <v>0.32743055555555556</v>
      </c>
      <c r="R56" s="15">
        <f t="shared" si="38"/>
        <v>0.33263888888888854</v>
      </c>
      <c r="S56" s="15">
        <f t="shared" si="38"/>
        <v>0.33784722222222258</v>
      </c>
      <c r="T56" s="15">
        <f t="shared" si="38"/>
        <v>0.34305555555555556</v>
      </c>
      <c r="U56" s="15">
        <f t="shared" si="38"/>
        <v>0.34826388888888854</v>
      </c>
      <c r="V56" s="15">
        <f t="shared" si="38"/>
        <v>0.35347222222222158</v>
      </c>
      <c r="W56" s="15">
        <f t="shared" si="38"/>
        <v>0.35868055555555556</v>
      </c>
      <c r="X56" s="15">
        <f t="shared" si="38"/>
        <v>0.36388888888888854</v>
      </c>
      <c r="Y56" s="15">
        <f t="shared" si="38"/>
        <v>0.36909722222222158</v>
      </c>
      <c r="Z56" s="15">
        <f t="shared" si="38"/>
        <v>0.37430555555555556</v>
      </c>
      <c r="AA56" s="15">
        <f t="shared" si="38"/>
        <v>0.37951388888888854</v>
      </c>
      <c r="AB56" s="15">
        <f t="shared" si="38"/>
        <v>0.38472222222222158</v>
      </c>
      <c r="AC56" s="15">
        <f t="shared" si="38"/>
        <v>0.38993055555555556</v>
      </c>
      <c r="AD56" s="15">
        <f t="shared" si="38"/>
        <v>0.39513888888888854</v>
      </c>
      <c r="AE56" s="15">
        <f t="shared" si="38"/>
        <v>0.40034722222222158</v>
      </c>
      <c r="AF56" s="15">
        <f t="shared" si="38"/>
        <v>0.40555555555555556</v>
      </c>
      <c r="AG56" s="15">
        <f t="shared" si="38"/>
        <v>0.41076388888888854</v>
      </c>
      <c r="AH56" s="15">
        <f t="shared" si="38"/>
        <v>0.41597222222222258</v>
      </c>
      <c r="AI56" s="15">
        <f t="shared" si="38"/>
        <v>0.42118055555555556</v>
      </c>
      <c r="AJ56" s="15">
        <f t="shared" si="38"/>
        <v>0.42638888888888854</v>
      </c>
      <c r="AK56" s="15">
        <f t="shared" si="38"/>
        <v>0.43159722222222258</v>
      </c>
      <c r="AL56" s="15">
        <f t="shared" si="38"/>
        <v>0.43680555555555556</v>
      </c>
      <c r="AM56" s="15">
        <f t="shared" si="38"/>
        <v>0.44201388888888854</v>
      </c>
      <c r="AN56" s="15">
        <f t="shared" si="38"/>
        <v>0.44722222222222258</v>
      </c>
      <c r="AO56" s="15">
        <f t="shared" si="38"/>
        <v>0.45243055555555556</v>
      </c>
      <c r="AP56" s="15">
        <f t="shared" si="38"/>
        <v>0.45763888888888854</v>
      </c>
      <c r="AQ56" s="15">
        <f t="shared" si="38"/>
        <v>0.46284722222222158</v>
      </c>
      <c r="AR56" s="15">
        <f t="shared" si="38"/>
        <v>0.46805555555555556</v>
      </c>
      <c r="AS56" s="15">
        <f t="shared" si="38"/>
        <v>0.47326388888888854</v>
      </c>
      <c r="AT56" s="15">
        <f t="shared" si="38"/>
        <v>0.47847222222222158</v>
      </c>
      <c r="AU56" s="15">
        <f t="shared" si="38"/>
        <v>0.48368055555555556</v>
      </c>
      <c r="AV56" s="15">
        <f t="shared" si="38"/>
        <v>0.48888888888888854</v>
      </c>
      <c r="AW56" s="15">
        <f t="shared" si="38"/>
        <v>0.49409722222222158</v>
      </c>
      <c r="AX56" s="15">
        <f t="shared" si="38"/>
        <v>0.49930555555555556</v>
      </c>
      <c r="AY56" s="15">
        <f t="shared" si="38"/>
        <v>0.50451388888888848</v>
      </c>
      <c r="AZ56" s="15">
        <f t="shared" si="38"/>
        <v>0.50972222222222152</v>
      </c>
      <c r="BA56" s="15">
        <f t="shared" si="38"/>
        <v>0.51493055555555556</v>
      </c>
      <c r="BB56" s="15">
        <f t="shared" si="38"/>
        <v>0.5201388888888886</v>
      </c>
      <c r="BC56" s="15">
        <f t="shared" si="38"/>
        <v>0.52534722222222152</v>
      </c>
      <c r="BD56" s="15">
        <f t="shared" si="38"/>
        <v>0.53055555555555556</v>
      </c>
      <c r="BE56" s="15">
        <f t="shared" si="38"/>
        <v>0.5357638888888886</v>
      </c>
      <c r="BF56" s="15">
        <f t="shared" si="38"/>
        <v>0.54097222222222152</v>
      </c>
      <c r="BG56" s="15">
        <f t="shared" si="38"/>
        <v>0.54618055555555456</v>
      </c>
      <c r="BH56" s="15">
        <f t="shared" si="38"/>
        <v>0.5513888888888886</v>
      </c>
      <c r="BI56" s="15">
        <f t="shared" si="38"/>
        <v>0.55659722222222152</v>
      </c>
      <c r="BJ56" s="15">
        <f t="shared" si="38"/>
        <v>0.56180555555555456</v>
      </c>
      <c r="BK56" s="15">
        <f t="shared" si="38"/>
        <v>0.5670138888888886</v>
      </c>
      <c r="BL56" s="15">
        <f t="shared" si="38"/>
        <v>0.57222222222222152</v>
      </c>
      <c r="BM56" s="15">
        <f t="shared" si="38"/>
        <v>0.57743055555555456</v>
      </c>
      <c r="BN56" s="15">
        <f t="shared" si="38"/>
        <v>0.5826388888888886</v>
      </c>
      <c r="BO56" s="15">
        <f t="shared" si="38"/>
        <v>0.58784722222222152</v>
      </c>
      <c r="BP56" s="15">
        <f t="shared" si="38"/>
        <v>0.59305555555555456</v>
      </c>
      <c r="BQ56" s="15">
        <f t="shared" si="38"/>
        <v>0.5982638888888886</v>
      </c>
      <c r="BR56" s="15">
        <f t="shared" si="38"/>
        <v>0.60347222222222152</v>
      </c>
      <c r="BS56" s="15">
        <f t="shared" si="38"/>
        <v>0.60868055555555456</v>
      </c>
      <c r="BT56" s="15">
        <f t="shared" si="38"/>
        <v>0.6138888888888886</v>
      </c>
      <c r="BU56" s="15">
        <f t="shared" si="38"/>
        <v>0.61909722222222152</v>
      </c>
      <c r="BV56" s="15">
        <f t="shared" si="38"/>
        <v>0.62430555555555456</v>
      </c>
      <c r="BW56" s="15">
        <f t="shared" si="38"/>
        <v>0.6295138888888886</v>
      </c>
      <c r="BX56" s="15">
        <f t="shared" si="38"/>
        <v>0.63472222222222152</v>
      </c>
      <c r="BY56" s="15">
        <f t="shared" si="37"/>
        <v>0.63993055555555456</v>
      </c>
      <c r="BZ56" s="15">
        <f t="shared" si="37"/>
        <v>0.6451388888888876</v>
      </c>
      <c r="CA56" s="15">
        <f t="shared" si="37"/>
        <v>0.65034722222222152</v>
      </c>
      <c r="CB56" s="15">
        <f t="shared" si="37"/>
        <v>0.65555555555555456</v>
      </c>
      <c r="CC56" s="15">
        <f t="shared" si="37"/>
        <v>0.6607638888888876</v>
      </c>
      <c r="CD56" s="15">
        <f t="shared" si="37"/>
        <v>0.66597222222222152</v>
      </c>
      <c r="CE56" s="15">
        <f t="shared" si="37"/>
        <v>0.67118055555555456</v>
      </c>
      <c r="CF56" s="15">
        <f t="shared" si="37"/>
        <v>0.6763888888888876</v>
      </c>
      <c r="CG56" s="15">
        <f t="shared" si="37"/>
        <v>0.68159722222222152</v>
      </c>
      <c r="CH56" s="15">
        <f t="shared" si="37"/>
        <v>0.68680555555555456</v>
      </c>
      <c r="CI56" s="15">
        <f t="shared" si="37"/>
        <v>0.6920138888888876</v>
      </c>
      <c r="CJ56" s="15">
        <f t="shared" si="37"/>
        <v>0.69722222222222152</v>
      </c>
      <c r="CK56" s="15">
        <f t="shared" si="37"/>
        <v>0.70243055555555456</v>
      </c>
      <c r="CL56" s="15">
        <f t="shared" si="37"/>
        <v>0.7076388888888876</v>
      </c>
      <c r="CM56" s="15">
        <f t="shared" si="37"/>
        <v>0.71284722222222152</v>
      </c>
      <c r="CN56" s="15">
        <f t="shared" si="37"/>
        <v>0.71805555555555456</v>
      </c>
      <c r="CO56" s="15">
        <f t="shared" si="37"/>
        <v>0.7232638888888876</v>
      </c>
      <c r="CP56" s="15">
        <f t="shared" si="37"/>
        <v>0.72847222222222152</v>
      </c>
      <c r="CQ56" s="15">
        <f t="shared" si="37"/>
        <v>0.73368055555555456</v>
      </c>
      <c r="CR56" s="15">
        <f t="shared" si="37"/>
        <v>0.7388888888888876</v>
      </c>
      <c r="CS56" s="15">
        <f t="shared" si="37"/>
        <v>0.74409722222222052</v>
      </c>
      <c r="CT56" s="15">
        <f t="shared" si="37"/>
        <v>0.74930555555555456</v>
      </c>
      <c r="CU56" s="15">
        <f t="shared" si="37"/>
        <v>0.7545138888888876</v>
      </c>
      <c r="CV56" s="15">
        <f t="shared" si="37"/>
        <v>0.75972222222222052</v>
      </c>
      <c r="CW56" s="15">
        <f t="shared" si="37"/>
        <v>0.76493055555555456</v>
      </c>
      <c r="CX56" s="15">
        <f t="shared" si="37"/>
        <v>0.7701388888888876</v>
      </c>
      <c r="CY56" s="15">
        <f t="shared" si="37"/>
        <v>0.77534722222222052</v>
      </c>
      <c r="CZ56" s="15">
        <f t="shared" si="37"/>
        <v>0.78055555555555456</v>
      </c>
      <c r="DA56" s="15">
        <f t="shared" si="37"/>
        <v>0.7857638888888876</v>
      </c>
      <c r="DB56" s="15">
        <f t="shared" si="37"/>
        <v>0.79097222222222052</v>
      </c>
      <c r="DC56" s="15">
        <f t="shared" si="37"/>
        <v>0.79618055555555456</v>
      </c>
      <c r="DD56" s="15">
        <f t="shared" si="37"/>
        <v>0.8013888888888876</v>
      </c>
      <c r="DE56" s="15">
        <f t="shared" si="37"/>
        <v>0.80659722222222052</v>
      </c>
      <c r="DF56" s="15">
        <f t="shared" si="37"/>
        <v>0.81180555555555356</v>
      </c>
      <c r="DG56" s="15">
        <f t="shared" si="37"/>
        <v>0.8170138888888876</v>
      </c>
      <c r="DH56" s="15">
        <f t="shared" si="37"/>
        <v>0.82222222222222052</v>
      </c>
      <c r="DI56" s="15">
        <f t="shared" si="37"/>
        <v>0.82743055555555356</v>
      </c>
      <c r="DJ56" s="15">
        <f t="shared" si="37"/>
        <v>0.8326388888888876</v>
      </c>
      <c r="DK56" s="15">
        <f t="shared" si="37"/>
        <v>0.83784722222222052</v>
      </c>
      <c r="DL56" s="15">
        <f t="shared" si="37"/>
        <v>0.84305555555555356</v>
      </c>
      <c r="DM56" s="15">
        <f t="shared" si="37"/>
        <v>0.8482638888888876</v>
      </c>
      <c r="DN56" s="15">
        <f t="shared" si="37"/>
        <v>0.85312500000000002</v>
      </c>
      <c r="DO56" s="15"/>
      <c r="DP56" s="15">
        <f t="shared" si="37"/>
        <v>0.86354166666666665</v>
      </c>
      <c r="DQ56" s="15"/>
      <c r="DR56" s="15">
        <f t="shared" si="37"/>
        <v>0.8739583333333335</v>
      </c>
      <c r="DS56" s="15">
        <f t="shared" si="37"/>
        <v>0.88437499999999958</v>
      </c>
      <c r="DT56" s="15">
        <f t="shared" si="37"/>
        <v>0.89479166666666654</v>
      </c>
      <c r="DU56" s="15">
        <f t="shared" si="37"/>
        <v>0.9052083333333335</v>
      </c>
      <c r="DV56" s="15">
        <f t="shared" si="37"/>
        <v>0.91562499999999958</v>
      </c>
      <c r="DW56" s="15">
        <f t="shared" si="37"/>
        <v>0.92604166666666654</v>
      </c>
      <c r="DX56" s="15">
        <f t="shared" si="37"/>
        <v>0.9364583333333335</v>
      </c>
      <c r="DY56" s="15">
        <f t="shared" si="37"/>
        <v>0.94687499999999958</v>
      </c>
      <c r="DZ56" s="15">
        <f t="shared" si="37"/>
        <v>0.95729166666666554</v>
      </c>
      <c r="EA56" s="15">
        <f t="shared" si="37"/>
        <v>0.9677083333333335</v>
      </c>
      <c r="EB56" s="15">
        <f t="shared" si="37"/>
        <v>0.97812499999999958</v>
      </c>
      <c r="EC56" s="15">
        <f t="shared" si="37"/>
        <v>0.98854166666666554</v>
      </c>
      <c r="ED56" s="15">
        <f t="shared" si="37"/>
        <v>0.9989583333333335</v>
      </c>
      <c r="EE56" s="15">
        <f t="shared" si="37"/>
        <v>1.0093749999999986</v>
      </c>
      <c r="EF56" s="15">
        <f t="shared" si="37"/>
        <v>1.0197916666666655</v>
      </c>
      <c r="EG56" s="15">
        <f t="shared" si="37"/>
        <v>1.0302083333333354</v>
      </c>
      <c r="EH56" s="15">
        <f t="shared" si="37"/>
        <v>1.0406249999999955</v>
      </c>
      <c r="EI56" s="15">
        <f t="shared" si="37"/>
        <v>1.051736111111111</v>
      </c>
      <c r="EJ56" s="1"/>
      <c r="EK56" s="5"/>
    </row>
    <row r="57" spans="1:141" x14ac:dyDescent="0.2">
      <c r="A57" s="4" t="s">
        <v>37</v>
      </c>
      <c r="B57" s="12">
        <v>1.5625E-2</v>
      </c>
      <c r="C57" s="21">
        <f t="shared" si="26"/>
        <v>0.20798611111111112</v>
      </c>
      <c r="D57" s="15">
        <f t="shared" si="26"/>
        <v>0.21840277777777781</v>
      </c>
      <c r="E57" s="15">
        <f t="shared" si="26"/>
        <v>0.22881944444444499</v>
      </c>
      <c r="F57" s="15">
        <f t="shared" si="26"/>
        <v>0.23923611111111101</v>
      </c>
      <c r="G57" s="15">
        <f t="shared" si="26"/>
        <v>0.249652777777778</v>
      </c>
      <c r="H57" s="15">
        <f t="shared" si="26"/>
        <v>0.26006944444444502</v>
      </c>
      <c r="I57" s="15">
        <f t="shared" si="26"/>
        <v>0.27048611111111098</v>
      </c>
      <c r="J57" s="15">
        <f t="shared" si="26"/>
        <v>0.280902777777778</v>
      </c>
      <c r="K57" s="15">
        <f t="shared" si="26"/>
        <v>0.29131944444444502</v>
      </c>
      <c r="L57" s="15">
        <f t="shared" si="26"/>
        <v>0.30173611111111098</v>
      </c>
      <c r="M57" s="15">
        <f t="shared" si="38"/>
        <v>0.30729166666666669</v>
      </c>
      <c r="N57" s="15">
        <f t="shared" si="38"/>
        <v>0.3125</v>
      </c>
      <c r="O57" s="15">
        <f t="shared" si="38"/>
        <v>0.31770833333333298</v>
      </c>
      <c r="P57" s="15">
        <f t="shared" si="38"/>
        <v>0.32291666666666702</v>
      </c>
      <c r="Q57" s="15">
        <f t="shared" si="38"/>
        <v>0.328125</v>
      </c>
      <c r="R57" s="15">
        <f t="shared" si="38"/>
        <v>0.33333333333333298</v>
      </c>
      <c r="S57" s="15">
        <f t="shared" si="38"/>
        <v>0.33854166666666702</v>
      </c>
      <c r="T57" s="15">
        <f t="shared" si="38"/>
        <v>0.34375</v>
      </c>
      <c r="U57" s="15">
        <f t="shared" si="38"/>
        <v>0.34895833333333298</v>
      </c>
      <c r="V57" s="15">
        <f t="shared" si="38"/>
        <v>0.35416666666666602</v>
      </c>
      <c r="W57" s="15">
        <f t="shared" si="38"/>
        <v>0.359375</v>
      </c>
      <c r="X57" s="15">
        <f t="shared" si="38"/>
        <v>0.36458333333333298</v>
      </c>
      <c r="Y57" s="15">
        <f t="shared" si="38"/>
        <v>0.36979166666666602</v>
      </c>
      <c r="Z57" s="15">
        <f t="shared" si="38"/>
        <v>0.375</v>
      </c>
      <c r="AA57" s="15">
        <f t="shared" si="38"/>
        <v>0.38020833333333298</v>
      </c>
      <c r="AB57" s="15">
        <f t="shared" si="38"/>
        <v>0.38541666666666602</v>
      </c>
      <c r="AC57" s="15">
        <f t="shared" si="38"/>
        <v>0.390625</v>
      </c>
      <c r="AD57" s="15">
        <f t="shared" si="38"/>
        <v>0.39583333333333298</v>
      </c>
      <c r="AE57" s="15">
        <f t="shared" si="38"/>
        <v>0.40104166666666602</v>
      </c>
      <c r="AF57" s="15">
        <f t="shared" si="38"/>
        <v>0.40625</v>
      </c>
      <c r="AG57" s="15">
        <f t="shared" si="38"/>
        <v>0.41145833333333298</v>
      </c>
      <c r="AH57" s="15">
        <f t="shared" si="38"/>
        <v>0.41666666666666702</v>
      </c>
      <c r="AI57" s="15">
        <f t="shared" si="38"/>
        <v>0.421875</v>
      </c>
      <c r="AJ57" s="15">
        <f t="shared" si="38"/>
        <v>0.42708333333333298</v>
      </c>
      <c r="AK57" s="15">
        <f t="shared" si="38"/>
        <v>0.43229166666666702</v>
      </c>
      <c r="AL57" s="15">
        <f t="shared" si="38"/>
        <v>0.4375</v>
      </c>
      <c r="AM57" s="15">
        <f t="shared" si="38"/>
        <v>0.44270833333333298</v>
      </c>
      <c r="AN57" s="15">
        <f t="shared" si="38"/>
        <v>0.44791666666666702</v>
      </c>
      <c r="AO57" s="15">
        <f t="shared" si="38"/>
        <v>0.453125</v>
      </c>
      <c r="AP57" s="15">
        <f t="shared" si="38"/>
        <v>0.45833333333333298</v>
      </c>
      <c r="AQ57" s="15">
        <f t="shared" si="38"/>
        <v>0.46354166666666602</v>
      </c>
      <c r="AR57" s="15">
        <f t="shared" si="38"/>
        <v>0.46875</v>
      </c>
      <c r="AS57" s="15">
        <f t="shared" si="38"/>
        <v>0.47395833333333298</v>
      </c>
      <c r="AT57" s="15">
        <f t="shared" si="38"/>
        <v>0.47916666666666602</v>
      </c>
      <c r="AU57" s="15">
        <f t="shared" si="38"/>
        <v>0.484375</v>
      </c>
      <c r="AV57" s="15">
        <f t="shared" si="38"/>
        <v>0.48958333333333298</v>
      </c>
      <c r="AW57" s="15">
        <f t="shared" si="38"/>
        <v>0.49479166666666602</v>
      </c>
      <c r="AX57" s="15">
        <f t="shared" si="38"/>
        <v>0.5</v>
      </c>
      <c r="AY57" s="15">
        <f t="shared" si="38"/>
        <v>0.50520833333333304</v>
      </c>
      <c r="AZ57" s="15">
        <f t="shared" si="38"/>
        <v>0.51041666666666607</v>
      </c>
      <c r="BA57" s="15">
        <f t="shared" si="38"/>
        <v>0.515625</v>
      </c>
      <c r="BB57" s="15">
        <f t="shared" si="38"/>
        <v>0.52083333333333304</v>
      </c>
      <c r="BC57" s="15">
        <f t="shared" si="38"/>
        <v>0.52604166666666596</v>
      </c>
      <c r="BD57" s="15">
        <f t="shared" si="38"/>
        <v>0.53125</v>
      </c>
      <c r="BE57" s="15">
        <f t="shared" si="38"/>
        <v>0.53645833333333304</v>
      </c>
      <c r="BF57" s="15">
        <f t="shared" si="38"/>
        <v>0.54166666666666596</v>
      </c>
      <c r="BG57" s="15">
        <f t="shared" si="38"/>
        <v>0.546874999999999</v>
      </c>
      <c r="BH57" s="15">
        <f t="shared" si="38"/>
        <v>0.55208333333333304</v>
      </c>
      <c r="BI57" s="15">
        <f t="shared" si="38"/>
        <v>0.55729166666666596</v>
      </c>
      <c r="BJ57" s="15">
        <f t="shared" si="38"/>
        <v>0.562499999999999</v>
      </c>
      <c r="BK57" s="15">
        <f t="shared" si="38"/>
        <v>0.56770833333333304</v>
      </c>
      <c r="BL57" s="15">
        <f t="shared" si="38"/>
        <v>0.57291666666666596</v>
      </c>
      <c r="BM57" s="15">
        <f t="shared" si="38"/>
        <v>0.578124999999999</v>
      </c>
      <c r="BN57" s="15">
        <f t="shared" si="38"/>
        <v>0.58333333333333304</v>
      </c>
      <c r="BO57" s="15">
        <f t="shared" si="38"/>
        <v>0.58854166666666596</v>
      </c>
      <c r="BP57" s="15">
        <f t="shared" si="38"/>
        <v>0.593749999999999</v>
      </c>
      <c r="BQ57" s="15">
        <f t="shared" si="38"/>
        <v>0.59895833333333304</v>
      </c>
      <c r="BR57" s="15">
        <f t="shared" si="38"/>
        <v>0.60416666666666596</v>
      </c>
      <c r="BS57" s="15">
        <f t="shared" si="38"/>
        <v>0.609374999999999</v>
      </c>
      <c r="BT57" s="15">
        <f t="shared" si="38"/>
        <v>0.61458333333333304</v>
      </c>
      <c r="BU57" s="15">
        <f t="shared" si="38"/>
        <v>0.61979166666666596</v>
      </c>
      <c r="BV57" s="15">
        <f t="shared" si="38"/>
        <v>0.624999999999999</v>
      </c>
      <c r="BW57" s="15">
        <f t="shared" si="38"/>
        <v>0.63020833333333304</v>
      </c>
      <c r="BX57" s="15">
        <f t="shared" ref="BX57:EI61" si="39">BX$32+$B57</f>
        <v>0.63541666666666596</v>
      </c>
      <c r="BY57" s="15">
        <f t="shared" si="39"/>
        <v>0.640624999999999</v>
      </c>
      <c r="BZ57" s="15">
        <f t="shared" si="39"/>
        <v>0.64583333333333204</v>
      </c>
      <c r="CA57" s="15">
        <f t="shared" si="39"/>
        <v>0.65104166666666596</v>
      </c>
      <c r="CB57" s="15">
        <f t="shared" si="39"/>
        <v>0.656249999999999</v>
      </c>
      <c r="CC57" s="15">
        <f t="shared" si="39"/>
        <v>0.66145833333333204</v>
      </c>
      <c r="CD57" s="15">
        <f t="shared" si="39"/>
        <v>0.66666666666666596</v>
      </c>
      <c r="CE57" s="15">
        <f t="shared" si="39"/>
        <v>0.671874999999999</v>
      </c>
      <c r="CF57" s="15">
        <f t="shared" si="39"/>
        <v>0.67708333333333204</v>
      </c>
      <c r="CG57" s="15">
        <f t="shared" si="39"/>
        <v>0.68229166666666596</v>
      </c>
      <c r="CH57" s="15">
        <f t="shared" si="39"/>
        <v>0.687499999999999</v>
      </c>
      <c r="CI57" s="15">
        <f t="shared" si="39"/>
        <v>0.69270833333333204</v>
      </c>
      <c r="CJ57" s="15">
        <f t="shared" si="39"/>
        <v>0.69791666666666596</v>
      </c>
      <c r="CK57" s="15">
        <f t="shared" si="39"/>
        <v>0.703124999999999</v>
      </c>
      <c r="CL57" s="15">
        <f t="shared" si="39"/>
        <v>0.70833333333333204</v>
      </c>
      <c r="CM57" s="15">
        <f t="shared" si="39"/>
        <v>0.71354166666666596</v>
      </c>
      <c r="CN57" s="15">
        <f t="shared" si="39"/>
        <v>0.718749999999999</v>
      </c>
      <c r="CO57" s="15">
        <f t="shared" si="39"/>
        <v>0.72395833333333204</v>
      </c>
      <c r="CP57" s="15">
        <f t="shared" si="39"/>
        <v>0.72916666666666596</v>
      </c>
      <c r="CQ57" s="15">
        <f t="shared" si="39"/>
        <v>0.734374999999999</v>
      </c>
      <c r="CR57" s="15">
        <f t="shared" si="39"/>
        <v>0.73958333333333204</v>
      </c>
      <c r="CS57" s="15">
        <f t="shared" si="39"/>
        <v>0.74479166666666496</v>
      </c>
      <c r="CT57" s="15">
        <f t="shared" si="39"/>
        <v>0.749999999999999</v>
      </c>
      <c r="CU57" s="15">
        <f t="shared" si="39"/>
        <v>0.75520833333333204</v>
      </c>
      <c r="CV57" s="15">
        <f t="shared" si="39"/>
        <v>0.76041666666666496</v>
      </c>
      <c r="CW57" s="15">
        <f t="shared" si="39"/>
        <v>0.765624999999999</v>
      </c>
      <c r="CX57" s="15">
        <f t="shared" si="39"/>
        <v>0.77083333333333204</v>
      </c>
      <c r="CY57" s="15">
        <f t="shared" si="39"/>
        <v>0.77604166666666496</v>
      </c>
      <c r="CZ57" s="15">
        <f t="shared" si="39"/>
        <v>0.781249999999999</v>
      </c>
      <c r="DA57" s="15">
        <f t="shared" si="39"/>
        <v>0.78645833333333204</v>
      </c>
      <c r="DB57" s="15">
        <f t="shared" si="39"/>
        <v>0.79166666666666496</v>
      </c>
      <c r="DC57" s="15">
        <f t="shared" si="39"/>
        <v>0.796874999999999</v>
      </c>
      <c r="DD57" s="15">
        <f t="shared" si="39"/>
        <v>0.80208333333333204</v>
      </c>
      <c r="DE57" s="15">
        <f t="shared" si="39"/>
        <v>0.80729166666666496</v>
      </c>
      <c r="DF57" s="15">
        <f t="shared" si="39"/>
        <v>0.812499999999998</v>
      </c>
      <c r="DG57" s="15">
        <f t="shared" si="39"/>
        <v>0.81770833333333204</v>
      </c>
      <c r="DH57" s="15">
        <f t="shared" si="39"/>
        <v>0.82291666666666496</v>
      </c>
      <c r="DI57" s="15">
        <f t="shared" si="39"/>
        <v>0.828124999999998</v>
      </c>
      <c r="DJ57" s="15">
        <f t="shared" si="39"/>
        <v>0.83333333333333204</v>
      </c>
      <c r="DK57" s="15">
        <f t="shared" si="39"/>
        <v>0.83854166666666496</v>
      </c>
      <c r="DL57" s="15">
        <f t="shared" si="39"/>
        <v>0.843749999999998</v>
      </c>
      <c r="DM57" s="15">
        <f t="shared" si="39"/>
        <v>0.84895833333333204</v>
      </c>
      <c r="DN57" s="15">
        <f t="shared" si="39"/>
        <v>0.85381944444444446</v>
      </c>
      <c r="DO57" s="15"/>
      <c r="DP57" s="15">
        <f t="shared" si="39"/>
        <v>0.86423611111111109</v>
      </c>
      <c r="DQ57" s="15"/>
      <c r="DR57" s="15">
        <f t="shared" si="39"/>
        <v>0.87465277777777795</v>
      </c>
      <c r="DS57" s="15">
        <f t="shared" si="39"/>
        <v>0.88506944444444402</v>
      </c>
      <c r="DT57" s="15">
        <f t="shared" si="39"/>
        <v>0.89548611111111098</v>
      </c>
      <c r="DU57" s="15">
        <f t="shared" si="39"/>
        <v>0.90590277777777795</v>
      </c>
      <c r="DV57" s="15">
        <f t="shared" si="39"/>
        <v>0.91631944444444402</v>
      </c>
      <c r="DW57" s="15">
        <f t="shared" si="39"/>
        <v>0.92673611111111098</v>
      </c>
      <c r="DX57" s="15">
        <f t="shared" si="39"/>
        <v>0.93715277777777795</v>
      </c>
      <c r="DY57" s="15">
        <f t="shared" si="39"/>
        <v>0.94756944444444402</v>
      </c>
      <c r="DZ57" s="15">
        <f t="shared" si="39"/>
        <v>0.95798611111110998</v>
      </c>
      <c r="EA57" s="15">
        <f t="shared" si="39"/>
        <v>0.96840277777777795</v>
      </c>
      <c r="EB57" s="15">
        <f t="shared" si="39"/>
        <v>0.97881944444444402</v>
      </c>
      <c r="EC57" s="15">
        <f t="shared" si="39"/>
        <v>0.98923611111110998</v>
      </c>
      <c r="ED57" s="15">
        <f t="shared" si="39"/>
        <v>0.99965277777777795</v>
      </c>
      <c r="EE57" s="15">
        <f t="shared" si="39"/>
        <v>1.0100694444444431</v>
      </c>
      <c r="EF57" s="15">
        <f t="shared" si="39"/>
        <v>1.0204861111111101</v>
      </c>
      <c r="EG57" s="15">
        <f t="shared" si="39"/>
        <v>1.0309027777777799</v>
      </c>
      <c r="EH57" s="15">
        <f t="shared" si="39"/>
        <v>1.04131944444444</v>
      </c>
      <c r="EI57" s="15">
        <f t="shared" si="39"/>
        <v>1.0524305555555555</v>
      </c>
      <c r="EJ57" s="1"/>
      <c r="EK57" s="5"/>
    </row>
    <row r="58" spans="1:141" x14ac:dyDescent="0.2">
      <c r="A58" s="4" t="s">
        <v>3</v>
      </c>
      <c r="B58" s="12">
        <v>1.6319444444444445E-2</v>
      </c>
      <c r="C58" s="21">
        <f t="shared" si="26"/>
        <v>0.20868055555555556</v>
      </c>
      <c r="D58" s="15">
        <f t="shared" si="26"/>
        <v>0.21909722222222225</v>
      </c>
      <c r="E58" s="15">
        <f t="shared" si="26"/>
        <v>0.22951388888888943</v>
      </c>
      <c r="F58" s="15">
        <f t="shared" si="26"/>
        <v>0.23993055555555545</v>
      </c>
      <c r="G58" s="15">
        <f t="shared" si="26"/>
        <v>0.25034722222222244</v>
      </c>
      <c r="H58" s="15">
        <f t="shared" si="26"/>
        <v>0.26076388888888946</v>
      </c>
      <c r="I58" s="15">
        <f t="shared" si="26"/>
        <v>0.27118055555555542</v>
      </c>
      <c r="J58" s="15">
        <f t="shared" si="26"/>
        <v>0.28159722222222244</v>
      </c>
      <c r="K58" s="15">
        <f t="shared" si="26"/>
        <v>0.29201388888888946</v>
      </c>
      <c r="L58" s="15">
        <f t="shared" ref="E58:T61" si="40">L$32+$B58</f>
        <v>0.30243055555555542</v>
      </c>
      <c r="M58" s="15">
        <f t="shared" si="40"/>
        <v>0.30798611111111113</v>
      </c>
      <c r="N58" s="15">
        <f t="shared" si="40"/>
        <v>0.31319444444444444</v>
      </c>
      <c r="O58" s="15">
        <f t="shared" si="40"/>
        <v>0.31840277777777742</v>
      </c>
      <c r="P58" s="15">
        <f t="shared" si="40"/>
        <v>0.32361111111111146</v>
      </c>
      <c r="Q58" s="15">
        <f t="shared" si="40"/>
        <v>0.32881944444444444</v>
      </c>
      <c r="R58" s="15">
        <f t="shared" si="40"/>
        <v>0.33402777777777742</v>
      </c>
      <c r="S58" s="15">
        <f t="shared" si="40"/>
        <v>0.33923611111111146</v>
      </c>
      <c r="T58" s="15">
        <f t="shared" si="40"/>
        <v>0.34444444444444444</v>
      </c>
      <c r="U58" s="15">
        <f t="shared" ref="U58:CF61" si="41">U$32+$B58</f>
        <v>0.34965277777777742</v>
      </c>
      <c r="V58" s="15">
        <f t="shared" si="41"/>
        <v>0.35486111111111046</v>
      </c>
      <c r="W58" s="15">
        <f t="shared" si="41"/>
        <v>0.36006944444444444</v>
      </c>
      <c r="X58" s="15">
        <f t="shared" si="41"/>
        <v>0.36527777777777742</v>
      </c>
      <c r="Y58" s="15">
        <f t="shared" si="41"/>
        <v>0.37048611111111046</v>
      </c>
      <c r="Z58" s="15">
        <f t="shared" si="41"/>
        <v>0.37569444444444444</v>
      </c>
      <c r="AA58" s="15">
        <f t="shared" si="41"/>
        <v>0.38090277777777742</v>
      </c>
      <c r="AB58" s="15">
        <f t="shared" si="41"/>
        <v>0.38611111111111046</v>
      </c>
      <c r="AC58" s="15">
        <f t="shared" si="41"/>
        <v>0.39131944444444444</v>
      </c>
      <c r="AD58" s="15">
        <f t="shared" si="41"/>
        <v>0.39652777777777742</v>
      </c>
      <c r="AE58" s="15">
        <f t="shared" si="41"/>
        <v>0.40173611111111046</v>
      </c>
      <c r="AF58" s="15">
        <f t="shared" si="41"/>
        <v>0.40694444444444444</v>
      </c>
      <c r="AG58" s="15">
        <f t="shared" si="41"/>
        <v>0.41215277777777742</v>
      </c>
      <c r="AH58" s="15">
        <f t="shared" si="41"/>
        <v>0.41736111111111146</v>
      </c>
      <c r="AI58" s="15">
        <f t="shared" si="41"/>
        <v>0.42256944444444444</v>
      </c>
      <c r="AJ58" s="15">
        <f t="shared" si="41"/>
        <v>0.42777777777777742</v>
      </c>
      <c r="AK58" s="15">
        <f t="shared" si="41"/>
        <v>0.43298611111111146</v>
      </c>
      <c r="AL58" s="15">
        <f t="shared" si="41"/>
        <v>0.43819444444444444</v>
      </c>
      <c r="AM58" s="15">
        <f t="shared" si="41"/>
        <v>0.44340277777777742</v>
      </c>
      <c r="AN58" s="15">
        <f t="shared" si="41"/>
        <v>0.44861111111111146</v>
      </c>
      <c r="AO58" s="15">
        <f t="shared" si="41"/>
        <v>0.45381944444444444</v>
      </c>
      <c r="AP58" s="15">
        <f t="shared" si="41"/>
        <v>0.45902777777777742</v>
      </c>
      <c r="AQ58" s="15">
        <f t="shared" si="41"/>
        <v>0.46423611111111046</v>
      </c>
      <c r="AR58" s="15">
        <f t="shared" si="41"/>
        <v>0.46944444444444444</v>
      </c>
      <c r="AS58" s="15">
        <f t="shared" si="41"/>
        <v>0.47465277777777742</v>
      </c>
      <c r="AT58" s="15">
        <f t="shared" si="41"/>
        <v>0.47986111111111046</v>
      </c>
      <c r="AU58" s="15">
        <f t="shared" si="41"/>
        <v>0.48506944444444444</v>
      </c>
      <c r="AV58" s="15">
        <f t="shared" si="41"/>
        <v>0.49027777777777742</v>
      </c>
      <c r="AW58" s="15">
        <f t="shared" si="41"/>
        <v>0.49548611111111046</v>
      </c>
      <c r="AX58" s="15">
        <f t="shared" si="41"/>
        <v>0.50069444444444444</v>
      </c>
      <c r="AY58" s="15">
        <f t="shared" si="41"/>
        <v>0.50590277777777748</v>
      </c>
      <c r="AZ58" s="15">
        <f t="shared" si="41"/>
        <v>0.51111111111111052</v>
      </c>
      <c r="BA58" s="15">
        <f t="shared" si="41"/>
        <v>0.51631944444444444</v>
      </c>
      <c r="BB58" s="15">
        <f t="shared" si="41"/>
        <v>0.52152777777777748</v>
      </c>
      <c r="BC58" s="15">
        <f t="shared" si="41"/>
        <v>0.52673611111111041</v>
      </c>
      <c r="BD58" s="15">
        <f t="shared" si="41"/>
        <v>0.53194444444444444</v>
      </c>
      <c r="BE58" s="15">
        <f t="shared" si="41"/>
        <v>0.53715277777777748</v>
      </c>
      <c r="BF58" s="15">
        <f t="shared" si="41"/>
        <v>0.54236111111111041</v>
      </c>
      <c r="BG58" s="15">
        <f t="shared" si="41"/>
        <v>0.54756944444444344</v>
      </c>
      <c r="BH58" s="15">
        <f t="shared" si="41"/>
        <v>0.55277777777777748</v>
      </c>
      <c r="BI58" s="15">
        <f t="shared" si="41"/>
        <v>0.55798611111111041</v>
      </c>
      <c r="BJ58" s="15">
        <f t="shared" si="41"/>
        <v>0.56319444444444344</v>
      </c>
      <c r="BK58" s="15">
        <f t="shared" si="41"/>
        <v>0.56840277777777748</v>
      </c>
      <c r="BL58" s="15">
        <f t="shared" si="41"/>
        <v>0.57361111111111041</v>
      </c>
      <c r="BM58" s="15">
        <f t="shared" si="41"/>
        <v>0.57881944444444344</v>
      </c>
      <c r="BN58" s="15">
        <f t="shared" si="41"/>
        <v>0.58402777777777748</v>
      </c>
      <c r="BO58" s="15">
        <f t="shared" si="41"/>
        <v>0.58923611111111041</v>
      </c>
      <c r="BP58" s="15">
        <f t="shared" si="41"/>
        <v>0.59444444444444344</v>
      </c>
      <c r="BQ58" s="15">
        <f t="shared" si="41"/>
        <v>0.59965277777777748</v>
      </c>
      <c r="BR58" s="15">
        <f t="shared" si="41"/>
        <v>0.60486111111111041</v>
      </c>
      <c r="BS58" s="15">
        <f t="shared" si="41"/>
        <v>0.61006944444444344</v>
      </c>
      <c r="BT58" s="15">
        <f t="shared" si="41"/>
        <v>0.61527777777777748</v>
      </c>
      <c r="BU58" s="15">
        <f t="shared" si="41"/>
        <v>0.62048611111111041</v>
      </c>
      <c r="BV58" s="15">
        <f t="shared" si="41"/>
        <v>0.62569444444444344</v>
      </c>
      <c r="BW58" s="15">
        <f t="shared" si="41"/>
        <v>0.63090277777777748</v>
      </c>
      <c r="BX58" s="15">
        <f t="shared" si="41"/>
        <v>0.63611111111111041</v>
      </c>
      <c r="BY58" s="15">
        <f t="shared" si="41"/>
        <v>0.64131944444444344</v>
      </c>
      <c r="BZ58" s="15">
        <f t="shared" si="41"/>
        <v>0.64652777777777648</v>
      </c>
      <c r="CA58" s="15">
        <f t="shared" si="41"/>
        <v>0.65173611111111041</v>
      </c>
      <c r="CB58" s="15">
        <f t="shared" si="41"/>
        <v>0.65694444444444344</v>
      </c>
      <c r="CC58" s="15">
        <f t="shared" si="41"/>
        <v>0.66215277777777648</v>
      </c>
      <c r="CD58" s="15">
        <f t="shared" si="41"/>
        <v>0.66736111111111041</v>
      </c>
      <c r="CE58" s="15">
        <f t="shared" si="41"/>
        <v>0.67256944444444344</v>
      </c>
      <c r="CF58" s="15">
        <f t="shared" si="41"/>
        <v>0.67777777777777648</v>
      </c>
      <c r="CG58" s="15">
        <f t="shared" si="39"/>
        <v>0.68298611111111041</v>
      </c>
      <c r="CH58" s="15">
        <f t="shared" si="39"/>
        <v>0.68819444444444344</v>
      </c>
      <c r="CI58" s="15">
        <f t="shared" si="39"/>
        <v>0.69340277777777648</v>
      </c>
      <c r="CJ58" s="15">
        <f t="shared" si="39"/>
        <v>0.69861111111111041</v>
      </c>
      <c r="CK58" s="15">
        <f t="shared" si="39"/>
        <v>0.70381944444444344</v>
      </c>
      <c r="CL58" s="15">
        <f t="shared" si="39"/>
        <v>0.70902777777777648</v>
      </c>
      <c r="CM58" s="15">
        <f t="shared" si="39"/>
        <v>0.71423611111111041</v>
      </c>
      <c r="CN58" s="15">
        <f t="shared" si="39"/>
        <v>0.71944444444444344</v>
      </c>
      <c r="CO58" s="15">
        <f t="shared" si="39"/>
        <v>0.72465277777777648</v>
      </c>
      <c r="CP58" s="15">
        <f t="shared" si="39"/>
        <v>0.72986111111111041</v>
      </c>
      <c r="CQ58" s="15">
        <f t="shared" si="39"/>
        <v>0.73506944444444344</v>
      </c>
      <c r="CR58" s="15">
        <f t="shared" si="39"/>
        <v>0.74027777777777648</v>
      </c>
      <c r="CS58" s="15">
        <f t="shared" si="39"/>
        <v>0.74548611111110941</v>
      </c>
      <c r="CT58" s="15">
        <f t="shared" si="39"/>
        <v>0.75069444444444344</v>
      </c>
      <c r="CU58" s="15">
        <f t="shared" si="39"/>
        <v>0.75590277777777648</v>
      </c>
      <c r="CV58" s="15">
        <f t="shared" si="39"/>
        <v>0.76111111111110941</v>
      </c>
      <c r="CW58" s="15">
        <f t="shared" si="39"/>
        <v>0.76631944444444344</v>
      </c>
      <c r="CX58" s="15">
        <f t="shared" si="39"/>
        <v>0.77152777777777648</v>
      </c>
      <c r="CY58" s="15">
        <f t="shared" si="39"/>
        <v>0.77673611111110941</v>
      </c>
      <c r="CZ58" s="15">
        <f t="shared" si="39"/>
        <v>0.78194444444444344</v>
      </c>
      <c r="DA58" s="15">
        <f t="shared" si="39"/>
        <v>0.78715277777777648</v>
      </c>
      <c r="DB58" s="15">
        <f t="shared" si="39"/>
        <v>0.79236111111110941</v>
      </c>
      <c r="DC58" s="15">
        <f t="shared" si="39"/>
        <v>0.79756944444444344</v>
      </c>
      <c r="DD58" s="15">
        <f t="shared" si="39"/>
        <v>0.80277777777777648</v>
      </c>
      <c r="DE58" s="15">
        <f t="shared" si="39"/>
        <v>0.80798611111110941</v>
      </c>
      <c r="DF58" s="15">
        <f t="shared" si="39"/>
        <v>0.81319444444444244</v>
      </c>
      <c r="DG58" s="15">
        <f t="shared" si="39"/>
        <v>0.81840277777777648</v>
      </c>
      <c r="DH58" s="15">
        <f t="shared" si="39"/>
        <v>0.82361111111110941</v>
      </c>
      <c r="DI58" s="15">
        <f t="shared" si="39"/>
        <v>0.82881944444444244</v>
      </c>
      <c r="DJ58" s="15">
        <f t="shared" si="39"/>
        <v>0.83402777777777648</v>
      </c>
      <c r="DK58" s="15">
        <f t="shared" si="39"/>
        <v>0.83923611111110941</v>
      </c>
      <c r="DL58" s="15">
        <f t="shared" si="39"/>
        <v>0.84444444444444244</v>
      </c>
      <c r="DM58" s="15">
        <f t="shared" si="39"/>
        <v>0.84965277777777648</v>
      </c>
      <c r="DN58" s="15">
        <f t="shared" si="39"/>
        <v>0.85451388888888891</v>
      </c>
      <c r="DO58" s="15"/>
      <c r="DP58" s="15">
        <f t="shared" si="39"/>
        <v>0.86493055555555554</v>
      </c>
      <c r="DQ58" s="15"/>
      <c r="DR58" s="15">
        <f t="shared" si="39"/>
        <v>0.87534722222222239</v>
      </c>
      <c r="DS58" s="15">
        <f t="shared" si="39"/>
        <v>0.88576388888888846</v>
      </c>
      <c r="DT58" s="15">
        <f t="shared" si="39"/>
        <v>0.89618055555555542</v>
      </c>
      <c r="DU58" s="15">
        <f t="shared" si="39"/>
        <v>0.90659722222222239</v>
      </c>
      <c r="DV58" s="15">
        <f t="shared" si="39"/>
        <v>0.91701388888888846</v>
      </c>
      <c r="DW58" s="15">
        <f t="shared" si="39"/>
        <v>0.92743055555555542</v>
      </c>
      <c r="DX58" s="15">
        <f t="shared" si="39"/>
        <v>0.93784722222222239</v>
      </c>
      <c r="DY58" s="15">
        <f t="shared" si="39"/>
        <v>0.94826388888888846</v>
      </c>
      <c r="DZ58" s="15">
        <f t="shared" si="39"/>
        <v>0.95868055555555443</v>
      </c>
      <c r="EA58" s="15">
        <f t="shared" si="39"/>
        <v>0.96909722222222239</v>
      </c>
      <c r="EB58" s="15">
        <f t="shared" si="39"/>
        <v>0.97951388888888846</v>
      </c>
      <c r="EC58" s="15">
        <f t="shared" si="39"/>
        <v>0.98993055555555443</v>
      </c>
      <c r="ED58" s="15">
        <f t="shared" si="39"/>
        <v>1.0003472222222225</v>
      </c>
      <c r="EE58" s="15">
        <f t="shared" si="39"/>
        <v>1.0107638888888875</v>
      </c>
      <c r="EF58" s="15">
        <f t="shared" si="39"/>
        <v>1.0211805555555546</v>
      </c>
      <c r="EG58" s="15">
        <f t="shared" si="39"/>
        <v>1.0315972222222245</v>
      </c>
      <c r="EH58" s="15">
        <f t="shared" si="39"/>
        <v>1.0420138888888846</v>
      </c>
      <c r="EI58" s="15">
        <f t="shared" si="39"/>
        <v>1.0531250000000001</v>
      </c>
      <c r="EJ58" s="1"/>
      <c r="EK58" s="5"/>
    </row>
    <row r="59" spans="1:141" x14ac:dyDescent="0.2">
      <c r="A59" s="4" t="s">
        <v>2</v>
      </c>
      <c r="B59" s="12">
        <v>1.6840277777777777E-2</v>
      </c>
      <c r="C59" s="21">
        <f t="shared" si="26"/>
        <v>0.2092013888888889</v>
      </c>
      <c r="D59" s="15">
        <f t="shared" si="26"/>
        <v>0.21961805555555558</v>
      </c>
      <c r="E59" s="15">
        <f t="shared" si="40"/>
        <v>0.23003472222222276</v>
      </c>
      <c r="F59" s="15">
        <f t="shared" si="40"/>
        <v>0.24045138888888878</v>
      </c>
      <c r="G59" s="15">
        <f t="shared" si="40"/>
        <v>0.2508680555555558</v>
      </c>
      <c r="H59" s="15">
        <f t="shared" si="40"/>
        <v>0.26128472222222276</v>
      </c>
      <c r="I59" s="15">
        <f t="shared" si="40"/>
        <v>0.27170138888888878</v>
      </c>
      <c r="J59" s="15">
        <f t="shared" si="40"/>
        <v>0.2821180555555558</v>
      </c>
      <c r="K59" s="15">
        <f t="shared" si="40"/>
        <v>0.29253472222222282</v>
      </c>
      <c r="L59" s="15">
        <f t="shared" si="40"/>
        <v>0.30295138888888878</v>
      </c>
      <c r="M59" s="15">
        <f t="shared" ref="M59:BX61" si="42">M$32+$B59</f>
        <v>0.30850694444444449</v>
      </c>
      <c r="N59" s="15">
        <f t="shared" si="42"/>
        <v>0.3137152777777778</v>
      </c>
      <c r="O59" s="15">
        <f t="shared" si="42"/>
        <v>0.31892361111111078</v>
      </c>
      <c r="P59" s="15">
        <f t="shared" si="42"/>
        <v>0.32413194444444482</v>
      </c>
      <c r="Q59" s="15">
        <f t="shared" si="42"/>
        <v>0.3293402777777778</v>
      </c>
      <c r="R59" s="15">
        <f t="shared" si="42"/>
        <v>0.33454861111111078</v>
      </c>
      <c r="S59" s="15">
        <f t="shared" si="42"/>
        <v>0.33975694444444482</v>
      </c>
      <c r="T59" s="15">
        <f t="shared" si="42"/>
        <v>0.3449652777777778</v>
      </c>
      <c r="U59" s="15">
        <f t="shared" si="42"/>
        <v>0.35017361111111078</v>
      </c>
      <c r="V59" s="15">
        <f t="shared" si="42"/>
        <v>0.35538194444444382</v>
      </c>
      <c r="W59" s="15">
        <f t="shared" si="42"/>
        <v>0.3605902777777778</v>
      </c>
      <c r="X59" s="15">
        <f t="shared" si="42"/>
        <v>0.36579861111111078</v>
      </c>
      <c r="Y59" s="15">
        <f t="shared" si="42"/>
        <v>0.37100694444444382</v>
      </c>
      <c r="Z59" s="15">
        <f t="shared" si="42"/>
        <v>0.3762152777777778</v>
      </c>
      <c r="AA59" s="15">
        <f t="shared" si="42"/>
        <v>0.38142361111111078</v>
      </c>
      <c r="AB59" s="15">
        <f t="shared" si="42"/>
        <v>0.38663194444444382</v>
      </c>
      <c r="AC59" s="15">
        <f t="shared" si="42"/>
        <v>0.3918402777777778</v>
      </c>
      <c r="AD59" s="15">
        <f t="shared" si="42"/>
        <v>0.39704861111111078</v>
      </c>
      <c r="AE59" s="15">
        <f t="shared" si="42"/>
        <v>0.40225694444444382</v>
      </c>
      <c r="AF59" s="15">
        <f t="shared" si="42"/>
        <v>0.4074652777777778</v>
      </c>
      <c r="AG59" s="15">
        <f t="shared" si="42"/>
        <v>0.41267361111111078</v>
      </c>
      <c r="AH59" s="15">
        <f t="shared" si="42"/>
        <v>0.41788194444444482</v>
      </c>
      <c r="AI59" s="15">
        <f t="shared" si="42"/>
        <v>0.4230902777777778</v>
      </c>
      <c r="AJ59" s="15">
        <f t="shared" si="42"/>
        <v>0.42829861111111078</v>
      </c>
      <c r="AK59" s="15">
        <f t="shared" si="42"/>
        <v>0.43350694444444482</v>
      </c>
      <c r="AL59" s="15">
        <f t="shared" si="42"/>
        <v>0.4387152777777778</v>
      </c>
      <c r="AM59" s="15">
        <f t="shared" si="42"/>
        <v>0.44392361111111078</v>
      </c>
      <c r="AN59" s="15">
        <f t="shared" si="42"/>
        <v>0.44913194444444482</v>
      </c>
      <c r="AO59" s="15">
        <f t="shared" si="42"/>
        <v>0.4543402777777778</v>
      </c>
      <c r="AP59" s="15">
        <f t="shared" si="42"/>
        <v>0.45954861111111078</v>
      </c>
      <c r="AQ59" s="15">
        <f t="shared" si="42"/>
        <v>0.46475694444444382</v>
      </c>
      <c r="AR59" s="15">
        <f t="shared" si="42"/>
        <v>0.4699652777777778</v>
      </c>
      <c r="AS59" s="15">
        <f t="shared" si="42"/>
        <v>0.47517361111111078</v>
      </c>
      <c r="AT59" s="15">
        <f t="shared" si="42"/>
        <v>0.48038194444444382</v>
      </c>
      <c r="AU59" s="15">
        <f t="shared" si="42"/>
        <v>0.4855902777777778</v>
      </c>
      <c r="AV59" s="15">
        <f t="shared" si="42"/>
        <v>0.49079861111111078</v>
      </c>
      <c r="AW59" s="15">
        <f t="shared" si="42"/>
        <v>0.49600694444444382</v>
      </c>
      <c r="AX59" s="15">
        <f t="shared" si="42"/>
        <v>0.50121527777777775</v>
      </c>
      <c r="AY59" s="15">
        <f t="shared" si="42"/>
        <v>0.50642361111111078</v>
      </c>
      <c r="AZ59" s="15">
        <f t="shared" si="42"/>
        <v>0.51163194444444382</v>
      </c>
      <c r="BA59" s="15">
        <f t="shared" si="42"/>
        <v>0.51684027777777775</v>
      </c>
      <c r="BB59" s="15">
        <f t="shared" si="42"/>
        <v>0.52204861111111078</v>
      </c>
      <c r="BC59" s="15">
        <f t="shared" si="42"/>
        <v>0.52725694444444371</v>
      </c>
      <c r="BD59" s="15">
        <f t="shared" si="42"/>
        <v>0.53246527777777775</v>
      </c>
      <c r="BE59" s="15">
        <f t="shared" si="42"/>
        <v>0.53767361111111078</v>
      </c>
      <c r="BF59" s="15">
        <f t="shared" si="42"/>
        <v>0.54288194444444371</v>
      </c>
      <c r="BG59" s="15">
        <f t="shared" si="42"/>
        <v>0.54809027777777675</v>
      </c>
      <c r="BH59" s="15">
        <f t="shared" si="42"/>
        <v>0.55329861111111078</v>
      </c>
      <c r="BI59" s="15">
        <f t="shared" si="42"/>
        <v>0.55850694444444371</v>
      </c>
      <c r="BJ59" s="15">
        <f t="shared" si="42"/>
        <v>0.56371527777777675</v>
      </c>
      <c r="BK59" s="15">
        <f t="shared" si="42"/>
        <v>0.56892361111111078</v>
      </c>
      <c r="BL59" s="15">
        <f t="shared" si="42"/>
        <v>0.57413194444444371</v>
      </c>
      <c r="BM59" s="15">
        <f t="shared" si="42"/>
        <v>0.57934027777777675</v>
      </c>
      <c r="BN59" s="15">
        <f t="shared" si="42"/>
        <v>0.58454861111111078</v>
      </c>
      <c r="BO59" s="15">
        <f t="shared" si="42"/>
        <v>0.58975694444444371</v>
      </c>
      <c r="BP59" s="15">
        <f t="shared" si="42"/>
        <v>0.59496527777777675</v>
      </c>
      <c r="BQ59" s="15">
        <f t="shared" si="42"/>
        <v>0.60017361111111078</v>
      </c>
      <c r="BR59" s="15">
        <f t="shared" si="42"/>
        <v>0.60538194444444371</v>
      </c>
      <c r="BS59" s="15">
        <f t="shared" si="42"/>
        <v>0.61059027777777675</v>
      </c>
      <c r="BT59" s="15">
        <f t="shared" si="42"/>
        <v>0.61579861111111078</v>
      </c>
      <c r="BU59" s="15">
        <f t="shared" si="42"/>
        <v>0.62100694444444371</v>
      </c>
      <c r="BV59" s="15">
        <f t="shared" si="42"/>
        <v>0.62621527777777675</v>
      </c>
      <c r="BW59" s="15">
        <f t="shared" si="42"/>
        <v>0.63142361111111078</v>
      </c>
      <c r="BX59" s="15">
        <f t="shared" si="42"/>
        <v>0.63663194444444371</v>
      </c>
      <c r="BY59" s="15">
        <f t="shared" si="41"/>
        <v>0.64184027777777675</v>
      </c>
      <c r="BZ59" s="15">
        <f t="shared" si="41"/>
        <v>0.64704861111110978</v>
      </c>
      <c r="CA59" s="15">
        <f t="shared" si="41"/>
        <v>0.65225694444444371</v>
      </c>
      <c r="CB59" s="15">
        <f t="shared" si="41"/>
        <v>0.65746527777777675</v>
      </c>
      <c r="CC59" s="15">
        <f t="shared" si="41"/>
        <v>0.66267361111110978</v>
      </c>
      <c r="CD59" s="15">
        <f t="shared" si="41"/>
        <v>0.66788194444444371</v>
      </c>
      <c r="CE59" s="15">
        <f t="shared" si="41"/>
        <v>0.67309027777777675</v>
      </c>
      <c r="CF59" s="15">
        <f t="shared" si="41"/>
        <v>0.67829861111110978</v>
      </c>
      <c r="CG59" s="15">
        <f t="shared" si="39"/>
        <v>0.68350694444444371</v>
      </c>
      <c r="CH59" s="15">
        <f t="shared" si="39"/>
        <v>0.68871527777777675</v>
      </c>
      <c r="CI59" s="15">
        <f t="shared" si="39"/>
        <v>0.69392361111110978</v>
      </c>
      <c r="CJ59" s="15">
        <f t="shared" si="39"/>
        <v>0.69913194444444371</v>
      </c>
      <c r="CK59" s="15">
        <f t="shared" si="39"/>
        <v>0.70434027777777675</v>
      </c>
      <c r="CL59" s="15">
        <f t="shared" si="39"/>
        <v>0.70954861111110978</v>
      </c>
      <c r="CM59" s="15">
        <f t="shared" si="39"/>
        <v>0.71475694444444371</v>
      </c>
      <c r="CN59" s="15">
        <f t="shared" si="39"/>
        <v>0.71996527777777675</v>
      </c>
      <c r="CO59" s="15">
        <f t="shared" si="39"/>
        <v>0.72517361111110978</v>
      </c>
      <c r="CP59" s="15">
        <f t="shared" si="39"/>
        <v>0.73038194444444371</v>
      </c>
      <c r="CQ59" s="15">
        <f t="shared" si="39"/>
        <v>0.73559027777777675</v>
      </c>
      <c r="CR59" s="15">
        <f t="shared" si="39"/>
        <v>0.74079861111110978</v>
      </c>
      <c r="CS59" s="15">
        <f t="shared" si="39"/>
        <v>0.74600694444444271</v>
      </c>
      <c r="CT59" s="15">
        <f t="shared" si="39"/>
        <v>0.75121527777777675</v>
      </c>
      <c r="CU59" s="15">
        <f t="shared" si="39"/>
        <v>0.75642361111110978</v>
      </c>
      <c r="CV59" s="15">
        <f t="shared" si="39"/>
        <v>0.76163194444444271</v>
      </c>
      <c r="CW59" s="15">
        <f t="shared" si="39"/>
        <v>0.76684027777777675</v>
      </c>
      <c r="CX59" s="15">
        <f t="shared" si="39"/>
        <v>0.77204861111110978</v>
      </c>
      <c r="CY59" s="15">
        <f t="shared" si="39"/>
        <v>0.77725694444444271</v>
      </c>
      <c r="CZ59" s="15">
        <f t="shared" si="39"/>
        <v>0.78246527777777675</v>
      </c>
      <c r="DA59" s="15">
        <f t="shared" si="39"/>
        <v>0.78767361111110978</v>
      </c>
      <c r="DB59" s="15">
        <f t="shared" si="39"/>
        <v>0.79288194444444271</v>
      </c>
      <c r="DC59" s="15">
        <f t="shared" si="39"/>
        <v>0.79809027777777675</v>
      </c>
      <c r="DD59" s="15">
        <f t="shared" si="39"/>
        <v>0.80329861111110978</v>
      </c>
      <c r="DE59" s="15">
        <f t="shared" si="39"/>
        <v>0.80850694444444271</v>
      </c>
      <c r="DF59" s="15">
        <f t="shared" si="39"/>
        <v>0.81371527777777575</v>
      </c>
      <c r="DG59" s="15">
        <f t="shared" si="39"/>
        <v>0.81892361111110978</v>
      </c>
      <c r="DH59" s="15">
        <f t="shared" si="39"/>
        <v>0.82413194444444271</v>
      </c>
      <c r="DI59" s="15">
        <f t="shared" si="39"/>
        <v>0.82934027777777575</v>
      </c>
      <c r="DJ59" s="15">
        <f t="shared" si="39"/>
        <v>0.83454861111110978</v>
      </c>
      <c r="DK59" s="15">
        <f t="shared" si="39"/>
        <v>0.83975694444444271</v>
      </c>
      <c r="DL59" s="15">
        <f t="shared" si="39"/>
        <v>0.84496527777777575</v>
      </c>
      <c r="DM59" s="15">
        <f t="shared" si="39"/>
        <v>0.85017361111110978</v>
      </c>
      <c r="DN59" s="15">
        <f t="shared" si="39"/>
        <v>0.85503472222222221</v>
      </c>
      <c r="DO59" s="15"/>
      <c r="DP59" s="15">
        <f t="shared" si="39"/>
        <v>0.86545138888888884</v>
      </c>
      <c r="DQ59" s="15"/>
      <c r="DR59" s="15">
        <f t="shared" si="39"/>
        <v>0.87586805555555569</v>
      </c>
      <c r="DS59" s="15">
        <f t="shared" si="39"/>
        <v>0.88628472222222177</v>
      </c>
      <c r="DT59" s="15">
        <f t="shared" si="39"/>
        <v>0.89670138888888873</v>
      </c>
      <c r="DU59" s="15">
        <f t="shared" si="39"/>
        <v>0.90711805555555569</v>
      </c>
      <c r="DV59" s="15">
        <f t="shared" si="39"/>
        <v>0.91753472222222177</v>
      </c>
      <c r="DW59" s="15">
        <f t="shared" si="39"/>
        <v>0.92795138888888873</v>
      </c>
      <c r="DX59" s="15">
        <f t="shared" si="39"/>
        <v>0.93836805555555569</v>
      </c>
      <c r="DY59" s="15">
        <f t="shared" si="39"/>
        <v>0.94878472222222177</v>
      </c>
      <c r="DZ59" s="15">
        <f t="shared" si="39"/>
        <v>0.95920138888888773</v>
      </c>
      <c r="EA59" s="15">
        <f t="shared" si="39"/>
        <v>0.96961805555555569</v>
      </c>
      <c r="EB59" s="15">
        <f t="shared" si="39"/>
        <v>0.98003472222222177</v>
      </c>
      <c r="EC59" s="15">
        <f t="shared" si="39"/>
        <v>0.99045138888888773</v>
      </c>
      <c r="ED59" s="15">
        <f t="shared" si="39"/>
        <v>1.0008680555555558</v>
      </c>
      <c r="EE59" s="15">
        <f t="shared" si="39"/>
        <v>1.0112847222222208</v>
      </c>
      <c r="EF59" s="15">
        <f t="shared" si="39"/>
        <v>1.021701388888888</v>
      </c>
      <c r="EG59" s="15">
        <f t="shared" si="39"/>
        <v>1.0321180555555578</v>
      </c>
      <c r="EH59" s="15">
        <f t="shared" si="39"/>
        <v>1.0425347222222179</v>
      </c>
      <c r="EI59" s="15">
        <f t="shared" si="39"/>
        <v>1.0536458333333334</v>
      </c>
      <c r="EJ59" s="1"/>
      <c r="EK59" s="5"/>
    </row>
    <row r="60" spans="1:141" x14ac:dyDescent="0.2">
      <c r="A60" s="4" t="s">
        <v>1</v>
      </c>
      <c r="B60" s="12">
        <v>1.7708333333333333E-2</v>
      </c>
      <c r="C60" s="21">
        <f t="shared" si="26"/>
        <v>0.21006944444444445</v>
      </c>
      <c r="D60" s="15">
        <f t="shared" si="26"/>
        <v>0.22048611111111113</v>
      </c>
      <c r="E60" s="15">
        <f t="shared" si="40"/>
        <v>0.23090277777777832</v>
      </c>
      <c r="F60" s="15">
        <f t="shared" si="40"/>
        <v>0.24131944444444434</v>
      </c>
      <c r="G60" s="15">
        <f t="shared" si="40"/>
        <v>0.25173611111111133</v>
      </c>
      <c r="H60" s="15">
        <f t="shared" si="40"/>
        <v>0.26215277777777835</v>
      </c>
      <c r="I60" s="15">
        <f t="shared" si="40"/>
        <v>0.27256944444444431</v>
      </c>
      <c r="J60" s="15">
        <f t="shared" si="40"/>
        <v>0.28298611111111133</v>
      </c>
      <c r="K60" s="15">
        <f t="shared" si="40"/>
        <v>0.29340277777777835</v>
      </c>
      <c r="L60" s="15">
        <f t="shared" si="40"/>
        <v>0.30381944444444431</v>
      </c>
      <c r="M60" s="15">
        <f t="shared" si="42"/>
        <v>0.30937500000000001</v>
      </c>
      <c r="N60" s="15">
        <f t="shared" si="42"/>
        <v>0.31458333333333333</v>
      </c>
      <c r="O60" s="15">
        <f t="shared" si="42"/>
        <v>0.31979166666666631</v>
      </c>
      <c r="P60" s="15">
        <f t="shared" si="42"/>
        <v>0.32500000000000034</v>
      </c>
      <c r="Q60" s="15">
        <f t="shared" si="42"/>
        <v>0.33020833333333333</v>
      </c>
      <c r="R60" s="15">
        <f t="shared" si="42"/>
        <v>0.33541666666666631</v>
      </c>
      <c r="S60" s="15">
        <f t="shared" si="42"/>
        <v>0.34062500000000034</v>
      </c>
      <c r="T60" s="15">
        <f t="shared" si="42"/>
        <v>0.34583333333333333</v>
      </c>
      <c r="U60" s="15">
        <f t="shared" si="42"/>
        <v>0.35104166666666631</v>
      </c>
      <c r="V60" s="15">
        <f t="shared" si="42"/>
        <v>0.35624999999999934</v>
      </c>
      <c r="W60" s="15">
        <f t="shared" si="42"/>
        <v>0.36145833333333333</v>
      </c>
      <c r="X60" s="15">
        <f t="shared" si="42"/>
        <v>0.36666666666666631</v>
      </c>
      <c r="Y60" s="15">
        <f t="shared" si="42"/>
        <v>0.37187499999999934</v>
      </c>
      <c r="Z60" s="15">
        <f t="shared" si="42"/>
        <v>0.37708333333333333</v>
      </c>
      <c r="AA60" s="15">
        <f t="shared" si="42"/>
        <v>0.38229166666666631</v>
      </c>
      <c r="AB60" s="15">
        <f t="shared" si="42"/>
        <v>0.38749999999999934</v>
      </c>
      <c r="AC60" s="15">
        <f t="shared" si="42"/>
        <v>0.39270833333333333</v>
      </c>
      <c r="AD60" s="15">
        <f t="shared" si="42"/>
        <v>0.39791666666666631</v>
      </c>
      <c r="AE60" s="15">
        <f t="shared" si="42"/>
        <v>0.40312499999999934</v>
      </c>
      <c r="AF60" s="15">
        <f t="shared" si="42"/>
        <v>0.40833333333333333</v>
      </c>
      <c r="AG60" s="15">
        <f t="shared" si="42"/>
        <v>0.41354166666666631</v>
      </c>
      <c r="AH60" s="15">
        <f t="shared" si="42"/>
        <v>0.41875000000000034</v>
      </c>
      <c r="AI60" s="15">
        <f t="shared" si="42"/>
        <v>0.42395833333333333</v>
      </c>
      <c r="AJ60" s="15">
        <f t="shared" si="42"/>
        <v>0.42916666666666631</v>
      </c>
      <c r="AK60" s="15">
        <f t="shared" si="42"/>
        <v>0.43437500000000034</v>
      </c>
      <c r="AL60" s="15">
        <f t="shared" si="42"/>
        <v>0.43958333333333333</v>
      </c>
      <c r="AM60" s="15">
        <f t="shared" si="42"/>
        <v>0.44479166666666631</v>
      </c>
      <c r="AN60" s="15">
        <f t="shared" si="42"/>
        <v>0.45000000000000034</v>
      </c>
      <c r="AO60" s="15">
        <f t="shared" si="42"/>
        <v>0.45520833333333333</v>
      </c>
      <c r="AP60" s="15">
        <f t="shared" si="42"/>
        <v>0.46041666666666631</v>
      </c>
      <c r="AQ60" s="15">
        <f t="shared" si="42"/>
        <v>0.46562499999999934</v>
      </c>
      <c r="AR60" s="15">
        <f t="shared" si="42"/>
        <v>0.47083333333333333</v>
      </c>
      <c r="AS60" s="15">
        <f t="shared" si="42"/>
        <v>0.47604166666666631</v>
      </c>
      <c r="AT60" s="15">
        <f t="shared" si="42"/>
        <v>0.48124999999999934</v>
      </c>
      <c r="AU60" s="15">
        <f t="shared" si="42"/>
        <v>0.48645833333333333</v>
      </c>
      <c r="AV60" s="15">
        <f t="shared" si="42"/>
        <v>0.49166666666666631</v>
      </c>
      <c r="AW60" s="15">
        <f t="shared" si="42"/>
        <v>0.49687499999999934</v>
      </c>
      <c r="AX60" s="15">
        <f t="shared" si="42"/>
        <v>0.50208333333333333</v>
      </c>
      <c r="AY60" s="15">
        <f t="shared" si="42"/>
        <v>0.50729166666666636</v>
      </c>
      <c r="AZ60" s="15">
        <f t="shared" si="42"/>
        <v>0.5124999999999994</v>
      </c>
      <c r="BA60" s="15">
        <f t="shared" si="42"/>
        <v>0.51770833333333333</v>
      </c>
      <c r="BB60" s="15">
        <f t="shared" si="42"/>
        <v>0.52291666666666636</v>
      </c>
      <c r="BC60" s="15">
        <f t="shared" si="42"/>
        <v>0.52812499999999929</v>
      </c>
      <c r="BD60" s="15">
        <f t="shared" si="42"/>
        <v>0.53333333333333333</v>
      </c>
      <c r="BE60" s="15">
        <f t="shared" si="42"/>
        <v>0.53854166666666636</v>
      </c>
      <c r="BF60" s="15">
        <f t="shared" si="42"/>
        <v>0.54374999999999929</v>
      </c>
      <c r="BG60" s="15">
        <f t="shared" si="42"/>
        <v>0.54895833333333233</v>
      </c>
      <c r="BH60" s="15">
        <f t="shared" si="42"/>
        <v>0.55416666666666636</v>
      </c>
      <c r="BI60" s="15">
        <f t="shared" si="42"/>
        <v>0.55937499999999929</v>
      </c>
      <c r="BJ60" s="15">
        <f t="shared" si="42"/>
        <v>0.56458333333333233</v>
      </c>
      <c r="BK60" s="15">
        <f t="shared" si="42"/>
        <v>0.56979166666666636</v>
      </c>
      <c r="BL60" s="15">
        <f t="shared" si="42"/>
        <v>0.57499999999999929</v>
      </c>
      <c r="BM60" s="15">
        <f t="shared" si="42"/>
        <v>0.58020833333333233</v>
      </c>
      <c r="BN60" s="15">
        <f t="shared" si="42"/>
        <v>0.58541666666666636</v>
      </c>
      <c r="BO60" s="15">
        <f t="shared" si="42"/>
        <v>0.59062499999999929</v>
      </c>
      <c r="BP60" s="15">
        <f t="shared" si="42"/>
        <v>0.59583333333333233</v>
      </c>
      <c r="BQ60" s="15">
        <f t="shared" si="42"/>
        <v>0.60104166666666636</v>
      </c>
      <c r="BR60" s="15">
        <f t="shared" si="42"/>
        <v>0.60624999999999929</v>
      </c>
      <c r="BS60" s="15">
        <f t="shared" si="42"/>
        <v>0.61145833333333233</v>
      </c>
      <c r="BT60" s="15">
        <f t="shared" si="42"/>
        <v>0.61666666666666636</v>
      </c>
      <c r="BU60" s="15">
        <f t="shared" si="42"/>
        <v>0.62187499999999929</v>
      </c>
      <c r="BV60" s="15">
        <f t="shared" si="42"/>
        <v>0.62708333333333233</v>
      </c>
      <c r="BW60" s="15">
        <f t="shared" si="42"/>
        <v>0.63229166666666636</v>
      </c>
      <c r="BX60" s="15">
        <f t="shared" si="42"/>
        <v>0.63749999999999929</v>
      </c>
      <c r="BY60" s="15">
        <f t="shared" si="41"/>
        <v>0.64270833333333233</v>
      </c>
      <c r="BZ60" s="15">
        <f t="shared" si="41"/>
        <v>0.64791666666666536</v>
      </c>
      <c r="CA60" s="15">
        <f t="shared" si="41"/>
        <v>0.65312499999999929</v>
      </c>
      <c r="CB60" s="15">
        <f t="shared" si="41"/>
        <v>0.65833333333333233</v>
      </c>
      <c r="CC60" s="15">
        <f t="shared" si="41"/>
        <v>0.66354166666666536</v>
      </c>
      <c r="CD60" s="15">
        <f t="shared" si="41"/>
        <v>0.66874999999999929</v>
      </c>
      <c r="CE60" s="15">
        <f t="shared" si="41"/>
        <v>0.67395833333333233</v>
      </c>
      <c r="CF60" s="15">
        <f t="shared" si="41"/>
        <v>0.67916666666666536</v>
      </c>
      <c r="CG60" s="15">
        <f t="shared" si="39"/>
        <v>0.68437499999999929</v>
      </c>
      <c r="CH60" s="15">
        <f t="shared" si="39"/>
        <v>0.68958333333333233</v>
      </c>
      <c r="CI60" s="15">
        <f t="shared" si="39"/>
        <v>0.69479166666666536</v>
      </c>
      <c r="CJ60" s="15">
        <f t="shared" si="39"/>
        <v>0.69999999999999929</v>
      </c>
      <c r="CK60" s="15">
        <f t="shared" si="39"/>
        <v>0.70520833333333233</v>
      </c>
      <c r="CL60" s="15">
        <f t="shared" si="39"/>
        <v>0.71041666666666536</v>
      </c>
      <c r="CM60" s="15">
        <f t="shared" si="39"/>
        <v>0.71562499999999929</v>
      </c>
      <c r="CN60" s="15">
        <f t="shared" si="39"/>
        <v>0.72083333333333233</v>
      </c>
      <c r="CO60" s="15">
        <f t="shared" si="39"/>
        <v>0.72604166666666536</v>
      </c>
      <c r="CP60" s="15">
        <f t="shared" si="39"/>
        <v>0.73124999999999929</v>
      </c>
      <c r="CQ60" s="15">
        <f t="shared" si="39"/>
        <v>0.73645833333333233</v>
      </c>
      <c r="CR60" s="15">
        <f t="shared" si="39"/>
        <v>0.74166666666666536</v>
      </c>
      <c r="CS60" s="15">
        <f t="shared" si="39"/>
        <v>0.74687499999999829</v>
      </c>
      <c r="CT60" s="15">
        <f t="shared" si="39"/>
        <v>0.75208333333333233</v>
      </c>
      <c r="CU60" s="15">
        <f t="shared" si="39"/>
        <v>0.75729166666666536</v>
      </c>
      <c r="CV60" s="15">
        <f t="shared" si="39"/>
        <v>0.76249999999999829</v>
      </c>
      <c r="CW60" s="15">
        <f t="shared" si="39"/>
        <v>0.76770833333333233</v>
      </c>
      <c r="CX60" s="15">
        <f t="shared" si="39"/>
        <v>0.77291666666666536</v>
      </c>
      <c r="CY60" s="15">
        <f t="shared" si="39"/>
        <v>0.77812499999999829</v>
      </c>
      <c r="CZ60" s="15">
        <f t="shared" si="39"/>
        <v>0.78333333333333233</v>
      </c>
      <c r="DA60" s="15">
        <f t="shared" si="39"/>
        <v>0.78854166666666536</v>
      </c>
      <c r="DB60" s="15">
        <f t="shared" si="39"/>
        <v>0.79374999999999829</v>
      </c>
      <c r="DC60" s="15">
        <f t="shared" si="39"/>
        <v>0.79895833333333233</v>
      </c>
      <c r="DD60" s="15">
        <f t="shared" si="39"/>
        <v>0.80416666666666536</v>
      </c>
      <c r="DE60" s="15">
        <f t="shared" si="39"/>
        <v>0.80937499999999829</v>
      </c>
      <c r="DF60" s="15">
        <f t="shared" si="39"/>
        <v>0.81458333333333133</v>
      </c>
      <c r="DG60" s="15">
        <f t="shared" si="39"/>
        <v>0.81979166666666536</v>
      </c>
      <c r="DH60" s="15">
        <f t="shared" si="39"/>
        <v>0.82499999999999829</v>
      </c>
      <c r="DI60" s="15">
        <f t="shared" si="39"/>
        <v>0.83020833333333133</v>
      </c>
      <c r="DJ60" s="15">
        <f t="shared" si="39"/>
        <v>0.83541666666666536</v>
      </c>
      <c r="DK60" s="15">
        <f t="shared" si="39"/>
        <v>0.84062499999999829</v>
      </c>
      <c r="DL60" s="15">
        <f t="shared" si="39"/>
        <v>0.84583333333333133</v>
      </c>
      <c r="DM60" s="15">
        <f t="shared" si="39"/>
        <v>0.85104166666666536</v>
      </c>
      <c r="DN60" s="15">
        <f t="shared" si="39"/>
        <v>0.85590277777777779</v>
      </c>
      <c r="DO60" s="15"/>
      <c r="DP60" s="15">
        <f t="shared" si="39"/>
        <v>0.86631944444444442</v>
      </c>
      <c r="DQ60" s="15"/>
      <c r="DR60" s="15">
        <f t="shared" si="39"/>
        <v>0.87673611111111127</v>
      </c>
      <c r="DS60" s="15">
        <f t="shared" si="39"/>
        <v>0.88715277777777735</v>
      </c>
      <c r="DT60" s="15">
        <f t="shared" si="39"/>
        <v>0.89756944444444431</v>
      </c>
      <c r="DU60" s="15">
        <f t="shared" si="39"/>
        <v>0.90798611111111127</v>
      </c>
      <c r="DV60" s="15">
        <f t="shared" si="39"/>
        <v>0.91840277777777735</v>
      </c>
      <c r="DW60" s="15">
        <f t="shared" si="39"/>
        <v>0.92881944444444431</v>
      </c>
      <c r="DX60" s="15">
        <f t="shared" si="39"/>
        <v>0.93923611111111127</v>
      </c>
      <c r="DY60" s="15">
        <f t="shared" si="39"/>
        <v>0.94965277777777735</v>
      </c>
      <c r="DZ60" s="15">
        <f t="shared" si="39"/>
        <v>0.96006944444444331</v>
      </c>
      <c r="EA60" s="15">
        <f t="shared" si="39"/>
        <v>0.97048611111111127</v>
      </c>
      <c r="EB60" s="15">
        <f t="shared" si="39"/>
        <v>0.98090277777777735</v>
      </c>
      <c r="EC60" s="15">
        <f t="shared" si="39"/>
        <v>0.99131944444444331</v>
      </c>
      <c r="ED60" s="15">
        <f t="shared" si="39"/>
        <v>1.0017361111111114</v>
      </c>
      <c r="EE60" s="15">
        <f t="shared" si="39"/>
        <v>1.0121527777777763</v>
      </c>
      <c r="EF60" s="15">
        <f t="shared" si="39"/>
        <v>1.0225694444444435</v>
      </c>
      <c r="EG60" s="15">
        <f t="shared" si="39"/>
        <v>1.0329861111111134</v>
      </c>
      <c r="EH60" s="15">
        <f t="shared" si="39"/>
        <v>1.0434027777777735</v>
      </c>
      <c r="EI60" s="15">
        <f t="shared" si="39"/>
        <v>1.054513888888889</v>
      </c>
      <c r="EJ60" s="1"/>
      <c r="EK60" s="5"/>
    </row>
    <row r="61" spans="1:141" ht="17" thickBot="1" x14ac:dyDescent="0.25">
      <c r="A61" s="6" t="s">
        <v>0</v>
      </c>
      <c r="B61" s="13">
        <v>1.892361111111111E-2</v>
      </c>
      <c r="C61" s="22">
        <f t="shared" si="26"/>
        <v>0.21128472222222222</v>
      </c>
      <c r="D61" s="17">
        <f t="shared" si="26"/>
        <v>0.22170138888888891</v>
      </c>
      <c r="E61" s="17">
        <f t="shared" si="40"/>
        <v>0.23211805555555609</v>
      </c>
      <c r="F61" s="17">
        <f t="shared" si="40"/>
        <v>0.24253472222222211</v>
      </c>
      <c r="G61" s="17">
        <f t="shared" si="40"/>
        <v>0.25295138888888913</v>
      </c>
      <c r="H61" s="17">
        <f t="shared" si="40"/>
        <v>0.26336805555555609</v>
      </c>
      <c r="I61" s="17">
        <f t="shared" si="40"/>
        <v>0.27378472222222211</v>
      </c>
      <c r="J61" s="17">
        <f t="shared" si="40"/>
        <v>0.28420138888888913</v>
      </c>
      <c r="K61" s="17">
        <f t="shared" si="40"/>
        <v>0.29461805555555615</v>
      </c>
      <c r="L61" s="17">
        <f t="shared" si="40"/>
        <v>0.30503472222222211</v>
      </c>
      <c r="M61" s="17">
        <f t="shared" si="42"/>
        <v>0.31059027777777781</v>
      </c>
      <c r="N61" s="17">
        <f t="shared" si="42"/>
        <v>0.31579861111111113</v>
      </c>
      <c r="O61" s="17">
        <f t="shared" si="42"/>
        <v>0.32100694444444411</v>
      </c>
      <c r="P61" s="17">
        <f t="shared" si="42"/>
        <v>0.32621527777777815</v>
      </c>
      <c r="Q61" s="17">
        <f t="shared" si="42"/>
        <v>0.33142361111111113</v>
      </c>
      <c r="R61" s="17">
        <f t="shared" si="42"/>
        <v>0.33663194444444411</v>
      </c>
      <c r="S61" s="17">
        <f t="shared" si="42"/>
        <v>0.34184027777777815</v>
      </c>
      <c r="T61" s="17">
        <f t="shared" si="42"/>
        <v>0.34704861111111113</v>
      </c>
      <c r="U61" s="17">
        <f t="shared" si="42"/>
        <v>0.35225694444444411</v>
      </c>
      <c r="V61" s="17">
        <f t="shared" si="42"/>
        <v>0.35746527777777715</v>
      </c>
      <c r="W61" s="17">
        <f t="shared" si="42"/>
        <v>0.36267361111111113</v>
      </c>
      <c r="X61" s="17">
        <f t="shared" si="42"/>
        <v>0.36788194444444411</v>
      </c>
      <c r="Y61" s="17">
        <f t="shared" si="42"/>
        <v>0.37309027777777715</v>
      </c>
      <c r="Z61" s="17">
        <f t="shared" si="42"/>
        <v>0.37829861111111113</v>
      </c>
      <c r="AA61" s="17">
        <f t="shared" si="42"/>
        <v>0.38350694444444411</v>
      </c>
      <c r="AB61" s="17">
        <f t="shared" si="42"/>
        <v>0.38871527777777715</v>
      </c>
      <c r="AC61" s="17">
        <f t="shared" si="42"/>
        <v>0.39392361111111113</v>
      </c>
      <c r="AD61" s="17">
        <f t="shared" si="42"/>
        <v>0.39913194444444411</v>
      </c>
      <c r="AE61" s="17">
        <f t="shared" si="42"/>
        <v>0.40434027777777715</v>
      </c>
      <c r="AF61" s="17">
        <f t="shared" si="42"/>
        <v>0.40954861111111113</v>
      </c>
      <c r="AG61" s="17">
        <f t="shared" si="42"/>
        <v>0.41475694444444411</v>
      </c>
      <c r="AH61" s="17">
        <f t="shared" si="42"/>
        <v>0.41996527777777815</v>
      </c>
      <c r="AI61" s="17">
        <f t="shared" si="42"/>
        <v>0.42517361111111113</v>
      </c>
      <c r="AJ61" s="17">
        <f t="shared" si="42"/>
        <v>0.43038194444444411</v>
      </c>
      <c r="AK61" s="17">
        <f t="shared" si="42"/>
        <v>0.43559027777777815</v>
      </c>
      <c r="AL61" s="17">
        <f t="shared" si="42"/>
        <v>0.44079861111111113</v>
      </c>
      <c r="AM61" s="17">
        <f t="shared" si="42"/>
        <v>0.44600694444444411</v>
      </c>
      <c r="AN61" s="17">
        <f t="shared" si="42"/>
        <v>0.45121527777777815</v>
      </c>
      <c r="AO61" s="17">
        <f t="shared" si="42"/>
        <v>0.45642361111111113</v>
      </c>
      <c r="AP61" s="17">
        <f t="shared" si="42"/>
        <v>0.46163194444444411</v>
      </c>
      <c r="AQ61" s="17">
        <f t="shared" si="42"/>
        <v>0.46684027777777715</v>
      </c>
      <c r="AR61" s="17">
        <f t="shared" si="42"/>
        <v>0.47204861111111113</v>
      </c>
      <c r="AS61" s="17">
        <f t="shared" si="42"/>
        <v>0.47725694444444411</v>
      </c>
      <c r="AT61" s="17">
        <f t="shared" si="42"/>
        <v>0.48246527777777715</v>
      </c>
      <c r="AU61" s="17">
        <f t="shared" si="42"/>
        <v>0.48767361111111113</v>
      </c>
      <c r="AV61" s="17">
        <f t="shared" si="42"/>
        <v>0.49288194444444411</v>
      </c>
      <c r="AW61" s="17">
        <f t="shared" si="42"/>
        <v>0.49809027777777715</v>
      </c>
      <c r="AX61" s="17">
        <f t="shared" si="42"/>
        <v>0.50329861111111107</v>
      </c>
      <c r="AY61" s="17">
        <f t="shared" si="42"/>
        <v>0.50850694444444411</v>
      </c>
      <c r="AZ61" s="17">
        <f t="shared" si="42"/>
        <v>0.51371527777777715</v>
      </c>
      <c r="BA61" s="17">
        <f t="shared" si="42"/>
        <v>0.51892361111111107</v>
      </c>
      <c r="BB61" s="17">
        <f t="shared" si="42"/>
        <v>0.52413194444444411</v>
      </c>
      <c r="BC61" s="17">
        <f t="shared" si="42"/>
        <v>0.52934027777777704</v>
      </c>
      <c r="BD61" s="17">
        <f t="shared" si="42"/>
        <v>0.53454861111111107</v>
      </c>
      <c r="BE61" s="17">
        <f t="shared" si="42"/>
        <v>0.53975694444444411</v>
      </c>
      <c r="BF61" s="17">
        <f t="shared" si="42"/>
        <v>0.54496527777777704</v>
      </c>
      <c r="BG61" s="17">
        <f t="shared" si="42"/>
        <v>0.55017361111111007</v>
      </c>
      <c r="BH61" s="17">
        <f t="shared" si="42"/>
        <v>0.55538194444444411</v>
      </c>
      <c r="BI61" s="17">
        <f t="shared" si="42"/>
        <v>0.56059027777777704</v>
      </c>
      <c r="BJ61" s="17">
        <f t="shared" si="42"/>
        <v>0.56579861111111007</v>
      </c>
      <c r="BK61" s="17">
        <f t="shared" si="42"/>
        <v>0.57100694444444411</v>
      </c>
      <c r="BL61" s="17">
        <f t="shared" si="42"/>
        <v>0.57621527777777704</v>
      </c>
      <c r="BM61" s="17">
        <f t="shared" si="42"/>
        <v>0.58142361111111007</v>
      </c>
      <c r="BN61" s="17">
        <f t="shared" si="42"/>
        <v>0.58663194444444411</v>
      </c>
      <c r="BO61" s="17">
        <f t="shared" si="42"/>
        <v>0.59184027777777704</v>
      </c>
      <c r="BP61" s="17">
        <f t="shared" si="42"/>
        <v>0.59704861111111007</v>
      </c>
      <c r="BQ61" s="17">
        <f t="shared" si="42"/>
        <v>0.60225694444444411</v>
      </c>
      <c r="BR61" s="17">
        <f t="shared" si="42"/>
        <v>0.60746527777777704</v>
      </c>
      <c r="BS61" s="17">
        <f t="shared" si="42"/>
        <v>0.61267361111111007</v>
      </c>
      <c r="BT61" s="17">
        <f t="shared" si="42"/>
        <v>0.61788194444444411</v>
      </c>
      <c r="BU61" s="17">
        <f t="shared" si="42"/>
        <v>0.62309027777777704</v>
      </c>
      <c r="BV61" s="17">
        <f t="shared" si="42"/>
        <v>0.62829861111111007</v>
      </c>
      <c r="BW61" s="17">
        <f t="shared" si="42"/>
        <v>0.63350694444444411</v>
      </c>
      <c r="BX61" s="17">
        <f t="shared" si="42"/>
        <v>0.63871527777777704</v>
      </c>
      <c r="BY61" s="17">
        <f t="shared" si="41"/>
        <v>0.64392361111111007</v>
      </c>
      <c r="BZ61" s="17">
        <f t="shared" si="41"/>
        <v>0.64913194444444311</v>
      </c>
      <c r="CA61" s="17">
        <f t="shared" si="41"/>
        <v>0.65434027777777704</v>
      </c>
      <c r="CB61" s="17">
        <f t="shared" si="41"/>
        <v>0.65954861111111007</v>
      </c>
      <c r="CC61" s="17">
        <f t="shared" si="41"/>
        <v>0.66475694444444311</v>
      </c>
      <c r="CD61" s="17">
        <f t="shared" si="41"/>
        <v>0.66996527777777704</v>
      </c>
      <c r="CE61" s="17">
        <f t="shared" si="41"/>
        <v>0.67517361111111007</v>
      </c>
      <c r="CF61" s="17">
        <f t="shared" si="41"/>
        <v>0.68038194444444311</v>
      </c>
      <c r="CG61" s="17">
        <f t="shared" si="39"/>
        <v>0.68559027777777704</v>
      </c>
      <c r="CH61" s="17">
        <f t="shared" si="39"/>
        <v>0.69079861111111007</v>
      </c>
      <c r="CI61" s="17">
        <f t="shared" si="39"/>
        <v>0.69600694444444311</v>
      </c>
      <c r="CJ61" s="17">
        <f t="shared" si="39"/>
        <v>0.70121527777777704</v>
      </c>
      <c r="CK61" s="17">
        <f t="shared" si="39"/>
        <v>0.70642361111111007</v>
      </c>
      <c r="CL61" s="17">
        <f t="shared" si="39"/>
        <v>0.71163194444444311</v>
      </c>
      <c r="CM61" s="17">
        <f t="shared" si="39"/>
        <v>0.71684027777777704</v>
      </c>
      <c r="CN61" s="17">
        <f t="shared" si="39"/>
        <v>0.72204861111111007</v>
      </c>
      <c r="CO61" s="17">
        <f t="shared" si="39"/>
        <v>0.72725694444444311</v>
      </c>
      <c r="CP61" s="17">
        <f t="shared" si="39"/>
        <v>0.73246527777777704</v>
      </c>
      <c r="CQ61" s="17">
        <f t="shared" si="39"/>
        <v>0.73767361111111007</v>
      </c>
      <c r="CR61" s="17">
        <f t="shared" si="39"/>
        <v>0.74288194444444311</v>
      </c>
      <c r="CS61" s="17">
        <f t="shared" si="39"/>
        <v>0.74809027777777604</v>
      </c>
      <c r="CT61" s="17">
        <f t="shared" si="39"/>
        <v>0.75329861111111007</v>
      </c>
      <c r="CU61" s="17">
        <f t="shared" si="39"/>
        <v>0.75850694444444311</v>
      </c>
      <c r="CV61" s="17">
        <f t="shared" si="39"/>
        <v>0.76371527777777604</v>
      </c>
      <c r="CW61" s="17">
        <f t="shared" si="39"/>
        <v>0.76892361111111007</v>
      </c>
      <c r="CX61" s="17">
        <f t="shared" si="39"/>
        <v>0.77413194444444311</v>
      </c>
      <c r="CY61" s="17">
        <f t="shared" si="39"/>
        <v>0.77934027777777604</v>
      </c>
      <c r="CZ61" s="17">
        <f t="shared" si="39"/>
        <v>0.78454861111111007</v>
      </c>
      <c r="DA61" s="17">
        <f t="shared" si="39"/>
        <v>0.78975694444444311</v>
      </c>
      <c r="DB61" s="17">
        <f t="shared" si="39"/>
        <v>0.79496527777777604</v>
      </c>
      <c r="DC61" s="17">
        <f t="shared" si="39"/>
        <v>0.80017361111111007</v>
      </c>
      <c r="DD61" s="17">
        <f t="shared" si="39"/>
        <v>0.80538194444444311</v>
      </c>
      <c r="DE61" s="17">
        <f t="shared" si="39"/>
        <v>0.81059027777777604</v>
      </c>
      <c r="DF61" s="17">
        <f t="shared" si="39"/>
        <v>0.81579861111110907</v>
      </c>
      <c r="DG61" s="17">
        <f t="shared" si="39"/>
        <v>0.82100694444444311</v>
      </c>
      <c r="DH61" s="17">
        <f t="shared" si="39"/>
        <v>0.82621527777777604</v>
      </c>
      <c r="DI61" s="17">
        <f t="shared" si="39"/>
        <v>0.83142361111110907</v>
      </c>
      <c r="DJ61" s="17">
        <f t="shared" si="39"/>
        <v>0.83663194444444311</v>
      </c>
      <c r="DK61" s="27">
        <f t="shared" si="39"/>
        <v>0.84184027777777604</v>
      </c>
      <c r="DL61" s="17">
        <f t="shared" si="39"/>
        <v>0.84704861111110907</v>
      </c>
      <c r="DM61" s="27">
        <f t="shared" si="39"/>
        <v>0.85225694444444311</v>
      </c>
      <c r="DN61" s="17">
        <f t="shared" si="39"/>
        <v>0.85711805555555554</v>
      </c>
      <c r="DO61" s="17"/>
      <c r="DP61" s="17">
        <f t="shared" ref="DP61:EI61" si="43">DP$32+$B61</f>
        <v>0.86753472222222217</v>
      </c>
      <c r="DQ61" s="17"/>
      <c r="DR61" s="17">
        <f t="shared" si="43"/>
        <v>0.87795138888888902</v>
      </c>
      <c r="DS61" s="17">
        <f t="shared" si="43"/>
        <v>0.88836805555555509</v>
      </c>
      <c r="DT61" s="17">
        <f t="shared" si="43"/>
        <v>0.89878472222222205</v>
      </c>
      <c r="DU61" s="17">
        <f t="shared" si="43"/>
        <v>0.90920138888888902</v>
      </c>
      <c r="DV61" s="17">
        <f t="shared" si="43"/>
        <v>0.91961805555555509</v>
      </c>
      <c r="DW61" s="17">
        <f t="shared" si="43"/>
        <v>0.93003472222222205</v>
      </c>
      <c r="DX61" s="17">
        <f t="shared" si="43"/>
        <v>0.94045138888888902</v>
      </c>
      <c r="DY61" s="17">
        <f t="shared" si="43"/>
        <v>0.95086805555555509</v>
      </c>
      <c r="DZ61" s="17">
        <f t="shared" si="43"/>
        <v>0.96128472222222106</v>
      </c>
      <c r="EA61" s="17">
        <f t="shared" si="43"/>
        <v>0.97170138888888902</v>
      </c>
      <c r="EB61" s="17">
        <f t="shared" si="43"/>
        <v>0.98211805555555509</v>
      </c>
      <c r="EC61" s="17">
        <f t="shared" si="43"/>
        <v>0.99253472222222106</v>
      </c>
      <c r="ED61" s="17">
        <f t="shared" si="43"/>
        <v>1.002951388888889</v>
      </c>
      <c r="EE61" s="17">
        <f t="shared" si="43"/>
        <v>1.0133680555555542</v>
      </c>
      <c r="EF61" s="17">
        <f t="shared" si="43"/>
        <v>1.0237847222222212</v>
      </c>
      <c r="EG61" s="17">
        <f t="shared" si="43"/>
        <v>1.034201388888891</v>
      </c>
      <c r="EH61" s="27">
        <f t="shared" si="43"/>
        <v>1.0446180555555511</v>
      </c>
      <c r="EI61" s="27">
        <f t="shared" si="43"/>
        <v>1.0557291666666666</v>
      </c>
      <c r="EJ61" s="20"/>
      <c r="EK61" s="7"/>
    </row>
  </sheetData>
  <sortState xmlns:xlrd2="http://schemas.microsoft.com/office/spreadsheetml/2017/richdata2" ref="A32:B61">
    <sortCondition descending="1" ref="B32:B6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F140-2512-4B44-BD62-3B8987C8D8F6}">
  <dimension ref="A1:CH61"/>
  <sheetViews>
    <sheetView workbookViewId="0"/>
  </sheetViews>
  <sheetFormatPr baseColWidth="10" defaultRowHeight="16" x14ac:dyDescent="0.2"/>
  <cols>
    <col min="1" max="1" width="33.6640625" bestFit="1" customWidth="1"/>
    <col min="2" max="139" width="8.1640625" bestFit="1" customWidth="1"/>
  </cols>
  <sheetData>
    <row r="1" spans="1:86" ht="17" thickBot="1" x14ac:dyDescent="0.25">
      <c r="A1" s="9" t="s">
        <v>32</v>
      </c>
      <c r="B1" s="10" t="s">
        <v>38</v>
      </c>
      <c r="C1" s="23">
        <v>1</v>
      </c>
      <c r="D1" s="23">
        <v>2</v>
      </c>
      <c r="E1" s="23">
        <v>3</v>
      </c>
      <c r="F1" s="23">
        <v>4</v>
      </c>
      <c r="G1" s="18">
        <v>1</v>
      </c>
      <c r="H1" s="18">
        <v>2</v>
      </c>
      <c r="I1" s="18">
        <v>3</v>
      </c>
      <c r="J1" s="18">
        <v>4</v>
      </c>
      <c r="K1" s="18">
        <v>1</v>
      </c>
      <c r="L1" s="18">
        <v>2</v>
      </c>
      <c r="M1" s="18">
        <v>3</v>
      </c>
      <c r="N1" s="18">
        <v>4</v>
      </c>
      <c r="O1" s="18">
        <v>1</v>
      </c>
      <c r="P1" s="18">
        <v>2</v>
      </c>
      <c r="Q1" s="18">
        <v>3</v>
      </c>
      <c r="R1" s="18">
        <v>4</v>
      </c>
      <c r="S1" s="18">
        <v>1</v>
      </c>
      <c r="T1" s="18">
        <v>2</v>
      </c>
      <c r="U1" s="18">
        <v>3</v>
      </c>
      <c r="V1" s="18">
        <v>4</v>
      </c>
      <c r="W1" s="18">
        <v>1</v>
      </c>
      <c r="X1" s="18">
        <v>2</v>
      </c>
      <c r="Y1" s="18">
        <v>3</v>
      </c>
      <c r="Z1" s="18">
        <v>4</v>
      </c>
      <c r="AA1" s="18">
        <v>1</v>
      </c>
      <c r="AB1" s="18">
        <v>2</v>
      </c>
      <c r="AC1" s="18">
        <v>3</v>
      </c>
      <c r="AD1" s="18">
        <v>4</v>
      </c>
      <c r="AE1" s="18">
        <v>1</v>
      </c>
      <c r="AF1" s="18">
        <v>2</v>
      </c>
      <c r="AG1" s="18">
        <v>3</v>
      </c>
      <c r="AH1" s="18">
        <v>4</v>
      </c>
      <c r="AI1" s="18">
        <v>1</v>
      </c>
      <c r="AJ1" s="18">
        <v>2</v>
      </c>
      <c r="AK1" s="18">
        <v>3</v>
      </c>
      <c r="AL1" s="18">
        <v>4</v>
      </c>
      <c r="AM1" s="18">
        <v>1</v>
      </c>
      <c r="AN1" s="18">
        <v>2</v>
      </c>
      <c r="AO1" s="18">
        <v>3</v>
      </c>
      <c r="AP1" s="18">
        <v>4</v>
      </c>
      <c r="AQ1" s="18">
        <v>1</v>
      </c>
      <c r="AR1" s="18">
        <v>2</v>
      </c>
      <c r="AS1" s="18">
        <v>3</v>
      </c>
      <c r="AT1" s="18">
        <v>4</v>
      </c>
      <c r="AU1" s="18">
        <v>1</v>
      </c>
      <c r="AV1" s="18">
        <v>2</v>
      </c>
      <c r="AW1" s="18">
        <v>3</v>
      </c>
      <c r="AX1" s="18">
        <v>4</v>
      </c>
      <c r="AY1" s="18">
        <v>1</v>
      </c>
      <c r="AZ1" s="18">
        <v>2</v>
      </c>
      <c r="BA1" s="18">
        <v>3</v>
      </c>
      <c r="BB1" s="18">
        <v>4</v>
      </c>
      <c r="BC1" s="18">
        <v>1</v>
      </c>
      <c r="BD1" s="18">
        <v>2</v>
      </c>
      <c r="BE1" s="18">
        <v>3</v>
      </c>
      <c r="BF1" s="18">
        <v>4</v>
      </c>
      <c r="BG1" s="18">
        <v>1</v>
      </c>
      <c r="BH1" s="18">
        <v>2</v>
      </c>
      <c r="BI1" s="18">
        <v>3</v>
      </c>
      <c r="BJ1" s="18">
        <v>4</v>
      </c>
      <c r="BK1" s="18">
        <v>1</v>
      </c>
      <c r="BL1" s="18">
        <v>2</v>
      </c>
      <c r="BM1" s="18">
        <v>3</v>
      </c>
      <c r="BN1" s="18">
        <v>4</v>
      </c>
      <c r="BO1" s="18">
        <v>1</v>
      </c>
      <c r="BP1" s="18">
        <v>2</v>
      </c>
      <c r="BQ1" s="18">
        <v>3</v>
      </c>
      <c r="BR1" s="18">
        <v>4</v>
      </c>
      <c r="BS1" s="18">
        <v>1</v>
      </c>
      <c r="BT1" s="18">
        <v>2</v>
      </c>
      <c r="BU1" s="18">
        <v>3</v>
      </c>
      <c r="BV1" s="18">
        <v>4</v>
      </c>
      <c r="BW1" s="18">
        <v>1</v>
      </c>
      <c r="BX1" s="18">
        <v>2</v>
      </c>
      <c r="BY1" s="18">
        <v>3</v>
      </c>
      <c r="BZ1" s="18">
        <v>4</v>
      </c>
      <c r="CA1" s="18">
        <v>1</v>
      </c>
      <c r="CB1" s="18">
        <v>2</v>
      </c>
      <c r="CC1" s="18">
        <v>3</v>
      </c>
      <c r="CD1" s="18">
        <v>4</v>
      </c>
      <c r="CE1" s="23">
        <v>1</v>
      </c>
      <c r="CF1" s="23">
        <v>2</v>
      </c>
      <c r="CG1" s="23">
        <v>3</v>
      </c>
      <c r="CH1" s="26">
        <v>4</v>
      </c>
    </row>
    <row r="2" spans="1:86" x14ac:dyDescent="0.2">
      <c r="A2" s="8" t="s">
        <v>0</v>
      </c>
      <c r="B2" s="11">
        <v>0</v>
      </c>
      <c r="C2" s="19"/>
      <c r="D2" s="25">
        <v>0.18194444444444444</v>
      </c>
      <c r="E2" s="25">
        <v>0.19236111111111112</v>
      </c>
      <c r="F2" s="25">
        <v>0.202777777777778</v>
      </c>
      <c r="G2" s="19">
        <v>0.21319444444444499</v>
      </c>
      <c r="H2" s="19">
        <v>0.22361111111111101</v>
      </c>
      <c r="I2" s="19">
        <v>0.234027777777778</v>
      </c>
      <c r="J2" s="19">
        <v>0.24444444444444499</v>
      </c>
      <c r="K2" s="19">
        <v>0.25486111111111098</v>
      </c>
      <c r="L2" s="19">
        <v>0.265277777777778</v>
      </c>
      <c r="M2" s="19">
        <v>0.27569444444444502</v>
      </c>
      <c r="N2" s="19">
        <v>0.28611111111111198</v>
      </c>
      <c r="O2" s="19">
        <v>0.296527777777779</v>
      </c>
      <c r="P2" s="19">
        <v>0.30694444444444602</v>
      </c>
      <c r="Q2" s="19">
        <v>0.31736111111111298</v>
      </c>
      <c r="R2" s="19">
        <v>0.32777777777778</v>
      </c>
      <c r="S2" s="19">
        <v>0.33819444444444702</v>
      </c>
      <c r="T2" s="19">
        <v>0.34861111111111398</v>
      </c>
      <c r="U2" s="19">
        <v>0.359027777777781</v>
      </c>
      <c r="V2" s="19">
        <v>0.36944444444444802</v>
      </c>
      <c r="W2" s="19">
        <v>0.37986111111111498</v>
      </c>
      <c r="X2" s="19">
        <v>0.390277777777782</v>
      </c>
      <c r="Y2" s="19">
        <v>0.40069444444444902</v>
      </c>
      <c r="Z2" s="19">
        <v>0.41111111111111598</v>
      </c>
      <c r="AA2" s="19">
        <v>0.421527777777783</v>
      </c>
      <c r="AB2" s="19">
        <v>0.43194444444445002</v>
      </c>
      <c r="AC2" s="19">
        <v>0.44236111111111698</v>
      </c>
      <c r="AD2" s="19">
        <v>0.452777777777784</v>
      </c>
      <c r="AE2" s="19">
        <v>0.46319444444445101</v>
      </c>
      <c r="AF2" s="19">
        <v>0.47361111111111798</v>
      </c>
      <c r="AG2" s="19">
        <v>0.484027777777785</v>
      </c>
      <c r="AH2" s="19">
        <v>0.49444444444445201</v>
      </c>
      <c r="AI2" s="19">
        <v>0.50486111111111898</v>
      </c>
      <c r="AJ2" s="19">
        <v>0.51527777777778605</v>
      </c>
      <c r="AK2" s="19">
        <v>0.52569444444445301</v>
      </c>
      <c r="AL2" s="19">
        <v>0.53611111111111998</v>
      </c>
      <c r="AM2" s="19">
        <v>0.54652777777778705</v>
      </c>
      <c r="AN2" s="19">
        <v>0.55694444444445501</v>
      </c>
      <c r="AO2" s="19">
        <v>0.56736111111112197</v>
      </c>
      <c r="AP2" s="19">
        <v>0.57777777777778905</v>
      </c>
      <c r="AQ2" s="19">
        <v>0.58819444444445601</v>
      </c>
      <c r="AR2" s="19">
        <v>0.59861111111112297</v>
      </c>
      <c r="AS2" s="19">
        <v>0.60902777777779005</v>
      </c>
      <c r="AT2" s="19">
        <v>0.61944444444445701</v>
      </c>
      <c r="AU2" s="19">
        <v>0.62986111111112397</v>
      </c>
      <c r="AV2" s="19">
        <v>0.64027777777779105</v>
      </c>
      <c r="AW2" s="19">
        <v>0.65069444444445801</v>
      </c>
      <c r="AX2" s="19">
        <v>0.66111111111112497</v>
      </c>
      <c r="AY2" s="19">
        <v>0.67152777777779205</v>
      </c>
      <c r="AZ2" s="19">
        <v>0.68194444444445901</v>
      </c>
      <c r="BA2" s="19">
        <v>0.69236111111112597</v>
      </c>
      <c r="BB2" s="19">
        <v>0.70277777777779304</v>
      </c>
      <c r="BC2" s="19">
        <v>0.71319444444446001</v>
      </c>
      <c r="BD2" s="19">
        <v>0.72361111111112697</v>
      </c>
      <c r="BE2" s="19">
        <v>0.73402777777779404</v>
      </c>
      <c r="BF2" s="19">
        <v>0.74444444444446101</v>
      </c>
      <c r="BG2" s="19">
        <v>0.75486111111112797</v>
      </c>
      <c r="BH2" s="19">
        <v>0.76527777777779504</v>
      </c>
      <c r="BI2" s="19">
        <v>0.77569444444446201</v>
      </c>
      <c r="BJ2" s="19">
        <v>0.78611111111112897</v>
      </c>
      <c r="BK2" s="19">
        <v>0.79652777777779604</v>
      </c>
      <c r="BL2" s="19">
        <v>0.806944444444463</v>
      </c>
      <c r="BM2" s="19">
        <v>0.81736111111112997</v>
      </c>
      <c r="BN2" s="19">
        <v>0.82777777777779704</v>
      </c>
      <c r="BO2" s="19">
        <v>0.838194444444464</v>
      </c>
      <c r="BP2" s="19">
        <v>0.84861111111113097</v>
      </c>
      <c r="BQ2" s="19">
        <v>0.85902777777779804</v>
      </c>
      <c r="BR2" s="19">
        <v>0.869444444444465</v>
      </c>
      <c r="BS2" s="19">
        <v>0.87986111111113197</v>
      </c>
      <c r="BT2" s="19">
        <v>0.89027777777779904</v>
      </c>
      <c r="BU2" s="19">
        <v>0.900694444444466</v>
      </c>
      <c r="BV2" s="19">
        <v>0.91111111111113297</v>
      </c>
      <c r="BW2" s="19">
        <v>0.92152777777780004</v>
      </c>
      <c r="BX2" s="19">
        <v>0.931944444444467</v>
      </c>
      <c r="BY2" s="19">
        <v>0.94236111111113396</v>
      </c>
      <c r="BZ2" s="19">
        <v>0.95277777777780104</v>
      </c>
      <c r="CA2" s="19">
        <v>0.963194444444468</v>
      </c>
      <c r="CB2" s="19">
        <v>0.97361111111113496</v>
      </c>
      <c r="CC2" s="19">
        <v>0.98402777777780204</v>
      </c>
      <c r="CD2" s="19">
        <v>0.99444444444444302</v>
      </c>
      <c r="CE2" s="19">
        <v>1.0048611111111101</v>
      </c>
      <c r="CF2" s="19">
        <v>1.0152777777777799</v>
      </c>
      <c r="CG2" s="19">
        <v>1.02569444444444</v>
      </c>
      <c r="CH2" s="14">
        <v>1.0368055555555555</v>
      </c>
    </row>
    <row r="3" spans="1:86" x14ac:dyDescent="0.2">
      <c r="A3" s="4" t="s">
        <v>1</v>
      </c>
      <c r="B3" s="12">
        <v>6.9444444444444447E-4</v>
      </c>
      <c r="C3" s="15"/>
      <c r="D3" s="15">
        <f>D$2+$B3</f>
        <v>0.18263888888888888</v>
      </c>
      <c r="E3" s="15">
        <f>E$2+$B3</f>
        <v>0.19305555555555556</v>
      </c>
      <c r="F3" s="15">
        <f t="shared" ref="F3:U18" si="0">F$2+$B3</f>
        <v>0.20347222222222244</v>
      </c>
      <c r="G3" s="15">
        <f t="shared" si="0"/>
        <v>0.21388888888888943</v>
      </c>
      <c r="H3" s="15">
        <f t="shared" si="0"/>
        <v>0.22430555555555545</v>
      </c>
      <c r="I3" s="15">
        <f t="shared" si="0"/>
        <v>0.23472222222222244</v>
      </c>
      <c r="J3" s="15">
        <f t="shared" si="0"/>
        <v>0.24513888888888943</v>
      </c>
      <c r="K3" s="15">
        <f t="shared" si="0"/>
        <v>0.25555555555555542</v>
      </c>
      <c r="L3" s="15">
        <f t="shared" si="0"/>
        <v>0.26597222222222244</v>
      </c>
      <c r="M3" s="15">
        <f t="shared" si="0"/>
        <v>0.27638888888888946</v>
      </c>
      <c r="N3" s="15">
        <f t="shared" si="0"/>
        <v>0.28680555555555642</v>
      </c>
      <c r="O3" s="15">
        <f t="shared" si="0"/>
        <v>0.29722222222222344</v>
      </c>
      <c r="P3" s="15">
        <f t="shared" si="0"/>
        <v>0.30763888888889046</v>
      </c>
      <c r="Q3" s="15">
        <f t="shared" si="0"/>
        <v>0.31805555555555742</v>
      </c>
      <c r="R3" s="15">
        <f t="shared" si="0"/>
        <v>0.32847222222222444</v>
      </c>
      <c r="S3" s="15">
        <f t="shared" si="0"/>
        <v>0.33888888888889146</v>
      </c>
      <c r="T3" s="15">
        <f t="shared" si="0"/>
        <v>0.34930555555555842</v>
      </c>
      <c r="U3" s="15">
        <f t="shared" si="0"/>
        <v>0.35972222222222544</v>
      </c>
      <c r="V3" s="15">
        <f t="shared" ref="V3:CC7" si="1">V$2+$B3</f>
        <v>0.37013888888889246</v>
      </c>
      <c r="W3" s="15">
        <f t="shared" si="1"/>
        <v>0.38055555555555942</v>
      </c>
      <c r="X3" s="15">
        <f t="shared" si="1"/>
        <v>0.39097222222222644</v>
      </c>
      <c r="Y3" s="15">
        <f t="shared" si="1"/>
        <v>0.40138888888889346</v>
      </c>
      <c r="Z3" s="15">
        <f t="shared" si="1"/>
        <v>0.41180555555556042</v>
      </c>
      <c r="AA3" s="15">
        <f t="shared" si="1"/>
        <v>0.42222222222222744</v>
      </c>
      <c r="AB3" s="15">
        <f t="shared" si="1"/>
        <v>0.43263888888889446</v>
      </c>
      <c r="AC3" s="15">
        <f t="shared" si="1"/>
        <v>0.44305555555556142</v>
      </c>
      <c r="AD3" s="15">
        <f t="shared" si="1"/>
        <v>0.45347222222222844</v>
      </c>
      <c r="AE3" s="15">
        <f t="shared" si="1"/>
        <v>0.46388888888889546</v>
      </c>
      <c r="AF3" s="15">
        <f t="shared" si="1"/>
        <v>0.47430555555556242</v>
      </c>
      <c r="AG3" s="15">
        <f t="shared" si="1"/>
        <v>0.48472222222222944</v>
      </c>
      <c r="AH3" s="15">
        <f t="shared" si="1"/>
        <v>0.49513888888889646</v>
      </c>
      <c r="AI3" s="15">
        <f t="shared" si="1"/>
        <v>0.50555555555556342</v>
      </c>
      <c r="AJ3" s="15">
        <f t="shared" si="1"/>
        <v>0.51597222222223049</v>
      </c>
      <c r="AK3" s="15">
        <f t="shared" si="1"/>
        <v>0.52638888888889745</v>
      </c>
      <c r="AL3" s="15">
        <f t="shared" si="1"/>
        <v>0.53680555555556442</v>
      </c>
      <c r="AM3" s="15">
        <f t="shared" si="1"/>
        <v>0.54722222222223149</v>
      </c>
      <c r="AN3" s="15">
        <f t="shared" si="1"/>
        <v>0.55763888888889945</v>
      </c>
      <c r="AO3" s="15">
        <f t="shared" si="1"/>
        <v>0.56805555555556642</v>
      </c>
      <c r="AP3" s="15">
        <f t="shared" si="1"/>
        <v>0.57847222222223349</v>
      </c>
      <c r="AQ3" s="15">
        <f t="shared" si="1"/>
        <v>0.58888888888890045</v>
      </c>
      <c r="AR3" s="15">
        <f t="shared" si="1"/>
        <v>0.59930555555556742</v>
      </c>
      <c r="AS3" s="15">
        <f t="shared" si="1"/>
        <v>0.60972222222223449</v>
      </c>
      <c r="AT3" s="15">
        <f t="shared" si="1"/>
        <v>0.62013888888890145</v>
      </c>
      <c r="AU3" s="15">
        <f t="shared" si="1"/>
        <v>0.63055555555556841</v>
      </c>
      <c r="AV3" s="15">
        <f t="shared" si="1"/>
        <v>0.64097222222223549</v>
      </c>
      <c r="AW3" s="15">
        <f t="shared" si="1"/>
        <v>0.65138888888890245</v>
      </c>
      <c r="AX3" s="15">
        <f t="shared" si="1"/>
        <v>0.66180555555556941</v>
      </c>
      <c r="AY3" s="15">
        <f t="shared" si="1"/>
        <v>0.67222222222223649</v>
      </c>
      <c r="AZ3" s="15">
        <f t="shared" si="1"/>
        <v>0.68263888888890345</v>
      </c>
      <c r="BA3" s="15">
        <f t="shared" si="1"/>
        <v>0.69305555555557041</v>
      </c>
      <c r="BB3" s="15">
        <f t="shared" si="1"/>
        <v>0.70347222222223749</v>
      </c>
      <c r="BC3" s="15">
        <f t="shared" si="1"/>
        <v>0.71388888888890445</v>
      </c>
      <c r="BD3" s="15">
        <f t="shared" si="1"/>
        <v>0.72430555555557141</v>
      </c>
      <c r="BE3" s="15">
        <f t="shared" si="1"/>
        <v>0.73472222222223849</v>
      </c>
      <c r="BF3" s="15">
        <f t="shared" si="1"/>
        <v>0.74513888888890545</v>
      </c>
      <c r="BG3" s="15">
        <f t="shared" si="1"/>
        <v>0.75555555555557241</v>
      </c>
      <c r="BH3" s="15">
        <f t="shared" si="1"/>
        <v>0.76597222222223948</v>
      </c>
      <c r="BI3" s="15">
        <f t="shared" si="1"/>
        <v>0.77638888888890645</v>
      </c>
      <c r="BJ3" s="15">
        <f t="shared" si="1"/>
        <v>0.78680555555557341</v>
      </c>
      <c r="BK3" s="15">
        <f t="shared" si="1"/>
        <v>0.79722222222224048</v>
      </c>
      <c r="BL3" s="15">
        <f t="shared" si="1"/>
        <v>0.80763888888890745</v>
      </c>
      <c r="BM3" s="15">
        <f t="shared" si="1"/>
        <v>0.81805555555557441</v>
      </c>
      <c r="BN3" s="15">
        <f t="shared" si="1"/>
        <v>0.82847222222224148</v>
      </c>
      <c r="BO3" s="15">
        <f t="shared" si="1"/>
        <v>0.83888888888890845</v>
      </c>
      <c r="BP3" s="15">
        <f t="shared" si="1"/>
        <v>0.84930555555557541</v>
      </c>
      <c r="BQ3" s="15">
        <f t="shared" si="1"/>
        <v>0.85972222222224248</v>
      </c>
      <c r="BR3" s="15">
        <f t="shared" si="1"/>
        <v>0.87013888888890945</v>
      </c>
      <c r="BS3" s="15">
        <f t="shared" si="1"/>
        <v>0.88055555555557641</v>
      </c>
      <c r="BT3" s="15">
        <f t="shared" si="1"/>
        <v>0.89097222222224348</v>
      </c>
      <c r="BU3" s="15">
        <f t="shared" si="1"/>
        <v>0.90138888888891044</v>
      </c>
      <c r="BV3" s="15">
        <f t="shared" si="1"/>
        <v>0.91180555555557741</v>
      </c>
      <c r="BW3" s="15">
        <f t="shared" si="1"/>
        <v>0.92222222222224448</v>
      </c>
      <c r="BX3" s="15">
        <f t="shared" si="1"/>
        <v>0.93263888888891144</v>
      </c>
      <c r="BY3" s="15">
        <f t="shared" si="1"/>
        <v>0.94305555555557841</v>
      </c>
      <c r="BZ3" s="15">
        <f t="shared" si="1"/>
        <v>0.95347222222224548</v>
      </c>
      <c r="CA3" s="15">
        <f t="shared" si="1"/>
        <v>0.96388888888891244</v>
      </c>
      <c r="CB3" s="15">
        <f t="shared" si="1"/>
        <v>0.97430555555557941</v>
      </c>
      <c r="CC3" s="15">
        <f t="shared" si="1"/>
        <v>0.98472222222224648</v>
      </c>
      <c r="CD3" s="15">
        <f t="shared" ref="CD3:CH8" si="2">CD$2+$B3</f>
        <v>0.99513888888888746</v>
      </c>
      <c r="CE3" s="15">
        <f t="shared" si="2"/>
        <v>1.0055555555555546</v>
      </c>
      <c r="CF3" s="15">
        <f t="shared" si="2"/>
        <v>1.0159722222222245</v>
      </c>
      <c r="CG3" s="15">
        <f t="shared" si="2"/>
        <v>1.0263888888888846</v>
      </c>
      <c r="CH3" s="12">
        <f t="shared" si="2"/>
        <v>1.0375000000000001</v>
      </c>
    </row>
    <row r="4" spans="1:86" x14ac:dyDescent="0.2">
      <c r="A4" s="4" t="s">
        <v>2</v>
      </c>
      <c r="B4" s="12">
        <v>1.736111111111111E-3</v>
      </c>
      <c r="C4" s="15"/>
      <c r="D4" s="15">
        <f t="shared" ref="D4:M25" si="3">D$2+$B4</f>
        <v>0.18368055555555554</v>
      </c>
      <c r="E4" s="15">
        <f t="shared" si="3"/>
        <v>0.19409722222222223</v>
      </c>
      <c r="F4" s="15">
        <f t="shared" si="3"/>
        <v>0.20451388888888911</v>
      </c>
      <c r="G4" s="15">
        <f t="shared" si="3"/>
        <v>0.2149305555555561</v>
      </c>
      <c r="H4" s="15">
        <f t="shared" si="3"/>
        <v>0.22534722222222212</v>
      </c>
      <c r="I4" s="15">
        <f t="shared" si="3"/>
        <v>0.23576388888888911</v>
      </c>
      <c r="J4" s="15">
        <f t="shared" si="3"/>
        <v>0.2461805555555561</v>
      </c>
      <c r="K4" s="15">
        <f t="shared" si="3"/>
        <v>0.25659722222222209</v>
      </c>
      <c r="L4" s="15">
        <f t="shared" si="3"/>
        <v>0.26701388888888911</v>
      </c>
      <c r="M4" s="15">
        <f t="shared" si="3"/>
        <v>0.27743055555555612</v>
      </c>
      <c r="N4" s="15">
        <f t="shared" si="0"/>
        <v>0.28784722222222309</v>
      </c>
      <c r="O4" s="15">
        <f t="shared" si="0"/>
        <v>0.29826388888889011</v>
      </c>
      <c r="P4" s="15">
        <f t="shared" si="0"/>
        <v>0.30868055555555712</v>
      </c>
      <c r="Q4" s="15">
        <f t="shared" si="0"/>
        <v>0.31909722222222409</v>
      </c>
      <c r="R4" s="15">
        <f t="shared" si="0"/>
        <v>0.3295138888888911</v>
      </c>
      <c r="S4" s="15">
        <f t="shared" si="0"/>
        <v>0.33993055555555812</v>
      </c>
      <c r="T4" s="15">
        <f t="shared" si="0"/>
        <v>0.35034722222222509</v>
      </c>
      <c r="U4" s="15">
        <f t="shared" si="0"/>
        <v>0.3607638888888921</v>
      </c>
      <c r="V4" s="15">
        <f t="shared" si="1"/>
        <v>0.37118055555555912</v>
      </c>
      <c r="W4" s="15">
        <f t="shared" si="1"/>
        <v>0.38159722222222608</v>
      </c>
      <c r="X4" s="15">
        <f t="shared" si="1"/>
        <v>0.3920138888888931</v>
      </c>
      <c r="Y4" s="15">
        <f t="shared" si="1"/>
        <v>0.40243055555556012</v>
      </c>
      <c r="Z4" s="15">
        <f t="shared" si="1"/>
        <v>0.41284722222222708</v>
      </c>
      <c r="AA4" s="15">
        <f t="shared" si="1"/>
        <v>0.4232638888888941</v>
      </c>
      <c r="AB4" s="15">
        <f t="shared" si="1"/>
        <v>0.43368055555556112</v>
      </c>
      <c r="AC4" s="15">
        <f t="shared" si="1"/>
        <v>0.44409722222222808</v>
      </c>
      <c r="AD4" s="15">
        <f t="shared" si="1"/>
        <v>0.4545138888888951</v>
      </c>
      <c r="AE4" s="15">
        <f t="shared" si="1"/>
        <v>0.46493055555556212</v>
      </c>
      <c r="AF4" s="15">
        <f t="shared" si="1"/>
        <v>0.47534722222222908</v>
      </c>
      <c r="AG4" s="15">
        <f t="shared" si="1"/>
        <v>0.4857638888888961</v>
      </c>
      <c r="AH4" s="15">
        <f t="shared" si="1"/>
        <v>0.49618055555556312</v>
      </c>
      <c r="AI4" s="15">
        <f t="shared" si="1"/>
        <v>0.50659722222223014</v>
      </c>
      <c r="AJ4" s="15">
        <f t="shared" si="1"/>
        <v>0.51701388888889721</v>
      </c>
      <c r="AK4" s="15">
        <f t="shared" si="1"/>
        <v>0.52743055555556417</v>
      </c>
      <c r="AL4" s="15">
        <f t="shared" si="1"/>
        <v>0.53784722222223114</v>
      </c>
      <c r="AM4" s="15">
        <f t="shared" si="1"/>
        <v>0.54826388888889821</v>
      </c>
      <c r="AN4" s="15">
        <f t="shared" si="1"/>
        <v>0.55868055555556617</v>
      </c>
      <c r="AO4" s="15">
        <f t="shared" si="1"/>
        <v>0.56909722222223313</v>
      </c>
      <c r="AP4" s="15">
        <f t="shared" si="1"/>
        <v>0.57951388888890021</v>
      </c>
      <c r="AQ4" s="15">
        <f t="shared" si="1"/>
        <v>0.58993055555556717</v>
      </c>
      <c r="AR4" s="15">
        <f t="shared" si="1"/>
        <v>0.60034722222223413</v>
      </c>
      <c r="AS4" s="15">
        <f t="shared" si="1"/>
        <v>0.61076388888890121</v>
      </c>
      <c r="AT4" s="15">
        <f t="shared" si="1"/>
        <v>0.62118055555556817</v>
      </c>
      <c r="AU4" s="15">
        <f t="shared" si="1"/>
        <v>0.63159722222223513</v>
      </c>
      <c r="AV4" s="15">
        <f t="shared" si="1"/>
        <v>0.64201388888890221</v>
      </c>
      <c r="AW4" s="15">
        <f t="shared" si="1"/>
        <v>0.65243055555556917</v>
      </c>
      <c r="AX4" s="15">
        <f t="shared" si="1"/>
        <v>0.66284722222223613</v>
      </c>
      <c r="AY4" s="15">
        <f t="shared" si="1"/>
        <v>0.67326388888890321</v>
      </c>
      <c r="AZ4" s="15">
        <f t="shared" si="1"/>
        <v>0.68368055555557017</v>
      </c>
      <c r="BA4" s="15">
        <f t="shared" si="1"/>
        <v>0.69409722222223713</v>
      </c>
      <c r="BB4" s="15">
        <f t="shared" si="1"/>
        <v>0.70451388888890421</v>
      </c>
      <c r="BC4" s="15">
        <f t="shared" si="1"/>
        <v>0.71493055555557117</v>
      </c>
      <c r="BD4" s="15">
        <f t="shared" si="1"/>
        <v>0.72534722222223813</v>
      </c>
      <c r="BE4" s="15">
        <f t="shared" si="1"/>
        <v>0.7357638888889052</v>
      </c>
      <c r="BF4" s="15">
        <f t="shared" si="1"/>
        <v>0.74618055555557217</v>
      </c>
      <c r="BG4" s="15">
        <f t="shared" si="1"/>
        <v>0.75659722222223913</v>
      </c>
      <c r="BH4" s="15">
        <f t="shared" si="1"/>
        <v>0.7670138888889062</v>
      </c>
      <c r="BI4" s="15">
        <f t="shared" si="1"/>
        <v>0.77743055555557317</v>
      </c>
      <c r="BJ4" s="15">
        <f t="shared" si="1"/>
        <v>0.78784722222224013</v>
      </c>
      <c r="BK4" s="15">
        <f t="shared" si="1"/>
        <v>0.7982638888889072</v>
      </c>
      <c r="BL4" s="15">
        <f t="shared" si="1"/>
        <v>0.80868055555557417</v>
      </c>
      <c r="BM4" s="15">
        <f t="shared" si="1"/>
        <v>0.81909722222224113</v>
      </c>
      <c r="BN4" s="15">
        <f t="shared" si="1"/>
        <v>0.8295138888889082</v>
      </c>
      <c r="BO4" s="15">
        <f t="shared" si="1"/>
        <v>0.83993055555557516</v>
      </c>
      <c r="BP4" s="15">
        <f t="shared" si="1"/>
        <v>0.85034722222224213</v>
      </c>
      <c r="BQ4" s="15">
        <f t="shared" si="1"/>
        <v>0.8607638888889092</v>
      </c>
      <c r="BR4" s="15">
        <f t="shared" si="1"/>
        <v>0.87118055555557616</v>
      </c>
      <c r="BS4" s="15">
        <f t="shared" si="1"/>
        <v>0.88159722222224313</v>
      </c>
      <c r="BT4" s="15">
        <f t="shared" si="1"/>
        <v>0.8920138888889102</v>
      </c>
      <c r="BU4" s="15">
        <f t="shared" si="1"/>
        <v>0.90243055555557716</v>
      </c>
      <c r="BV4" s="15">
        <f t="shared" si="1"/>
        <v>0.91284722222224413</v>
      </c>
      <c r="BW4" s="15">
        <f t="shared" si="1"/>
        <v>0.9232638888889112</v>
      </c>
      <c r="BX4" s="15">
        <f t="shared" si="1"/>
        <v>0.93368055555557816</v>
      </c>
      <c r="BY4" s="15">
        <f t="shared" si="1"/>
        <v>0.94409722222224512</v>
      </c>
      <c r="BZ4" s="15">
        <f t="shared" si="1"/>
        <v>0.9545138888889122</v>
      </c>
      <c r="CA4" s="15">
        <f t="shared" si="1"/>
        <v>0.96493055555557916</v>
      </c>
      <c r="CB4" s="15">
        <f t="shared" si="1"/>
        <v>0.97534722222224612</v>
      </c>
      <c r="CC4" s="15">
        <f t="shared" si="1"/>
        <v>0.9857638888889132</v>
      </c>
      <c r="CD4" s="15">
        <f t="shared" si="2"/>
        <v>0.99618055555555418</v>
      </c>
      <c r="CE4" s="15">
        <f t="shared" si="2"/>
        <v>1.0065972222222213</v>
      </c>
      <c r="CF4" s="15">
        <f t="shared" si="2"/>
        <v>1.0170138888888911</v>
      </c>
      <c r="CG4" s="15">
        <f t="shared" si="2"/>
        <v>1.0274305555555512</v>
      </c>
      <c r="CH4" s="12">
        <f t="shared" si="2"/>
        <v>1.0385416666666667</v>
      </c>
    </row>
    <row r="5" spans="1:86" x14ac:dyDescent="0.2">
      <c r="A5" s="4" t="s">
        <v>34</v>
      </c>
      <c r="B5" s="12">
        <v>2.4305555555555556E-3</v>
      </c>
      <c r="C5" s="15"/>
      <c r="D5" s="15">
        <f t="shared" si="3"/>
        <v>0.18437499999999998</v>
      </c>
      <c r="E5" s="15">
        <f t="shared" si="3"/>
        <v>0.19479166666666667</v>
      </c>
      <c r="F5" s="15">
        <f t="shared" si="3"/>
        <v>0.20520833333333355</v>
      </c>
      <c r="G5" s="15">
        <f t="shared" si="3"/>
        <v>0.21562500000000054</v>
      </c>
      <c r="H5" s="15">
        <f t="shared" si="3"/>
        <v>0.22604166666666656</v>
      </c>
      <c r="I5" s="15">
        <f t="shared" si="3"/>
        <v>0.23645833333333355</v>
      </c>
      <c r="J5" s="15">
        <f t="shared" si="3"/>
        <v>0.24687500000000054</v>
      </c>
      <c r="K5" s="15">
        <f t="shared" si="3"/>
        <v>0.25729166666666653</v>
      </c>
      <c r="L5" s="15">
        <f t="shared" si="3"/>
        <v>0.26770833333333355</v>
      </c>
      <c r="M5" s="15">
        <f t="shared" si="3"/>
        <v>0.27812500000000057</v>
      </c>
      <c r="N5" s="15">
        <f t="shared" si="0"/>
        <v>0.28854166666666753</v>
      </c>
      <c r="O5" s="15">
        <f t="shared" si="0"/>
        <v>0.29895833333333455</v>
      </c>
      <c r="P5" s="15">
        <f t="shared" si="0"/>
        <v>0.30937500000000157</v>
      </c>
      <c r="Q5" s="15">
        <f t="shared" si="0"/>
        <v>0.31979166666666853</v>
      </c>
      <c r="R5" s="15">
        <f t="shared" si="0"/>
        <v>0.33020833333333555</v>
      </c>
      <c r="S5" s="15">
        <f t="shared" si="0"/>
        <v>0.34062500000000256</v>
      </c>
      <c r="T5" s="15">
        <f t="shared" si="0"/>
        <v>0.35104166666666953</v>
      </c>
      <c r="U5" s="15">
        <f t="shared" si="0"/>
        <v>0.36145833333333655</v>
      </c>
      <c r="V5" s="15">
        <f t="shared" si="1"/>
        <v>0.37187500000000356</v>
      </c>
      <c r="W5" s="15">
        <f t="shared" si="1"/>
        <v>0.38229166666667053</v>
      </c>
      <c r="X5" s="15">
        <f t="shared" si="1"/>
        <v>0.39270833333333754</v>
      </c>
      <c r="Y5" s="15">
        <f t="shared" si="1"/>
        <v>0.40312500000000456</v>
      </c>
      <c r="Z5" s="15">
        <f t="shared" si="1"/>
        <v>0.41354166666667153</v>
      </c>
      <c r="AA5" s="15">
        <f t="shared" si="1"/>
        <v>0.42395833333333854</v>
      </c>
      <c r="AB5" s="15">
        <f t="shared" si="1"/>
        <v>0.43437500000000556</v>
      </c>
      <c r="AC5" s="15">
        <f t="shared" si="1"/>
        <v>0.44479166666667252</v>
      </c>
      <c r="AD5" s="15">
        <f t="shared" si="1"/>
        <v>0.45520833333333954</v>
      </c>
      <c r="AE5" s="15">
        <f t="shared" si="1"/>
        <v>0.46562500000000656</v>
      </c>
      <c r="AF5" s="15">
        <f t="shared" si="1"/>
        <v>0.47604166666667352</v>
      </c>
      <c r="AG5" s="15">
        <f t="shared" si="1"/>
        <v>0.48645833333334054</v>
      </c>
      <c r="AH5" s="15">
        <f t="shared" si="1"/>
        <v>0.49687500000000756</v>
      </c>
      <c r="AI5" s="15">
        <f t="shared" si="1"/>
        <v>0.50729166666667458</v>
      </c>
      <c r="AJ5" s="15">
        <f t="shared" si="1"/>
        <v>0.51770833333334165</v>
      </c>
      <c r="AK5" s="15">
        <f t="shared" si="1"/>
        <v>0.52812500000000862</v>
      </c>
      <c r="AL5" s="15">
        <f t="shared" si="1"/>
        <v>0.53854166666667558</v>
      </c>
      <c r="AM5" s="15">
        <f t="shared" si="1"/>
        <v>0.54895833333334265</v>
      </c>
      <c r="AN5" s="15">
        <f t="shared" si="1"/>
        <v>0.55937500000001061</v>
      </c>
      <c r="AO5" s="15">
        <f t="shared" si="1"/>
        <v>0.56979166666667758</v>
      </c>
      <c r="AP5" s="15">
        <f t="shared" si="1"/>
        <v>0.58020833333334465</v>
      </c>
      <c r="AQ5" s="15">
        <f t="shared" si="1"/>
        <v>0.59062500000001161</v>
      </c>
      <c r="AR5" s="15">
        <f t="shared" si="1"/>
        <v>0.60104166666667858</v>
      </c>
      <c r="AS5" s="15">
        <f t="shared" si="1"/>
        <v>0.61145833333334565</v>
      </c>
      <c r="AT5" s="15">
        <f t="shared" si="1"/>
        <v>0.62187500000001261</v>
      </c>
      <c r="AU5" s="15">
        <f t="shared" si="1"/>
        <v>0.63229166666667957</v>
      </c>
      <c r="AV5" s="15">
        <f t="shared" si="1"/>
        <v>0.64270833333334665</v>
      </c>
      <c r="AW5" s="15">
        <f t="shared" si="1"/>
        <v>0.65312500000001361</v>
      </c>
      <c r="AX5" s="15">
        <f t="shared" si="1"/>
        <v>0.66354166666668057</v>
      </c>
      <c r="AY5" s="15">
        <f t="shared" si="1"/>
        <v>0.67395833333334765</v>
      </c>
      <c r="AZ5" s="15">
        <f t="shared" si="1"/>
        <v>0.68437500000001461</v>
      </c>
      <c r="BA5" s="15">
        <f t="shared" si="1"/>
        <v>0.69479166666668157</v>
      </c>
      <c r="BB5" s="15">
        <f t="shared" si="1"/>
        <v>0.70520833333334865</v>
      </c>
      <c r="BC5" s="15">
        <f t="shared" si="1"/>
        <v>0.71562500000001561</v>
      </c>
      <c r="BD5" s="15">
        <f t="shared" si="1"/>
        <v>0.72604166666668257</v>
      </c>
      <c r="BE5" s="15">
        <f t="shared" si="1"/>
        <v>0.73645833333334965</v>
      </c>
      <c r="BF5" s="15">
        <f t="shared" si="1"/>
        <v>0.74687500000001661</v>
      </c>
      <c r="BG5" s="15">
        <f t="shared" si="1"/>
        <v>0.75729166666668357</v>
      </c>
      <c r="BH5" s="15">
        <f t="shared" si="1"/>
        <v>0.76770833333335065</v>
      </c>
      <c r="BI5" s="15">
        <f t="shared" si="1"/>
        <v>0.77812500000001761</v>
      </c>
      <c r="BJ5" s="15">
        <f t="shared" si="1"/>
        <v>0.78854166666668457</v>
      </c>
      <c r="BK5" s="15">
        <f t="shared" si="1"/>
        <v>0.79895833333335164</v>
      </c>
      <c r="BL5" s="15">
        <f t="shared" si="1"/>
        <v>0.80937500000001861</v>
      </c>
      <c r="BM5" s="15">
        <f t="shared" si="1"/>
        <v>0.81979166666668557</v>
      </c>
      <c r="BN5" s="15">
        <f t="shared" si="1"/>
        <v>0.83020833333335264</v>
      </c>
      <c r="BO5" s="15">
        <f t="shared" si="1"/>
        <v>0.84062500000001961</v>
      </c>
      <c r="BP5" s="15">
        <f t="shared" si="1"/>
        <v>0.85104166666668657</v>
      </c>
      <c r="BQ5" s="15">
        <f t="shared" si="1"/>
        <v>0.86145833333335364</v>
      </c>
      <c r="BR5" s="15">
        <f t="shared" si="1"/>
        <v>0.87187500000002061</v>
      </c>
      <c r="BS5" s="15">
        <f t="shared" si="1"/>
        <v>0.88229166666668757</v>
      </c>
      <c r="BT5" s="15">
        <f t="shared" si="1"/>
        <v>0.89270833333335464</v>
      </c>
      <c r="BU5" s="15">
        <f t="shared" si="1"/>
        <v>0.9031250000000216</v>
      </c>
      <c r="BV5" s="15">
        <f t="shared" si="1"/>
        <v>0.91354166666668857</v>
      </c>
      <c r="BW5" s="15">
        <f t="shared" si="1"/>
        <v>0.92395833333335564</v>
      </c>
      <c r="BX5" s="15">
        <f t="shared" si="1"/>
        <v>0.9343750000000226</v>
      </c>
      <c r="BY5" s="15">
        <f t="shared" si="1"/>
        <v>0.94479166666668957</v>
      </c>
      <c r="BZ5" s="15">
        <f t="shared" si="1"/>
        <v>0.95520833333335664</v>
      </c>
      <c r="CA5" s="15">
        <f t="shared" si="1"/>
        <v>0.9656250000000236</v>
      </c>
      <c r="CB5" s="15">
        <f t="shared" si="1"/>
        <v>0.97604166666669057</v>
      </c>
      <c r="CC5" s="15">
        <f t="shared" si="1"/>
        <v>0.98645833333335764</v>
      </c>
      <c r="CD5" s="15">
        <f t="shared" si="2"/>
        <v>0.99687499999999862</v>
      </c>
      <c r="CE5" s="15">
        <f t="shared" si="2"/>
        <v>1.0072916666666656</v>
      </c>
      <c r="CF5" s="15">
        <f t="shared" si="2"/>
        <v>1.0177083333333354</v>
      </c>
      <c r="CG5" s="15">
        <f t="shared" si="2"/>
        <v>1.0281249999999955</v>
      </c>
      <c r="CH5" s="12">
        <f t="shared" si="2"/>
        <v>1.039236111111111</v>
      </c>
    </row>
    <row r="6" spans="1:86" x14ac:dyDescent="0.2">
      <c r="A6" s="4" t="s">
        <v>37</v>
      </c>
      <c r="B6" s="12">
        <v>2.9513888888888888E-3</v>
      </c>
      <c r="C6" s="15"/>
      <c r="D6" s="15">
        <f t="shared" si="3"/>
        <v>0.18489583333333331</v>
      </c>
      <c r="E6" s="15">
        <f t="shared" si="3"/>
        <v>0.1953125</v>
      </c>
      <c r="F6" s="15">
        <f t="shared" si="3"/>
        <v>0.20572916666666688</v>
      </c>
      <c r="G6" s="15">
        <f t="shared" si="3"/>
        <v>0.21614583333333387</v>
      </c>
      <c r="H6" s="15">
        <f t="shared" si="3"/>
        <v>0.22656249999999989</v>
      </c>
      <c r="I6" s="15">
        <f t="shared" si="3"/>
        <v>0.23697916666666688</v>
      </c>
      <c r="J6" s="15">
        <f t="shared" si="3"/>
        <v>0.24739583333333387</v>
      </c>
      <c r="K6" s="15">
        <f t="shared" si="3"/>
        <v>0.25781249999999989</v>
      </c>
      <c r="L6" s="15">
        <f t="shared" si="3"/>
        <v>0.26822916666666691</v>
      </c>
      <c r="M6" s="15">
        <f t="shared" si="3"/>
        <v>0.27864583333333393</v>
      </c>
      <c r="N6" s="15">
        <f t="shared" si="0"/>
        <v>0.28906250000000089</v>
      </c>
      <c r="O6" s="15">
        <f t="shared" si="0"/>
        <v>0.29947916666666791</v>
      </c>
      <c r="P6" s="15">
        <f t="shared" si="0"/>
        <v>0.30989583333333492</v>
      </c>
      <c r="Q6" s="15">
        <f t="shared" si="0"/>
        <v>0.32031250000000189</v>
      </c>
      <c r="R6" s="15">
        <f t="shared" si="0"/>
        <v>0.33072916666666891</v>
      </c>
      <c r="S6" s="15">
        <f t="shared" si="0"/>
        <v>0.34114583333333592</v>
      </c>
      <c r="T6" s="15">
        <f t="shared" si="0"/>
        <v>0.35156250000000289</v>
      </c>
      <c r="U6" s="15">
        <f t="shared" si="0"/>
        <v>0.3619791666666699</v>
      </c>
      <c r="V6" s="15">
        <f t="shared" si="1"/>
        <v>0.37239583333333692</v>
      </c>
      <c r="W6" s="15">
        <f t="shared" si="1"/>
        <v>0.38281250000000389</v>
      </c>
      <c r="X6" s="15">
        <f t="shared" si="1"/>
        <v>0.3932291666666709</v>
      </c>
      <c r="Y6" s="15">
        <f t="shared" si="1"/>
        <v>0.40364583333333792</v>
      </c>
      <c r="Z6" s="15">
        <f t="shared" si="1"/>
        <v>0.41406250000000488</v>
      </c>
      <c r="AA6" s="15">
        <f t="shared" si="1"/>
        <v>0.4244791666666719</v>
      </c>
      <c r="AB6" s="15">
        <f t="shared" si="1"/>
        <v>0.43489583333333892</v>
      </c>
      <c r="AC6" s="15">
        <f t="shared" si="1"/>
        <v>0.44531250000000588</v>
      </c>
      <c r="AD6" s="15">
        <f t="shared" si="1"/>
        <v>0.4557291666666729</v>
      </c>
      <c r="AE6" s="15">
        <f t="shared" si="1"/>
        <v>0.46614583333333992</v>
      </c>
      <c r="AF6" s="15">
        <f t="shared" si="1"/>
        <v>0.47656250000000688</v>
      </c>
      <c r="AG6" s="15">
        <f t="shared" si="1"/>
        <v>0.4869791666666739</v>
      </c>
      <c r="AH6" s="15">
        <f t="shared" si="1"/>
        <v>0.49739583333334092</v>
      </c>
      <c r="AI6" s="15">
        <f t="shared" si="1"/>
        <v>0.50781250000000788</v>
      </c>
      <c r="AJ6" s="15">
        <f t="shared" si="1"/>
        <v>0.51822916666667496</v>
      </c>
      <c r="AK6" s="15">
        <f t="shared" si="1"/>
        <v>0.52864583333334192</v>
      </c>
      <c r="AL6" s="15">
        <f t="shared" si="1"/>
        <v>0.53906250000000888</v>
      </c>
      <c r="AM6" s="15">
        <f t="shared" si="1"/>
        <v>0.54947916666667596</v>
      </c>
      <c r="AN6" s="15">
        <f t="shared" si="1"/>
        <v>0.55989583333334392</v>
      </c>
      <c r="AO6" s="15">
        <f t="shared" si="1"/>
        <v>0.57031250000001088</v>
      </c>
      <c r="AP6" s="15">
        <f t="shared" si="1"/>
        <v>0.58072916666667795</v>
      </c>
      <c r="AQ6" s="15">
        <f t="shared" si="1"/>
        <v>0.59114583333334492</v>
      </c>
      <c r="AR6" s="15">
        <f t="shared" si="1"/>
        <v>0.60156250000001188</v>
      </c>
      <c r="AS6" s="15">
        <f t="shared" si="1"/>
        <v>0.61197916666667895</v>
      </c>
      <c r="AT6" s="15">
        <f t="shared" si="1"/>
        <v>0.62239583333334592</v>
      </c>
      <c r="AU6" s="15">
        <f t="shared" si="1"/>
        <v>0.63281250000001288</v>
      </c>
      <c r="AV6" s="15">
        <f t="shared" si="1"/>
        <v>0.64322916666667995</v>
      </c>
      <c r="AW6" s="15">
        <f t="shared" si="1"/>
        <v>0.65364583333334692</v>
      </c>
      <c r="AX6" s="15">
        <f t="shared" si="1"/>
        <v>0.66406250000001388</v>
      </c>
      <c r="AY6" s="15">
        <f t="shared" si="1"/>
        <v>0.67447916666668095</v>
      </c>
      <c r="AZ6" s="15">
        <f t="shared" si="1"/>
        <v>0.68489583333334791</v>
      </c>
      <c r="BA6" s="15">
        <f t="shared" si="1"/>
        <v>0.69531250000001488</v>
      </c>
      <c r="BB6" s="15">
        <f t="shared" si="1"/>
        <v>0.70572916666668195</v>
      </c>
      <c r="BC6" s="15">
        <f t="shared" si="1"/>
        <v>0.71614583333334891</v>
      </c>
      <c r="BD6" s="15">
        <f t="shared" si="1"/>
        <v>0.72656250000001588</v>
      </c>
      <c r="BE6" s="15">
        <f t="shared" si="1"/>
        <v>0.73697916666668295</v>
      </c>
      <c r="BF6" s="15">
        <f t="shared" si="1"/>
        <v>0.74739583333334991</v>
      </c>
      <c r="BG6" s="15">
        <f t="shared" si="1"/>
        <v>0.75781250000001688</v>
      </c>
      <c r="BH6" s="15">
        <f t="shared" si="1"/>
        <v>0.76822916666668395</v>
      </c>
      <c r="BI6" s="15">
        <f t="shared" si="1"/>
        <v>0.77864583333335091</v>
      </c>
      <c r="BJ6" s="15">
        <f t="shared" si="1"/>
        <v>0.78906250000001787</v>
      </c>
      <c r="BK6" s="15">
        <f t="shared" si="1"/>
        <v>0.79947916666668495</v>
      </c>
      <c r="BL6" s="15">
        <f t="shared" si="1"/>
        <v>0.80989583333335191</v>
      </c>
      <c r="BM6" s="15">
        <f t="shared" si="1"/>
        <v>0.82031250000001887</v>
      </c>
      <c r="BN6" s="15">
        <f t="shared" si="1"/>
        <v>0.83072916666668595</v>
      </c>
      <c r="BO6" s="15">
        <f t="shared" si="1"/>
        <v>0.84114583333335291</v>
      </c>
      <c r="BP6" s="15">
        <f t="shared" si="1"/>
        <v>0.85156250000001987</v>
      </c>
      <c r="BQ6" s="15">
        <f t="shared" si="1"/>
        <v>0.86197916666668695</v>
      </c>
      <c r="BR6" s="15">
        <f t="shared" si="1"/>
        <v>0.87239583333335391</v>
      </c>
      <c r="BS6" s="15">
        <f t="shared" si="1"/>
        <v>0.88281250000002087</v>
      </c>
      <c r="BT6" s="15">
        <f t="shared" si="1"/>
        <v>0.89322916666668795</v>
      </c>
      <c r="BU6" s="15">
        <f t="shared" si="1"/>
        <v>0.90364583333335491</v>
      </c>
      <c r="BV6" s="15">
        <f t="shared" si="1"/>
        <v>0.91406250000002187</v>
      </c>
      <c r="BW6" s="15">
        <f t="shared" si="1"/>
        <v>0.92447916666668895</v>
      </c>
      <c r="BX6" s="15">
        <f t="shared" si="1"/>
        <v>0.93489583333335591</v>
      </c>
      <c r="BY6" s="15">
        <f t="shared" si="1"/>
        <v>0.94531250000002287</v>
      </c>
      <c r="BZ6" s="15">
        <f t="shared" si="1"/>
        <v>0.95572916666668994</v>
      </c>
      <c r="CA6" s="15">
        <f t="shared" si="1"/>
        <v>0.96614583333335691</v>
      </c>
      <c r="CB6" s="15">
        <f t="shared" si="1"/>
        <v>0.97656250000002387</v>
      </c>
      <c r="CC6" s="15">
        <f t="shared" si="1"/>
        <v>0.98697916666669094</v>
      </c>
      <c r="CD6" s="15">
        <f t="shared" si="2"/>
        <v>0.99739583333333193</v>
      </c>
      <c r="CE6" s="15">
        <f t="shared" si="2"/>
        <v>1.0078124999999989</v>
      </c>
      <c r="CF6" s="15">
        <f t="shared" si="2"/>
        <v>1.0182291666666687</v>
      </c>
      <c r="CG6" s="15">
        <f t="shared" si="2"/>
        <v>1.0286458333333288</v>
      </c>
      <c r="CH6" s="12">
        <f t="shared" si="2"/>
        <v>1.0397569444444443</v>
      </c>
    </row>
    <row r="7" spans="1:86" x14ac:dyDescent="0.2">
      <c r="A7" s="4" t="s">
        <v>4</v>
      </c>
      <c r="B7" s="12">
        <v>3.2986111111111111E-3</v>
      </c>
      <c r="C7" s="15"/>
      <c r="D7" s="15">
        <f t="shared" si="3"/>
        <v>0.18524305555555554</v>
      </c>
      <c r="E7" s="15">
        <f t="shared" si="3"/>
        <v>0.19565972222222222</v>
      </c>
      <c r="F7" s="15">
        <f t="shared" si="3"/>
        <v>0.2060763888888891</v>
      </c>
      <c r="G7" s="15">
        <f t="shared" si="3"/>
        <v>0.21649305555555609</v>
      </c>
      <c r="H7" s="15">
        <f t="shared" si="3"/>
        <v>0.22690972222222211</v>
      </c>
      <c r="I7" s="15">
        <f t="shared" si="3"/>
        <v>0.2373263888888891</v>
      </c>
      <c r="J7" s="15">
        <f t="shared" si="3"/>
        <v>0.24774305555555609</v>
      </c>
      <c r="K7" s="15">
        <f t="shared" si="3"/>
        <v>0.25815972222222211</v>
      </c>
      <c r="L7" s="15">
        <f t="shared" si="3"/>
        <v>0.26857638888888913</v>
      </c>
      <c r="M7" s="15">
        <f t="shared" si="3"/>
        <v>0.27899305555555615</v>
      </c>
      <c r="N7" s="15">
        <f t="shared" si="0"/>
        <v>0.28940972222222311</v>
      </c>
      <c r="O7" s="15">
        <f t="shared" si="0"/>
        <v>0.29982638888889013</v>
      </c>
      <c r="P7" s="15">
        <f t="shared" si="0"/>
        <v>0.31024305555555715</v>
      </c>
      <c r="Q7" s="15">
        <f t="shared" si="0"/>
        <v>0.32065972222222411</v>
      </c>
      <c r="R7" s="15">
        <f t="shared" si="0"/>
        <v>0.33107638888889113</v>
      </c>
      <c r="S7" s="15">
        <f t="shared" si="0"/>
        <v>0.34149305555555814</v>
      </c>
      <c r="T7" s="15">
        <f t="shared" si="0"/>
        <v>0.35190972222222511</v>
      </c>
      <c r="U7" s="15">
        <f t="shared" si="0"/>
        <v>0.36232638888889213</v>
      </c>
      <c r="V7" s="15">
        <f t="shared" si="1"/>
        <v>0.37274305555555914</v>
      </c>
      <c r="W7" s="15">
        <f t="shared" si="1"/>
        <v>0.38315972222222611</v>
      </c>
      <c r="X7" s="15">
        <f t="shared" si="1"/>
        <v>0.39357638888889313</v>
      </c>
      <c r="Y7" s="15">
        <f t="shared" si="1"/>
        <v>0.40399305555556014</v>
      </c>
      <c r="Z7" s="15">
        <f t="shared" si="1"/>
        <v>0.41440972222222711</v>
      </c>
      <c r="AA7" s="15">
        <f t="shared" si="1"/>
        <v>0.42482638888889412</v>
      </c>
      <c r="AB7" s="15">
        <f t="shared" si="1"/>
        <v>0.43524305555556114</v>
      </c>
      <c r="AC7" s="15">
        <f t="shared" si="1"/>
        <v>0.44565972222222811</v>
      </c>
      <c r="AD7" s="15">
        <f t="shared" si="1"/>
        <v>0.45607638888889512</v>
      </c>
      <c r="AE7" s="15">
        <f t="shared" si="1"/>
        <v>0.46649305555556214</v>
      </c>
      <c r="AF7" s="15">
        <f t="shared" si="1"/>
        <v>0.4769097222222291</v>
      </c>
      <c r="AG7" s="15">
        <f t="shared" ref="AG7:CC7" si="4">AG$2+$B7</f>
        <v>0.48732638888889612</v>
      </c>
      <c r="AH7" s="15">
        <f t="shared" si="4"/>
        <v>0.49774305555556314</v>
      </c>
      <c r="AI7" s="15">
        <f t="shared" si="4"/>
        <v>0.50815972222223005</v>
      </c>
      <c r="AJ7" s="15">
        <f t="shared" si="4"/>
        <v>0.51857638888889712</v>
      </c>
      <c r="AK7" s="15">
        <f t="shared" si="4"/>
        <v>0.52899305555556408</v>
      </c>
      <c r="AL7" s="15">
        <f t="shared" si="4"/>
        <v>0.53940972222223105</v>
      </c>
      <c r="AM7" s="15">
        <f t="shared" si="4"/>
        <v>0.54982638888889812</v>
      </c>
      <c r="AN7" s="15">
        <f t="shared" si="4"/>
        <v>0.56024305555556608</v>
      </c>
      <c r="AO7" s="15">
        <f t="shared" si="4"/>
        <v>0.57065972222223305</v>
      </c>
      <c r="AP7" s="15">
        <f t="shared" si="4"/>
        <v>0.58107638888890012</v>
      </c>
      <c r="AQ7" s="15">
        <f t="shared" si="4"/>
        <v>0.59149305555556708</v>
      </c>
      <c r="AR7" s="15">
        <f t="shared" si="4"/>
        <v>0.60190972222223404</v>
      </c>
      <c r="AS7" s="15">
        <f t="shared" si="4"/>
        <v>0.61232638888890112</v>
      </c>
      <c r="AT7" s="15">
        <f t="shared" si="4"/>
        <v>0.62274305555556808</v>
      </c>
      <c r="AU7" s="15">
        <f t="shared" si="4"/>
        <v>0.63315972222223504</v>
      </c>
      <c r="AV7" s="15">
        <f t="shared" si="4"/>
        <v>0.64357638888890212</v>
      </c>
      <c r="AW7" s="15">
        <f t="shared" si="4"/>
        <v>0.65399305555556908</v>
      </c>
      <c r="AX7" s="15">
        <f t="shared" si="4"/>
        <v>0.66440972222223604</v>
      </c>
      <c r="AY7" s="15">
        <f t="shared" si="4"/>
        <v>0.67482638888890312</v>
      </c>
      <c r="AZ7" s="15">
        <f t="shared" si="4"/>
        <v>0.68524305555557008</v>
      </c>
      <c r="BA7" s="15">
        <f t="shared" si="4"/>
        <v>0.69565972222223704</v>
      </c>
      <c r="BB7" s="15">
        <f t="shared" si="4"/>
        <v>0.70607638888890412</v>
      </c>
      <c r="BC7" s="15">
        <f t="shared" si="4"/>
        <v>0.71649305555557108</v>
      </c>
      <c r="BD7" s="15">
        <f t="shared" si="4"/>
        <v>0.72690972222223804</v>
      </c>
      <c r="BE7" s="15">
        <f t="shared" si="4"/>
        <v>0.73732638888890512</v>
      </c>
      <c r="BF7" s="15">
        <f t="shared" si="4"/>
        <v>0.74774305555557208</v>
      </c>
      <c r="BG7" s="15">
        <f t="shared" si="4"/>
        <v>0.75815972222223904</v>
      </c>
      <c r="BH7" s="15">
        <f t="shared" si="4"/>
        <v>0.76857638888890611</v>
      </c>
      <c r="BI7" s="15">
        <f t="shared" si="4"/>
        <v>0.77899305555557308</v>
      </c>
      <c r="BJ7" s="15">
        <f t="shared" si="4"/>
        <v>0.78940972222224004</v>
      </c>
      <c r="BK7" s="15">
        <f t="shared" si="4"/>
        <v>0.79982638888890711</v>
      </c>
      <c r="BL7" s="15">
        <f t="shared" si="4"/>
        <v>0.81024305555557408</v>
      </c>
      <c r="BM7" s="15">
        <f t="shared" si="4"/>
        <v>0.82065972222224104</v>
      </c>
      <c r="BN7" s="15">
        <f t="shared" si="4"/>
        <v>0.83107638888890811</v>
      </c>
      <c r="BO7" s="15">
        <f t="shared" si="4"/>
        <v>0.84149305555557508</v>
      </c>
      <c r="BP7" s="15">
        <f t="shared" si="4"/>
        <v>0.85190972222224204</v>
      </c>
      <c r="BQ7" s="15">
        <f t="shared" si="4"/>
        <v>0.86232638888890911</v>
      </c>
      <c r="BR7" s="15">
        <f t="shared" si="4"/>
        <v>0.87274305555557607</v>
      </c>
      <c r="BS7" s="15">
        <f t="shared" si="4"/>
        <v>0.88315972222224304</v>
      </c>
      <c r="BT7" s="15">
        <f t="shared" si="4"/>
        <v>0.89357638888891011</v>
      </c>
      <c r="BU7" s="15">
        <f t="shared" si="4"/>
        <v>0.90399305555557707</v>
      </c>
      <c r="BV7" s="15">
        <f t="shared" si="4"/>
        <v>0.91440972222224404</v>
      </c>
      <c r="BW7" s="15">
        <f t="shared" si="4"/>
        <v>0.92482638888891111</v>
      </c>
      <c r="BX7" s="15">
        <f t="shared" si="4"/>
        <v>0.93524305555557807</v>
      </c>
      <c r="BY7" s="15">
        <f t="shared" si="4"/>
        <v>0.94565972222224504</v>
      </c>
      <c r="BZ7" s="15">
        <f t="shared" si="4"/>
        <v>0.95607638888891211</v>
      </c>
      <c r="CA7" s="15">
        <f t="shared" si="4"/>
        <v>0.96649305555557907</v>
      </c>
      <c r="CB7" s="15">
        <f t="shared" si="4"/>
        <v>0.97690972222224604</v>
      </c>
      <c r="CC7" s="15">
        <f t="shared" si="4"/>
        <v>0.98732638888891311</v>
      </c>
      <c r="CD7" s="15">
        <f t="shared" si="2"/>
        <v>0.99774305555555409</v>
      </c>
      <c r="CE7" s="15">
        <f t="shared" si="2"/>
        <v>1.0081597222222212</v>
      </c>
      <c r="CF7" s="15">
        <f t="shared" si="2"/>
        <v>1.018576388888891</v>
      </c>
      <c r="CG7" s="15">
        <f t="shared" si="2"/>
        <v>1.0289930555555511</v>
      </c>
      <c r="CH7" s="12">
        <f t="shared" si="2"/>
        <v>1.0401041666666666</v>
      </c>
    </row>
    <row r="8" spans="1:86" x14ac:dyDescent="0.2">
      <c r="A8" s="4" t="s">
        <v>5</v>
      </c>
      <c r="B8" s="12">
        <v>4.1666666666666666E-3</v>
      </c>
      <c r="C8" s="15"/>
      <c r="D8" s="15">
        <f t="shared" si="3"/>
        <v>0.18611111111111112</v>
      </c>
      <c r="E8" s="15">
        <f t="shared" si="3"/>
        <v>0.1965277777777778</v>
      </c>
      <c r="F8" s="15">
        <f t="shared" si="3"/>
        <v>0.20694444444444468</v>
      </c>
      <c r="G8" s="15">
        <f t="shared" si="3"/>
        <v>0.21736111111111167</v>
      </c>
      <c r="H8" s="15">
        <f t="shared" si="3"/>
        <v>0.22777777777777769</v>
      </c>
      <c r="I8" s="15">
        <f t="shared" si="3"/>
        <v>0.23819444444444468</v>
      </c>
      <c r="J8" s="15">
        <f t="shared" si="3"/>
        <v>0.24861111111111167</v>
      </c>
      <c r="K8" s="15">
        <f t="shared" si="3"/>
        <v>0.25902777777777763</v>
      </c>
      <c r="L8" s="15">
        <f t="shared" si="3"/>
        <v>0.26944444444444465</v>
      </c>
      <c r="M8" s="15">
        <f t="shared" si="3"/>
        <v>0.27986111111111167</v>
      </c>
      <c r="N8" s="15">
        <f t="shared" si="0"/>
        <v>0.29027777777777863</v>
      </c>
      <c r="O8" s="15">
        <f t="shared" si="0"/>
        <v>0.30069444444444565</v>
      </c>
      <c r="P8" s="15">
        <f t="shared" si="0"/>
        <v>0.31111111111111267</v>
      </c>
      <c r="Q8" s="15">
        <f t="shared" si="0"/>
        <v>0.32152777777777963</v>
      </c>
      <c r="R8" s="15">
        <f t="shared" si="0"/>
        <v>0.33194444444444665</v>
      </c>
      <c r="S8" s="15">
        <f t="shared" si="0"/>
        <v>0.34236111111111367</v>
      </c>
      <c r="T8" s="15">
        <f t="shared" si="0"/>
        <v>0.35277777777778063</v>
      </c>
      <c r="U8" s="15">
        <f t="shared" si="0"/>
        <v>0.36319444444444765</v>
      </c>
      <c r="V8" s="15">
        <f t="shared" ref="V8:CC12" si="5">V$2+$B8</f>
        <v>0.37361111111111467</v>
      </c>
      <c r="W8" s="15">
        <f t="shared" si="5"/>
        <v>0.38402777777778163</v>
      </c>
      <c r="X8" s="15">
        <f t="shared" si="5"/>
        <v>0.39444444444444865</v>
      </c>
      <c r="Y8" s="15">
        <f t="shared" si="5"/>
        <v>0.40486111111111567</v>
      </c>
      <c r="Z8" s="15">
        <f t="shared" si="5"/>
        <v>0.41527777777778263</v>
      </c>
      <c r="AA8" s="15">
        <f t="shared" si="5"/>
        <v>0.42569444444444965</v>
      </c>
      <c r="AB8" s="15">
        <f t="shared" si="5"/>
        <v>0.43611111111111667</v>
      </c>
      <c r="AC8" s="15">
        <f t="shared" si="5"/>
        <v>0.44652777777778363</v>
      </c>
      <c r="AD8" s="15">
        <f t="shared" si="5"/>
        <v>0.45694444444445065</v>
      </c>
      <c r="AE8" s="15">
        <f t="shared" si="5"/>
        <v>0.46736111111111767</v>
      </c>
      <c r="AF8" s="15">
        <f t="shared" si="5"/>
        <v>0.47777777777778463</v>
      </c>
      <c r="AG8" s="15">
        <f t="shared" si="5"/>
        <v>0.48819444444445165</v>
      </c>
      <c r="AH8" s="15">
        <f t="shared" si="5"/>
        <v>0.49861111111111867</v>
      </c>
      <c r="AI8" s="15">
        <f t="shared" si="5"/>
        <v>0.50902777777778563</v>
      </c>
      <c r="AJ8" s="15">
        <f t="shared" si="5"/>
        <v>0.5194444444444527</v>
      </c>
      <c r="AK8" s="15">
        <f t="shared" si="5"/>
        <v>0.52986111111111966</v>
      </c>
      <c r="AL8" s="15">
        <f t="shared" si="5"/>
        <v>0.54027777777778663</v>
      </c>
      <c r="AM8" s="15">
        <f t="shared" si="5"/>
        <v>0.5506944444444537</v>
      </c>
      <c r="AN8" s="15">
        <f t="shared" si="5"/>
        <v>0.56111111111112166</v>
      </c>
      <c r="AO8" s="15">
        <f t="shared" si="5"/>
        <v>0.57152777777778863</v>
      </c>
      <c r="AP8" s="15">
        <f t="shared" si="5"/>
        <v>0.5819444444444557</v>
      </c>
      <c r="AQ8" s="15">
        <f t="shared" si="5"/>
        <v>0.59236111111112266</v>
      </c>
      <c r="AR8" s="15">
        <f t="shared" si="5"/>
        <v>0.60277777777778963</v>
      </c>
      <c r="AS8" s="15">
        <f t="shared" si="5"/>
        <v>0.6131944444444567</v>
      </c>
      <c r="AT8" s="15">
        <f t="shared" si="5"/>
        <v>0.62361111111112366</v>
      </c>
      <c r="AU8" s="15">
        <f t="shared" si="5"/>
        <v>0.63402777777779062</v>
      </c>
      <c r="AV8" s="15">
        <f t="shared" si="5"/>
        <v>0.6444444444444577</v>
      </c>
      <c r="AW8" s="15">
        <f t="shared" si="5"/>
        <v>0.65486111111112466</v>
      </c>
      <c r="AX8" s="15">
        <f t="shared" si="5"/>
        <v>0.66527777777779162</v>
      </c>
      <c r="AY8" s="15">
        <f t="shared" si="5"/>
        <v>0.6756944444444587</v>
      </c>
      <c r="AZ8" s="15">
        <f t="shared" si="5"/>
        <v>0.68611111111112566</v>
      </c>
      <c r="BA8" s="15">
        <f t="shared" si="5"/>
        <v>0.69652777777779262</v>
      </c>
      <c r="BB8" s="15">
        <f t="shared" si="5"/>
        <v>0.7069444444444597</v>
      </c>
      <c r="BC8" s="15">
        <f t="shared" si="5"/>
        <v>0.71736111111112666</v>
      </c>
      <c r="BD8" s="15">
        <f t="shared" si="5"/>
        <v>0.72777777777779362</v>
      </c>
      <c r="BE8" s="15">
        <f t="shared" si="5"/>
        <v>0.7381944444444607</v>
      </c>
      <c r="BF8" s="15">
        <f t="shared" si="5"/>
        <v>0.74861111111112766</v>
      </c>
      <c r="BG8" s="15">
        <f t="shared" si="5"/>
        <v>0.75902777777779462</v>
      </c>
      <c r="BH8" s="15">
        <f t="shared" si="5"/>
        <v>0.76944444444446169</v>
      </c>
      <c r="BI8" s="15">
        <f t="shared" si="5"/>
        <v>0.77986111111112866</v>
      </c>
      <c r="BJ8" s="15">
        <f t="shared" si="5"/>
        <v>0.79027777777779562</v>
      </c>
      <c r="BK8" s="15">
        <f t="shared" si="5"/>
        <v>0.80069444444446269</v>
      </c>
      <c r="BL8" s="15">
        <f t="shared" si="5"/>
        <v>0.81111111111112966</v>
      </c>
      <c r="BM8" s="15">
        <f t="shared" si="5"/>
        <v>0.82152777777779662</v>
      </c>
      <c r="BN8" s="15">
        <f t="shared" si="5"/>
        <v>0.83194444444446369</v>
      </c>
      <c r="BO8" s="15">
        <f t="shared" si="5"/>
        <v>0.84236111111113066</v>
      </c>
      <c r="BP8" s="15">
        <f t="shared" si="5"/>
        <v>0.85277777777779762</v>
      </c>
      <c r="BQ8" s="15">
        <f t="shared" si="5"/>
        <v>0.86319444444446469</v>
      </c>
      <c r="BR8" s="15">
        <f t="shared" si="5"/>
        <v>0.87361111111113166</v>
      </c>
      <c r="BS8" s="15">
        <f t="shared" si="5"/>
        <v>0.88402777777779862</v>
      </c>
      <c r="BT8" s="15">
        <f t="shared" si="5"/>
        <v>0.89444444444446569</v>
      </c>
      <c r="BU8" s="15">
        <f t="shared" si="5"/>
        <v>0.90486111111113265</v>
      </c>
      <c r="BV8" s="15">
        <f t="shared" si="5"/>
        <v>0.91527777777779962</v>
      </c>
      <c r="BW8" s="15">
        <f t="shared" si="5"/>
        <v>0.92569444444446669</v>
      </c>
      <c r="BX8" s="15">
        <f t="shared" si="5"/>
        <v>0.93611111111113365</v>
      </c>
      <c r="BY8" s="15">
        <f t="shared" si="5"/>
        <v>0.94652777777780062</v>
      </c>
      <c r="BZ8" s="15">
        <f t="shared" si="5"/>
        <v>0.95694444444446769</v>
      </c>
      <c r="CA8" s="15">
        <f t="shared" si="5"/>
        <v>0.96736111111113465</v>
      </c>
      <c r="CB8" s="15">
        <f t="shared" si="5"/>
        <v>0.97777777777780162</v>
      </c>
      <c r="CC8" s="15">
        <f t="shared" si="5"/>
        <v>0.98819444444446869</v>
      </c>
      <c r="CD8" s="15">
        <f t="shared" si="2"/>
        <v>0.99861111111110967</v>
      </c>
      <c r="CE8" s="15">
        <f t="shared" si="2"/>
        <v>1.0090277777777767</v>
      </c>
      <c r="CF8" s="15">
        <f t="shared" si="2"/>
        <v>1.0194444444444466</v>
      </c>
      <c r="CG8" s="15">
        <f t="shared" si="2"/>
        <v>1.0298611111111067</v>
      </c>
      <c r="CH8" s="12">
        <f t="shared" si="2"/>
        <v>1.0409722222222222</v>
      </c>
    </row>
    <row r="9" spans="1:86" x14ac:dyDescent="0.2">
      <c r="A9" s="4" t="s">
        <v>6</v>
      </c>
      <c r="B9" s="12">
        <v>4.6874999999999998E-3</v>
      </c>
      <c r="C9" s="15"/>
      <c r="D9" s="15">
        <f t="shared" si="3"/>
        <v>0.18663194444444445</v>
      </c>
      <c r="E9" s="15">
        <f t="shared" si="3"/>
        <v>0.19704861111111113</v>
      </c>
      <c r="F9" s="15">
        <f t="shared" si="3"/>
        <v>0.20746527777777801</v>
      </c>
      <c r="G9" s="15">
        <f t="shared" si="3"/>
        <v>0.217881944444445</v>
      </c>
      <c r="H9" s="15">
        <f t="shared" si="3"/>
        <v>0.22829861111111102</v>
      </c>
      <c r="I9" s="15">
        <f t="shared" si="3"/>
        <v>0.23871527777777801</v>
      </c>
      <c r="J9" s="15">
        <f t="shared" si="3"/>
        <v>0.249131944444445</v>
      </c>
      <c r="K9" s="15">
        <f t="shared" si="3"/>
        <v>0.25954861111111099</v>
      </c>
      <c r="L9" s="15">
        <f t="shared" si="3"/>
        <v>0.26996527777777801</v>
      </c>
      <c r="M9" s="15">
        <f t="shared" si="3"/>
        <v>0.28038194444444503</v>
      </c>
      <c r="N9" s="15">
        <f t="shared" si="0"/>
        <v>0.29079861111111199</v>
      </c>
      <c r="O9" s="15">
        <f t="shared" si="0"/>
        <v>0.30121527777777901</v>
      </c>
      <c r="P9" s="15">
        <f t="shared" si="0"/>
        <v>0.31163194444444603</v>
      </c>
      <c r="Q9" s="15">
        <f t="shared" si="0"/>
        <v>0.32204861111111299</v>
      </c>
      <c r="R9" s="15">
        <f t="shared" si="0"/>
        <v>0.33246527777778001</v>
      </c>
      <c r="S9" s="15">
        <f t="shared" si="0"/>
        <v>0.34288194444444703</v>
      </c>
      <c r="T9" s="15">
        <f t="shared" si="0"/>
        <v>0.35329861111111399</v>
      </c>
      <c r="U9" s="15">
        <f t="shared" si="0"/>
        <v>0.36371527777778101</v>
      </c>
      <c r="V9" s="15">
        <f t="shared" si="5"/>
        <v>0.37413194444444803</v>
      </c>
      <c r="W9" s="15">
        <f t="shared" si="5"/>
        <v>0.38454861111111499</v>
      </c>
      <c r="X9" s="15">
        <f t="shared" si="5"/>
        <v>0.39496527777778201</v>
      </c>
      <c r="Y9" s="15">
        <f t="shared" si="5"/>
        <v>0.40538194444444903</v>
      </c>
      <c r="Z9" s="15">
        <f t="shared" si="5"/>
        <v>0.41579861111111599</v>
      </c>
      <c r="AA9" s="15">
        <f t="shared" si="5"/>
        <v>0.42621527777778301</v>
      </c>
      <c r="AB9" s="15">
        <f t="shared" si="5"/>
        <v>0.43663194444445003</v>
      </c>
      <c r="AC9" s="15">
        <f t="shared" si="5"/>
        <v>0.44704861111111699</v>
      </c>
      <c r="AD9" s="15">
        <f t="shared" si="5"/>
        <v>0.45746527777778401</v>
      </c>
      <c r="AE9" s="15">
        <f t="shared" si="5"/>
        <v>0.46788194444445103</v>
      </c>
      <c r="AF9" s="15">
        <f t="shared" si="5"/>
        <v>0.47829861111111799</v>
      </c>
      <c r="AG9" s="15">
        <f t="shared" si="5"/>
        <v>0.48871527777778501</v>
      </c>
      <c r="AH9" s="15">
        <f t="shared" si="5"/>
        <v>0.49913194444445202</v>
      </c>
      <c r="AI9" s="15">
        <f t="shared" si="5"/>
        <v>0.50954861111111893</v>
      </c>
      <c r="AJ9" s="15">
        <f t="shared" si="5"/>
        <v>0.51996527777778601</v>
      </c>
      <c r="AK9" s="15">
        <f t="shared" si="5"/>
        <v>0.53038194444445297</v>
      </c>
      <c r="AL9" s="15">
        <f t="shared" si="5"/>
        <v>0.54079861111111993</v>
      </c>
      <c r="AM9" s="15">
        <f t="shared" si="5"/>
        <v>0.551215277777787</v>
      </c>
      <c r="AN9" s="15">
        <f t="shared" si="5"/>
        <v>0.56163194444445497</v>
      </c>
      <c r="AO9" s="15">
        <f t="shared" si="5"/>
        <v>0.57204861111112193</v>
      </c>
      <c r="AP9" s="15">
        <f t="shared" si="5"/>
        <v>0.582465277777789</v>
      </c>
      <c r="AQ9" s="15">
        <f t="shared" si="5"/>
        <v>0.59288194444445597</v>
      </c>
      <c r="AR9" s="15">
        <f t="shared" si="5"/>
        <v>0.60329861111112293</v>
      </c>
      <c r="AS9" s="15">
        <f t="shared" si="5"/>
        <v>0.61371527777779</v>
      </c>
      <c r="AT9" s="15">
        <f t="shared" si="5"/>
        <v>0.62413194444445697</v>
      </c>
      <c r="AU9" s="15">
        <f t="shared" si="5"/>
        <v>0.63454861111112393</v>
      </c>
      <c r="AV9" s="15">
        <f t="shared" si="5"/>
        <v>0.644965277777791</v>
      </c>
      <c r="AW9" s="15">
        <f t="shared" si="5"/>
        <v>0.65538194444445796</v>
      </c>
      <c r="AX9" s="15">
        <f t="shared" si="5"/>
        <v>0.66579861111112493</v>
      </c>
      <c r="AY9" s="15">
        <f t="shared" si="5"/>
        <v>0.676215277777792</v>
      </c>
      <c r="AZ9" s="15">
        <f t="shared" si="5"/>
        <v>0.68663194444445896</v>
      </c>
      <c r="BA9" s="15">
        <f t="shared" si="5"/>
        <v>0.69704861111112593</v>
      </c>
      <c r="BB9" s="15">
        <f t="shared" si="5"/>
        <v>0.707465277777793</v>
      </c>
      <c r="BC9" s="15">
        <f t="shared" si="5"/>
        <v>0.71788194444445996</v>
      </c>
      <c r="BD9" s="15">
        <f t="shared" si="5"/>
        <v>0.72829861111112693</v>
      </c>
      <c r="BE9" s="15">
        <f t="shared" si="5"/>
        <v>0.738715277777794</v>
      </c>
      <c r="BF9" s="15">
        <f t="shared" si="5"/>
        <v>0.74913194444446096</v>
      </c>
      <c r="BG9" s="15">
        <f t="shared" si="5"/>
        <v>0.75954861111112792</v>
      </c>
      <c r="BH9" s="15">
        <f t="shared" si="5"/>
        <v>0.769965277777795</v>
      </c>
      <c r="BI9" s="15">
        <f t="shared" si="5"/>
        <v>0.78038194444446196</v>
      </c>
      <c r="BJ9" s="15">
        <f t="shared" si="5"/>
        <v>0.79079861111112892</v>
      </c>
      <c r="BK9" s="15">
        <f t="shared" si="5"/>
        <v>0.801215277777796</v>
      </c>
      <c r="BL9" s="15">
        <f t="shared" si="5"/>
        <v>0.81163194444446296</v>
      </c>
      <c r="BM9" s="15">
        <f t="shared" si="5"/>
        <v>0.82204861111112992</v>
      </c>
      <c r="BN9" s="15">
        <f t="shared" si="5"/>
        <v>0.832465277777797</v>
      </c>
      <c r="BO9" s="15">
        <f t="shared" si="5"/>
        <v>0.84288194444446396</v>
      </c>
      <c r="BP9" s="15">
        <f t="shared" si="5"/>
        <v>0.85329861111113092</v>
      </c>
      <c r="BQ9" s="15">
        <f t="shared" si="5"/>
        <v>0.863715277777798</v>
      </c>
      <c r="BR9" s="15">
        <f t="shared" si="5"/>
        <v>0.87413194444446496</v>
      </c>
      <c r="BS9" s="15">
        <f t="shared" si="5"/>
        <v>0.88454861111113192</v>
      </c>
      <c r="BT9" s="15">
        <f t="shared" si="5"/>
        <v>0.894965277777799</v>
      </c>
      <c r="BU9" s="15">
        <f t="shared" si="5"/>
        <v>0.90538194444446596</v>
      </c>
      <c r="BV9" s="15">
        <f t="shared" si="5"/>
        <v>0.91579861111113292</v>
      </c>
      <c r="BW9" s="15">
        <f t="shared" si="5"/>
        <v>0.92621527777779999</v>
      </c>
      <c r="BX9" s="15">
        <f t="shared" si="5"/>
        <v>0.93663194444446696</v>
      </c>
      <c r="BY9" s="15">
        <f t="shared" si="5"/>
        <v>0.94704861111113392</v>
      </c>
      <c r="BZ9" s="15">
        <f t="shared" si="5"/>
        <v>0.95746527777780099</v>
      </c>
      <c r="CA9" s="15">
        <f t="shared" si="5"/>
        <v>0.96788194444446796</v>
      </c>
      <c r="CB9" s="15">
        <f t="shared" si="5"/>
        <v>0.97829861111113492</v>
      </c>
      <c r="CC9" s="15">
        <f t="shared" si="5"/>
        <v>0.98871527777780199</v>
      </c>
      <c r="CD9" s="15">
        <f t="shared" ref="CD9:CH22" si="6">CD$2+$B9</f>
        <v>0.99913194444444298</v>
      </c>
      <c r="CE9" s="15">
        <f t="shared" si="6"/>
        <v>1.0095486111111101</v>
      </c>
      <c r="CF9" s="15">
        <f t="shared" si="6"/>
        <v>1.0199652777777799</v>
      </c>
      <c r="CG9" s="15">
        <f t="shared" si="6"/>
        <v>1.03038194444444</v>
      </c>
      <c r="CH9" s="12">
        <f t="shared" si="6"/>
        <v>1.0414930555555555</v>
      </c>
    </row>
    <row r="10" spans="1:86" x14ac:dyDescent="0.2">
      <c r="A10" s="4" t="s">
        <v>7</v>
      </c>
      <c r="B10" s="12">
        <v>5.208333333333333E-3</v>
      </c>
      <c r="C10" s="15"/>
      <c r="D10" s="15">
        <f t="shared" si="3"/>
        <v>0.18715277777777778</v>
      </c>
      <c r="E10" s="15">
        <f t="shared" si="3"/>
        <v>0.19756944444444446</v>
      </c>
      <c r="F10" s="15">
        <f t="shared" si="3"/>
        <v>0.20798611111111134</v>
      </c>
      <c r="G10" s="15">
        <f t="shared" si="3"/>
        <v>0.21840277777777833</v>
      </c>
      <c r="H10" s="15">
        <f t="shared" si="3"/>
        <v>0.22881944444444435</v>
      </c>
      <c r="I10" s="15">
        <f t="shared" si="3"/>
        <v>0.23923611111111134</v>
      </c>
      <c r="J10" s="15">
        <f t="shared" si="3"/>
        <v>0.24965277777777833</v>
      </c>
      <c r="K10" s="15">
        <f t="shared" si="3"/>
        <v>0.2600694444444443</v>
      </c>
      <c r="L10" s="15">
        <f t="shared" si="3"/>
        <v>0.27048611111111132</v>
      </c>
      <c r="M10" s="15">
        <f t="shared" si="3"/>
        <v>0.28090277777777833</v>
      </c>
      <c r="N10" s="15">
        <f t="shared" si="0"/>
        <v>0.2913194444444453</v>
      </c>
      <c r="O10" s="15">
        <f t="shared" si="0"/>
        <v>0.30173611111111232</v>
      </c>
      <c r="P10" s="15">
        <f t="shared" si="0"/>
        <v>0.31215277777777933</v>
      </c>
      <c r="Q10" s="15">
        <f t="shared" si="0"/>
        <v>0.3225694444444463</v>
      </c>
      <c r="R10" s="15">
        <f t="shared" si="0"/>
        <v>0.33298611111111331</v>
      </c>
      <c r="S10" s="15">
        <f t="shared" si="0"/>
        <v>0.34340277777778033</v>
      </c>
      <c r="T10" s="15">
        <f t="shared" si="0"/>
        <v>0.3538194444444473</v>
      </c>
      <c r="U10" s="15">
        <f t="shared" si="0"/>
        <v>0.36423611111111431</v>
      </c>
      <c r="V10" s="15">
        <f t="shared" si="5"/>
        <v>0.37465277777778133</v>
      </c>
      <c r="W10" s="15">
        <f t="shared" si="5"/>
        <v>0.38506944444444829</v>
      </c>
      <c r="X10" s="15">
        <f t="shared" si="5"/>
        <v>0.39548611111111531</v>
      </c>
      <c r="Y10" s="15">
        <f t="shared" si="5"/>
        <v>0.40590277777778233</v>
      </c>
      <c r="Z10" s="15">
        <f t="shared" si="5"/>
        <v>0.41631944444444929</v>
      </c>
      <c r="AA10" s="15">
        <f t="shared" si="5"/>
        <v>0.42673611111111631</v>
      </c>
      <c r="AB10" s="15">
        <f t="shared" si="5"/>
        <v>0.43715277777778333</v>
      </c>
      <c r="AC10" s="15">
        <f t="shared" si="5"/>
        <v>0.44756944444445029</v>
      </c>
      <c r="AD10" s="15">
        <f t="shared" si="5"/>
        <v>0.45798611111111731</v>
      </c>
      <c r="AE10" s="15">
        <f t="shared" si="5"/>
        <v>0.46840277777778433</v>
      </c>
      <c r="AF10" s="15">
        <f t="shared" si="5"/>
        <v>0.47881944444445129</v>
      </c>
      <c r="AG10" s="15">
        <f t="shared" si="5"/>
        <v>0.48923611111111831</v>
      </c>
      <c r="AH10" s="15">
        <f t="shared" si="5"/>
        <v>0.49965277777778533</v>
      </c>
      <c r="AI10" s="15">
        <f t="shared" si="5"/>
        <v>0.51006944444445235</v>
      </c>
      <c r="AJ10" s="15">
        <f t="shared" si="5"/>
        <v>0.52048611111111942</v>
      </c>
      <c r="AK10" s="15">
        <f t="shared" si="5"/>
        <v>0.53090277777778638</v>
      </c>
      <c r="AL10" s="15">
        <f t="shared" si="5"/>
        <v>0.54131944444445335</v>
      </c>
      <c r="AM10" s="15">
        <f t="shared" si="5"/>
        <v>0.55173611111112042</v>
      </c>
      <c r="AN10" s="15">
        <f t="shared" si="5"/>
        <v>0.56215277777778838</v>
      </c>
      <c r="AO10" s="15">
        <f t="shared" si="5"/>
        <v>0.57256944444445534</v>
      </c>
      <c r="AP10" s="15">
        <f t="shared" si="5"/>
        <v>0.58298611111112242</v>
      </c>
      <c r="AQ10" s="15">
        <f t="shared" si="5"/>
        <v>0.59340277777778938</v>
      </c>
      <c r="AR10" s="15">
        <f t="shared" si="5"/>
        <v>0.60381944444445634</v>
      </c>
      <c r="AS10" s="15">
        <f t="shared" si="5"/>
        <v>0.61423611111112342</v>
      </c>
      <c r="AT10" s="15">
        <f t="shared" si="5"/>
        <v>0.62465277777779038</v>
      </c>
      <c r="AU10" s="15">
        <f t="shared" si="5"/>
        <v>0.63506944444445734</v>
      </c>
      <c r="AV10" s="15">
        <f t="shared" si="5"/>
        <v>0.64548611111112442</v>
      </c>
      <c r="AW10" s="15">
        <f t="shared" si="5"/>
        <v>0.65590277777779138</v>
      </c>
      <c r="AX10" s="15">
        <f t="shared" si="5"/>
        <v>0.66631944444445834</v>
      </c>
      <c r="AY10" s="15">
        <f t="shared" si="5"/>
        <v>0.67673611111112542</v>
      </c>
      <c r="AZ10" s="15">
        <f t="shared" si="5"/>
        <v>0.68715277777779238</v>
      </c>
      <c r="BA10" s="15">
        <f t="shared" si="5"/>
        <v>0.69756944444445934</v>
      </c>
      <c r="BB10" s="15">
        <f t="shared" si="5"/>
        <v>0.70798611111112641</v>
      </c>
      <c r="BC10" s="15">
        <f t="shared" si="5"/>
        <v>0.71840277777779338</v>
      </c>
      <c r="BD10" s="15">
        <f t="shared" si="5"/>
        <v>0.72881944444446034</v>
      </c>
      <c r="BE10" s="15">
        <f t="shared" si="5"/>
        <v>0.73923611111112741</v>
      </c>
      <c r="BF10" s="15">
        <f t="shared" si="5"/>
        <v>0.74965277777779438</v>
      </c>
      <c r="BG10" s="15">
        <f t="shared" si="5"/>
        <v>0.76006944444446134</v>
      </c>
      <c r="BH10" s="15">
        <f t="shared" si="5"/>
        <v>0.77048611111112841</v>
      </c>
      <c r="BI10" s="15">
        <f t="shared" si="5"/>
        <v>0.78090277777779538</v>
      </c>
      <c r="BJ10" s="15">
        <f t="shared" si="5"/>
        <v>0.79131944444446234</v>
      </c>
      <c r="BK10" s="15">
        <f t="shared" si="5"/>
        <v>0.80173611111112941</v>
      </c>
      <c r="BL10" s="15">
        <f t="shared" si="5"/>
        <v>0.81215277777779638</v>
      </c>
      <c r="BM10" s="15">
        <f t="shared" si="5"/>
        <v>0.82256944444446334</v>
      </c>
      <c r="BN10" s="15">
        <f t="shared" si="5"/>
        <v>0.83298611111113041</v>
      </c>
      <c r="BO10" s="15">
        <f t="shared" si="5"/>
        <v>0.84340277777779737</v>
      </c>
      <c r="BP10" s="15">
        <f t="shared" si="5"/>
        <v>0.85381944444446434</v>
      </c>
      <c r="BQ10" s="15">
        <f t="shared" si="5"/>
        <v>0.86423611111113141</v>
      </c>
      <c r="BR10" s="15">
        <f t="shared" si="5"/>
        <v>0.87465277777779837</v>
      </c>
      <c r="BS10" s="15">
        <f t="shared" si="5"/>
        <v>0.88506944444446534</v>
      </c>
      <c r="BT10" s="15">
        <f t="shared" si="5"/>
        <v>0.89548611111113241</v>
      </c>
      <c r="BU10" s="15">
        <f t="shared" si="5"/>
        <v>0.90590277777779937</v>
      </c>
      <c r="BV10" s="15">
        <f t="shared" si="5"/>
        <v>0.91631944444446634</v>
      </c>
      <c r="BW10" s="15">
        <f t="shared" si="5"/>
        <v>0.92673611111113341</v>
      </c>
      <c r="BX10" s="15">
        <f t="shared" si="5"/>
        <v>0.93715277777780037</v>
      </c>
      <c r="BY10" s="15">
        <f t="shared" si="5"/>
        <v>0.94756944444446733</v>
      </c>
      <c r="BZ10" s="15">
        <f t="shared" si="5"/>
        <v>0.95798611111113441</v>
      </c>
      <c r="CA10" s="15">
        <f t="shared" si="5"/>
        <v>0.96840277777780137</v>
      </c>
      <c r="CB10" s="15">
        <f t="shared" si="5"/>
        <v>0.97881944444446833</v>
      </c>
      <c r="CC10" s="15">
        <f t="shared" si="5"/>
        <v>0.98923611111113541</v>
      </c>
      <c r="CD10" s="15">
        <f t="shared" si="6"/>
        <v>0.99965277777777639</v>
      </c>
      <c r="CE10" s="15">
        <f t="shared" si="6"/>
        <v>1.0100694444444434</v>
      </c>
      <c r="CF10" s="15">
        <f t="shared" si="6"/>
        <v>1.0204861111111132</v>
      </c>
      <c r="CG10" s="15">
        <f t="shared" si="6"/>
        <v>1.0309027777777733</v>
      </c>
      <c r="CH10" s="12">
        <f t="shared" si="6"/>
        <v>1.0420138888888888</v>
      </c>
    </row>
    <row r="11" spans="1:86" x14ac:dyDescent="0.2">
      <c r="A11" s="4" t="s">
        <v>8</v>
      </c>
      <c r="B11" s="12">
        <v>5.5555555555555558E-3</v>
      </c>
      <c r="C11" s="15"/>
      <c r="D11" s="15">
        <f t="shared" si="3"/>
        <v>0.1875</v>
      </c>
      <c r="E11" s="15">
        <f t="shared" si="3"/>
        <v>0.19791666666666669</v>
      </c>
      <c r="F11" s="15">
        <f t="shared" si="3"/>
        <v>0.20833333333333356</v>
      </c>
      <c r="G11" s="15">
        <f t="shared" si="3"/>
        <v>0.21875000000000056</v>
      </c>
      <c r="H11" s="15">
        <f t="shared" si="3"/>
        <v>0.22916666666666657</v>
      </c>
      <c r="I11" s="15">
        <f t="shared" si="3"/>
        <v>0.23958333333333356</v>
      </c>
      <c r="J11" s="15">
        <f t="shared" si="3"/>
        <v>0.25000000000000056</v>
      </c>
      <c r="K11" s="15">
        <f t="shared" si="3"/>
        <v>0.26041666666666652</v>
      </c>
      <c r="L11" s="15">
        <f t="shared" si="3"/>
        <v>0.27083333333333354</v>
      </c>
      <c r="M11" s="15">
        <f t="shared" si="3"/>
        <v>0.28125000000000056</v>
      </c>
      <c r="N11" s="15">
        <f t="shared" si="0"/>
        <v>0.29166666666666752</v>
      </c>
      <c r="O11" s="15">
        <f t="shared" si="0"/>
        <v>0.30208333333333454</v>
      </c>
      <c r="P11" s="15">
        <f t="shared" si="0"/>
        <v>0.31250000000000155</v>
      </c>
      <c r="Q11" s="15">
        <f t="shared" si="0"/>
        <v>0.32291666666666852</v>
      </c>
      <c r="R11" s="15">
        <f t="shared" si="0"/>
        <v>0.33333333333333554</v>
      </c>
      <c r="S11" s="15">
        <f t="shared" si="0"/>
        <v>0.34375000000000255</v>
      </c>
      <c r="T11" s="15">
        <f t="shared" si="0"/>
        <v>0.35416666666666952</v>
      </c>
      <c r="U11" s="15">
        <f t="shared" si="0"/>
        <v>0.36458333333333653</v>
      </c>
      <c r="V11" s="15">
        <f t="shared" si="5"/>
        <v>0.37500000000000355</v>
      </c>
      <c r="W11" s="15">
        <f t="shared" si="5"/>
        <v>0.38541666666667052</v>
      </c>
      <c r="X11" s="15">
        <f t="shared" si="5"/>
        <v>0.39583333333333753</v>
      </c>
      <c r="Y11" s="15">
        <f t="shared" si="5"/>
        <v>0.40625000000000455</v>
      </c>
      <c r="Z11" s="15">
        <f t="shared" si="5"/>
        <v>0.41666666666667151</v>
      </c>
      <c r="AA11" s="15">
        <f t="shared" si="5"/>
        <v>0.42708333333333853</v>
      </c>
      <c r="AB11" s="15">
        <f t="shared" si="5"/>
        <v>0.43750000000000555</v>
      </c>
      <c r="AC11" s="15">
        <f t="shared" si="5"/>
        <v>0.44791666666667251</v>
      </c>
      <c r="AD11" s="15">
        <f t="shared" si="5"/>
        <v>0.45833333333333953</v>
      </c>
      <c r="AE11" s="15">
        <f t="shared" si="5"/>
        <v>0.46875000000000655</v>
      </c>
      <c r="AF11" s="15">
        <f t="shared" si="5"/>
        <v>0.47916666666667351</v>
      </c>
      <c r="AG11" s="15">
        <f t="shared" si="5"/>
        <v>0.48958333333334053</v>
      </c>
      <c r="AH11" s="15">
        <f t="shared" si="5"/>
        <v>0.50000000000000755</v>
      </c>
      <c r="AI11" s="15">
        <f t="shared" si="5"/>
        <v>0.51041666666667451</v>
      </c>
      <c r="AJ11" s="15">
        <f t="shared" si="5"/>
        <v>0.52083333333334159</v>
      </c>
      <c r="AK11" s="15">
        <f t="shared" si="5"/>
        <v>0.53125000000000855</v>
      </c>
      <c r="AL11" s="15">
        <f t="shared" si="5"/>
        <v>0.54166666666667551</v>
      </c>
      <c r="AM11" s="15">
        <f t="shared" si="5"/>
        <v>0.55208333333334259</v>
      </c>
      <c r="AN11" s="15">
        <f t="shared" si="5"/>
        <v>0.56250000000001055</v>
      </c>
      <c r="AO11" s="15">
        <f t="shared" si="5"/>
        <v>0.57291666666667751</v>
      </c>
      <c r="AP11" s="15">
        <f t="shared" si="5"/>
        <v>0.58333333333334458</v>
      </c>
      <c r="AQ11" s="15">
        <f t="shared" si="5"/>
        <v>0.59375000000001155</v>
      </c>
      <c r="AR11" s="15">
        <f t="shared" si="5"/>
        <v>0.60416666666667851</v>
      </c>
      <c r="AS11" s="15">
        <f t="shared" si="5"/>
        <v>0.61458333333334558</v>
      </c>
      <c r="AT11" s="15">
        <f t="shared" si="5"/>
        <v>0.62500000000001255</v>
      </c>
      <c r="AU11" s="15">
        <f t="shared" si="5"/>
        <v>0.63541666666667951</v>
      </c>
      <c r="AV11" s="15">
        <f t="shared" si="5"/>
        <v>0.64583333333334658</v>
      </c>
      <c r="AW11" s="15">
        <f t="shared" si="5"/>
        <v>0.65625000000001354</v>
      </c>
      <c r="AX11" s="15">
        <f t="shared" si="5"/>
        <v>0.66666666666668051</v>
      </c>
      <c r="AY11" s="15">
        <f t="shared" si="5"/>
        <v>0.67708333333334758</v>
      </c>
      <c r="AZ11" s="15">
        <f t="shared" si="5"/>
        <v>0.68750000000001454</v>
      </c>
      <c r="BA11" s="15">
        <f t="shared" si="5"/>
        <v>0.69791666666668151</v>
      </c>
      <c r="BB11" s="15">
        <f t="shared" si="5"/>
        <v>0.70833333333334858</v>
      </c>
      <c r="BC11" s="15">
        <f t="shared" si="5"/>
        <v>0.71875000000001554</v>
      </c>
      <c r="BD11" s="15">
        <f t="shared" si="5"/>
        <v>0.72916666666668251</v>
      </c>
      <c r="BE11" s="15">
        <f t="shared" si="5"/>
        <v>0.73958333333334958</v>
      </c>
      <c r="BF11" s="15">
        <f t="shared" si="5"/>
        <v>0.75000000000001654</v>
      </c>
      <c r="BG11" s="15">
        <f t="shared" si="5"/>
        <v>0.76041666666668351</v>
      </c>
      <c r="BH11" s="15">
        <f t="shared" si="5"/>
        <v>0.77083333333335058</v>
      </c>
      <c r="BI11" s="15">
        <f t="shared" si="5"/>
        <v>0.78125000000001754</v>
      </c>
      <c r="BJ11" s="15">
        <f t="shared" si="5"/>
        <v>0.7916666666666845</v>
      </c>
      <c r="BK11" s="15">
        <f t="shared" si="5"/>
        <v>0.80208333333335158</v>
      </c>
      <c r="BL11" s="15">
        <f t="shared" si="5"/>
        <v>0.81250000000001854</v>
      </c>
      <c r="BM11" s="15">
        <f t="shared" si="5"/>
        <v>0.8229166666666855</v>
      </c>
      <c r="BN11" s="15">
        <f t="shared" si="5"/>
        <v>0.83333333333335258</v>
      </c>
      <c r="BO11" s="15">
        <f t="shared" si="5"/>
        <v>0.84375000000001954</v>
      </c>
      <c r="BP11" s="15">
        <f t="shared" si="5"/>
        <v>0.8541666666666865</v>
      </c>
      <c r="BQ11" s="15">
        <f t="shared" si="5"/>
        <v>0.86458333333335358</v>
      </c>
      <c r="BR11" s="15">
        <f t="shared" si="5"/>
        <v>0.87500000000002054</v>
      </c>
      <c r="BS11" s="15">
        <f t="shared" si="5"/>
        <v>0.8854166666666875</v>
      </c>
      <c r="BT11" s="15">
        <f t="shared" si="5"/>
        <v>0.89583333333335458</v>
      </c>
      <c r="BU11" s="15">
        <f t="shared" si="5"/>
        <v>0.90625000000002154</v>
      </c>
      <c r="BV11" s="15">
        <f t="shared" si="5"/>
        <v>0.9166666666666885</v>
      </c>
      <c r="BW11" s="15">
        <f t="shared" si="5"/>
        <v>0.92708333333335557</v>
      </c>
      <c r="BX11" s="15">
        <f t="shared" si="5"/>
        <v>0.93750000000002254</v>
      </c>
      <c r="BY11" s="15">
        <f t="shared" si="5"/>
        <v>0.9479166666666895</v>
      </c>
      <c r="BZ11" s="15">
        <f t="shared" si="5"/>
        <v>0.95833333333335657</v>
      </c>
      <c r="CA11" s="15">
        <f t="shared" si="5"/>
        <v>0.96875000000002354</v>
      </c>
      <c r="CB11" s="15">
        <f t="shared" si="5"/>
        <v>0.9791666666666905</v>
      </c>
      <c r="CC11" s="15">
        <f t="shared" si="5"/>
        <v>0.98958333333335757</v>
      </c>
      <c r="CD11" s="15">
        <f t="shared" si="6"/>
        <v>0.99999999999999856</v>
      </c>
      <c r="CE11" s="15">
        <f t="shared" si="6"/>
        <v>1.0104166666666656</v>
      </c>
      <c r="CF11" s="15">
        <f t="shared" si="6"/>
        <v>1.0208333333333355</v>
      </c>
      <c r="CG11" s="15">
        <f t="shared" si="6"/>
        <v>1.0312499999999956</v>
      </c>
      <c r="CH11" s="12">
        <f t="shared" si="6"/>
        <v>1.0423611111111111</v>
      </c>
    </row>
    <row r="12" spans="1:86" x14ac:dyDescent="0.2">
      <c r="A12" s="4" t="s">
        <v>9</v>
      </c>
      <c r="B12" s="12">
        <v>6.076388888888889E-3</v>
      </c>
      <c r="C12" s="15"/>
      <c r="D12" s="15">
        <f t="shared" si="3"/>
        <v>0.18802083333333333</v>
      </c>
      <c r="E12" s="15">
        <f t="shared" si="3"/>
        <v>0.19843750000000002</v>
      </c>
      <c r="F12" s="15">
        <f t="shared" si="3"/>
        <v>0.2088541666666669</v>
      </c>
      <c r="G12" s="15">
        <f t="shared" si="3"/>
        <v>0.21927083333333389</v>
      </c>
      <c r="H12" s="15">
        <f t="shared" si="3"/>
        <v>0.22968749999999991</v>
      </c>
      <c r="I12" s="15">
        <f t="shared" si="3"/>
        <v>0.2401041666666669</v>
      </c>
      <c r="J12" s="15">
        <f t="shared" si="3"/>
        <v>0.25052083333333386</v>
      </c>
      <c r="K12" s="15">
        <f t="shared" si="3"/>
        <v>0.26093749999999988</v>
      </c>
      <c r="L12" s="15">
        <f t="shared" si="3"/>
        <v>0.2713541666666669</v>
      </c>
      <c r="M12" s="15">
        <f t="shared" si="3"/>
        <v>0.28177083333333391</v>
      </c>
      <c r="N12" s="15">
        <f t="shared" si="0"/>
        <v>0.29218750000000088</v>
      </c>
      <c r="O12" s="15">
        <f t="shared" si="0"/>
        <v>0.3026041666666679</v>
      </c>
      <c r="P12" s="15">
        <f t="shared" si="0"/>
        <v>0.31302083333333491</v>
      </c>
      <c r="Q12" s="15">
        <f t="shared" si="0"/>
        <v>0.32343750000000188</v>
      </c>
      <c r="R12" s="15">
        <f t="shared" si="0"/>
        <v>0.33385416666666889</v>
      </c>
      <c r="S12" s="15">
        <f t="shared" si="0"/>
        <v>0.34427083333333591</v>
      </c>
      <c r="T12" s="15">
        <f t="shared" si="0"/>
        <v>0.35468750000000288</v>
      </c>
      <c r="U12" s="15">
        <f t="shared" si="0"/>
        <v>0.36510416666666989</v>
      </c>
      <c r="V12" s="15">
        <f t="shared" si="5"/>
        <v>0.37552083333333691</v>
      </c>
      <c r="W12" s="15">
        <f t="shared" si="5"/>
        <v>0.38593750000000387</v>
      </c>
      <c r="X12" s="15">
        <f t="shared" si="5"/>
        <v>0.39635416666667089</v>
      </c>
      <c r="Y12" s="15">
        <f t="shared" si="5"/>
        <v>0.40677083333333791</v>
      </c>
      <c r="Z12" s="15">
        <f t="shared" si="5"/>
        <v>0.41718750000000487</v>
      </c>
      <c r="AA12" s="15">
        <f t="shared" si="5"/>
        <v>0.42760416666667189</v>
      </c>
      <c r="AB12" s="15">
        <f t="shared" si="5"/>
        <v>0.43802083333333891</v>
      </c>
      <c r="AC12" s="15">
        <f t="shared" si="5"/>
        <v>0.44843750000000587</v>
      </c>
      <c r="AD12" s="15">
        <f t="shared" si="5"/>
        <v>0.45885416666667289</v>
      </c>
      <c r="AE12" s="15">
        <f t="shared" si="5"/>
        <v>0.46927083333333991</v>
      </c>
      <c r="AF12" s="15">
        <f t="shared" si="5"/>
        <v>0.47968750000000687</v>
      </c>
      <c r="AG12" s="15">
        <f t="shared" ref="AG12:CC12" si="7">AG$2+$B12</f>
        <v>0.49010416666667389</v>
      </c>
      <c r="AH12" s="15">
        <f t="shared" si="7"/>
        <v>0.50052083333334085</v>
      </c>
      <c r="AI12" s="15">
        <f t="shared" si="7"/>
        <v>0.51093750000000782</v>
      </c>
      <c r="AJ12" s="15">
        <f t="shared" si="7"/>
        <v>0.52135416666667489</v>
      </c>
      <c r="AK12" s="15">
        <f t="shared" si="7"/>
        <v>0.53177083333334185</v>
      </c>
      <c r="AL12" s="15">
        <f t="shared" si="7"/>
        <v>0.54218750000000882</v>
      </c>
      <c r="AM12" s="15">
        <f t="shared" si="7"/>
        <v>0.55260416666667589</v>
      </c>
      <c r="AN12" s="15">
        <f t="shared" si="7"/>
        <v>0.56302083333334385</v>
      </c>
      <c r="AO12" s="15">
        <f t="shared" si="7"/>
        <v>0.57343750000001081</v>
      </c>
      <c r="AP12" s="15">
        <f t="shared" si="7"/>
        <v>0.58385416666667789</v>
      </c>
      <c r="AQ12" s="15">
        <f t="shared" si="7"/>
        <v>0.59427083333334485</v>
      </c>
      <c r="AR12" s="15">
        <f t="shared" si="7"/>
        <v>0.60468750000001181</v>
      </c>
      <c r="AS12" s="15">
        <f t="shared" si="7"/>
        <v>0.61510416666667889</v>
      </c>
      <c r="AT12" s="15">
        <f t="shared" si="7"/>
        <v>0.62552083333334585</v>
      </c>
      <c r="AU12" s="15">
        <f t="shared" si="7"/>
        <v>0.63593750000001281</v>
      </c>
      <c r="AV12" s="15">
        <f t="shared" si="7"/>
        <v>0.64635416666667989</v>
      </c>
      <c r="AW12" s="15">
        <f t="shared" si="7"/>
        <v>0.65677083333334685</v>
      </c>
      <c r="AX12" s="15">
        <f t="shared" si="7"/>
        <v>0.66718750000001381</v>
      </c>
      <c r="AY12" s="15">
        <f t="shared" si="7"/>
        <v>0.67760416666668088</v>
      </c>
      <c r="AZ12" s="15">
        <f t="shared" si="7"/>
        <v>0.68802083333334785</v>
      </c>
      <c r="BA12" s="15">
        <f t="shared" si="7"/>
        <v>0.69843750000001481</v>
      </c>
      <c r="BB12" s="15">
        <f t="shared" si="7"/>
        <v>0.70885416666668188</v>
      </c>
      <c r="BC12" s="15">
        <f t="shared" si="7"/>
        <v>0.71927083333334885</v>
      </c>
      <c r="BD12" s="15">
        <f t="shared" si="7"/>
        <v>0.72968750000001581</v>
      </c>
      <c r="BE12" s="15">
        <f t="shared" si="7"/>
        <v>0.74010416666668288</v>
      </c>
      <c r="BF12" s="15">
        <f t="shared" si="7"/>
        <v>0.75052083333334985</v>
      </c>
      <c r="BG12" s="15">
        <f t="shared" si="7"/>
        <v>0.76093750000001681</v>
      </c>
      <c r="BH12" s="15">
        <f t="shared" si="7"/>
        <v>0.77135416666668388</v>
      </c>
      <c r="BI12" s="15">
        <f t="shared" si="7"/>
        <v>0.78177083333335085</v>
      </c>
      <c r="BJ12" s="15">
        <f t="shared" si="7"/>
        <v>0.79218750000001781</v>
      </c>
      <c r="BK12" s="15">
        <f t="shared" si="7"/>
        <v>0.80260416666668488</v>
      </c>
      <c r="BL12" s="15">
        <f t="shared" si="7"/>
        <v>0.81302083333335184</v>
      </c>
      <c r="BM12" s="15">
        <f t="shared" si="7"/>
        <v>0.82343750000001881</v>
      </c>
      <c r="BN12" s="15">
        <f t="shared" si="7"/>
        <v>0.83385416666668588</v>
      </c>
      <c r="BO12" s="15">
        <f t="shared" si="7"/>
        <v>0.84427083333335284</v>
      </c>
      <c r="BP12" s="15">
        <f t="shared" si="7"/>
        <v>0.85468750000001981</v>
      </c>
      <c r="BQ12" s="15">
        <f t="shared" si="7"/>
        <v>0.86510416666668688</v>
      </c>
      <c r="BR12" s="15">
        <f t="shared" si="7"/>
        <v>0.87552083333335384</v>
      </c>
      <c r="BS12" s="15">
        <f t="shared" si="7"/>
        <v>0.88593750000002081</v>
      </c>
      <c r="BT12" s="15">
        <f t="shared" si="7"/>
        <v>0.89635416666668788</v>
      </c>
      <c r="BU12" s="15">
        <f t="shared" si="7"/>
        <v>0.90677083333335484</v>
      </c>
      <c r="BV12" s="15">
        <f t="shared" si="7"/>
        <v>0.9171875000000218</v>
      </c>
      <c r="BW12" s="15">
        <f t="shared" si="7"/>
        <v>0.92760416666668888</v>
      </c>
      <c r="BX12" s="15">
        <f t="shared" si="7"/>
        <v>0.93802083333335584</v>
      </c>
      <c r="BY12" s="15">
        <f t="shared" si="7"/>
        <v>0.9484375000000228</v>
      </c>
      <c r="BZ12" s="15">
        <f t="shared" si="7"/>
        <v>0.95885416666668988</v>
      </c>
      <c r="CA12" s="15">
        <f t="shared" si="7"/>
        <v>0.96927083333335684</v>
      </c>
      <c r="CB12" s="15">
        <f t="shared" si="7"/>
        <v>0.9796875000000238</v>
      </c>
      <c r="CC12" s="15">
        <f t="shared" si="7"/>
        <v>0.99010416666669088</v>
      </c>
      <c r="CD12" s="15">
        <f t="shared" si="6"/>
        <v>1.000520833333332</v>
      </c>
      <c r="CE12" s="15">
        <f t="shared" si="6"/>
        <v>1.0109374999999989</v>
      </c>
      <c r="CF12" s="15">
        <f t="shared" si="6"/>
        <v>1.0213541666666688</v>
      </c>
      <c r="CG12" s="15">
        <f t="shared" si="6"/>
        <v>1.0317708333333289</v>
      </c>
      <c r="CH12" s="12">
        <f t="shared" si="6"/>
        <v>1.0428819444444444</v>
      </c>
    </row>
    <row r="13" spans="1:86" x14ac:dyDescent="0.2">
      <c r="A13" s="4" t="s">
        <v>10</v>
      </c>
      <c r="B13" s="12">
        <v>6.5972222222222222E-3</v>
      </c>
      <c r="C13" s="15"/>
      <c r="D13" s="15">
        <f t="shared" si="3"/>
        <v>0.18854166666666666</v>
      </c>
      <c r="E13" s="15">
        <f t="shared" si="3"/>
        <v>0.19895833333333335</v>
      </c>
      <c r="F13" s="15">
        <f t="shared" si="3"/>
        <v>0.20937500000000023</v>
      </c>
      <c r="G13" s="15">
        <f t="shared" si="3"/>
        <v>0.21979166666666722</v>
      </c>
      <c r="H13" s="15">
        <f t="shared" si="3"/>
        <v>0.23020833333333324</v>
      </c>
      <c r="I13" s="15">
        <f t="shared" si="3"/>
        <v>0.24062500000000023</v>
      </c>
      <c r="J13" s="15">
        <f t="shared" si="3"/>
        <v>0.25104166666666722</v>
      </c>
      <c r="K13" s="15">
        <f t="shared" si="3"/>
        <v>0.26145833333333318</v>
      </c>
      <c r="L13" s="15">
        <f t="shared" si="3"/>
        <v>0.2718750000000002</v>
      </c>
      <c r="M13" s="15">
        <f t="shared" si="3"/>
        <v>0.28229166666666722</v>
      </c>
      <c r="N13" s="15">
        <f t="shared" si="0"/>
        <v>0.29270833333333418</v>
      </c>
      <c r="O13" s="15">
        <f t="shared" si="0"/>
        <v>0.3031250000000012</v>
      </c>
      <c r="P13" s="15">
        <f t="shared" si="0"/>
        <v>0.31354166666666822</v>
      </c>
      <c r="Q13" s="15">
        <f t="shared" si="0"/>
        <v>0.32395833333333518</v>
      </c>
      <c r="R13" s="15">
        <f t="shared" si="0"/>
        <v>0.3343750000000022</v>
      </c>
      <c r="S13" s="15">
        <f t="shared" si="0"/>
        <v>0.34479166666666922</v>
      </c>
      <c r="T13" s="15">
        <f t="shared" si="0"/>
        <v>0.35520833333333618</v>
      </c>
      <c r="U13" s="15">
        <f t="shared" si="0"/>
        <v>0.3656250000000032</v>
      </c>
      <c r="V13" s="15">
        <f t="shared" ref="V13:CC17" si="8">V$2+$B13</f>
        <v>0.37604166666667022</v>
      </c>
      <c r="W13" s="15">
        <f t="shared" si="8"/>
        <v>0.38645833333333718</v>
      </c>
      <c r="X13" s="15">
        <f t="shared" si="8"/>
        <v>0.3968750000000042</v>
      </c>
      <c r="Y13" s="15">
        <f t="shared" si="8"/>
        <v>0.40729166666667121</v>
      </c>
      <c r="Z13" s="15">
        <f t="shared" si="8"/>
        <v>0.41770833333333818</v>
      </c>
      <c r="AA13" s="15">
        <f t="shared" si="8"/>
        <v>0.4281250000000052</v>
      </c>
      <c r="AB13" s="15">
        <f t="shared" si="8"/>
        <v>0.43854166666667221</v>
      </c>
      <c r="AC13" s="15">
        <f t="shared" si="8"/>
        <v>0.44895833333333918</v>
      </c>
      <c r="AD13" s="15">
        <f t="shared" si="8"/>
        <v>0.4593750000000062</v>
      </c>
      <c r="AE13" s="15">
        <f t="shared" si="8"/>
        <v>0.46979166666667321</v>
      </c>
      <c r="AF13" s="15">
        <f t="shared" si="8"/>
        <v>0.48020833333334018</v>
      </c>
      <c r="AG13" s="15">
        <f t="shared" si="8"/>
        <v>0.49062500000000719</v>
      </c>
      <c r="AH13" s="15">
        <f t="shared" si="8"/>
        <v>0.50104166666667427</v>
      </c>
      <c r="AI13" s="15">
        <f t="shared" si="8"/>
        <v>0.51145833333334123</v>
      </c>
      <c r="AJ13" s="15">
        <f t="shared" si="8"/>
        <v>0.5218750000000083</v>
      </c>
      <c r="AK13" s="15">
        <f t="shared" si="8"/>
        <v>0.53229166666667527</v>
      </c>
      <c r="AL13" s="15">
        <f t="shared" si="8"/>
        <v>0.54270833333334223</v>
      </c>
      <c r="AM13" s="15">
        <f t="shared" si="8"/>
        <v>0.5531250000000093</v>
      </c>
      <c r="AN13" s="15">
        <f t="shared" si="8"/>
        <v>0.56354166666667727</v>
      </c>
      <c r="AO13" s="15">
        <f t="shared" si="8"/>
        <v>0.57395833333334423</v>
      </c>
      <c r="AP13" s="15">
        <f t="shared" si="8"/>
        <v>0.5843750000000113</v>
      </c>
      <c r="AQ13" s="15">
        <f t="shared" si="8"/>
        <v>0.59479166666667826</v>
      </c>
      <c r="AR13" s="15">
        <f t="shared" si="8"/>
        <v>0.60520833333334523</v>
      </c>
      <c r="AS13" s="15">
        <f t="shared" si="8"/>
        <v>0.6156250000000123</v>
      </c>
      <c r="AT13" s="15">
        <f t="shared" si="8"/>
        <v>0.62604166666667926</v>
      </c>
      <c r="AU13" s="15">
        <f t="shared" si="8"/>
        <v>0.63645833333334623</v>
      </c>
      <c r="AV13" s="15">
        <f t="shared" si="8"/>
        <v>0.6468750000000133</v>
      </c>
      <c r="AW13" s="15">
        <f t="shared" si="8"/>
        <v>0.65729166666668026</v>
      </c>
      <c r="AX13" s="15">
        <f t="shared" si="8"/>
        <v>0.66770833333334723</v>
      </c>
      <c r="AY13" s="15">
        <f t="shared" si="8"/>
        <v>0.6781250000000143</v>
      </c>
      <c r="AZ13" s="15">
        <f t="shared" si="8"/>
        <v>0.68854166666668126</v>
      </c>
      <c r="BA13" s="15">
        <f t="shared" si="8"/>
        <v>0.69895833333334823</v>
      </c>
      <c r="BB13" s="15">
        <f t="shared" si="8"/>
        <v>0.7093750000000153</v>
      </c>
      <c r="BC13" s="15">
        <f t="shared" si="8"/>
        <v>0.71979166666668226</v>
      </c>
      <c r="BD13" s="15">
        <f t="shared" si="8"/>
        <v>0.73020833333334922</v>
      </c>
      <c r="BE13" s="15">
        <f t="shared" si="8"/>
        <v>0.7406250000000163</v>
      </c>
      <c r="BF13" s="15">
        <f t="shared" si="8"/>
        <v>0.75104166666668326</v>
      </c>
      <c r="BG13" s="15">
        <f t="shared" si="8"/>
        <v>0.76145833333335022</v>
      </c>
      <c r="BH13" s="15">
        <f t="shared" si="8"/>
        <v>0.7718750000000173</v>
      </c>
      <c r="BI13" s="15">
        <f t="shared" si="8"/>
        <v>0.78229166666668426</v>
      </c>
      <c r="BJ13" s="15">
        <f t="shared" si="8"/>
        <v>0.79270833333335122</v>
      </c>
      <c r="BK13" s="15">
        <f t="shared" si="8"/>
        <v>0.8031250000000183</v>
      </c>
      <c r="BL13" s="15">
        <f t="shared" si="8"/>
        <v>0.81354166666668526</v>
      </c>
      <c r="BM13" s="15">
        <f t="shared" si="8"/>
        <v>0.82395833333335222</v>
      </c>
      <c r="BN13" s="15">
        <f t="shared" si="8"/>
        <v>0.8343750000000193</v>
      </c>
      <c r="BO13" s="15">
        <f t="shared" si="8"/>
        <v>0.84479166666668626</v>
      </c>
      <c r="BP13" s="15">
        <f t="shared" si="8"/>
        <v>0.85520833333335322</v>
      </c>
      <c r="BQ13" s="15">
        <f t="shared" si="8"/>
        <v>0.86562500000002029</v>
      </c>
      <c r="BR13" s="15">
        <f t="shared" si="8"/>
        <v>0.87604166666668726</v>
      </c>
      <c r="BS13" s="15">
        <f t="shared" si="8"/>
        <v>0.88645833333335422</v>
      </c>
      <c r="BT13" s="15">
        <f t="shared" si="8"/>
        <v>0.89687500000002129</v>
      </c>
      <c r="BU13" s="15">
        <f t="shared" si="8"/>
        <v>0.90729166666668826</v>
      </c>
      <c r="BV13" s="15">
        <f t="shared" si="8"/>
        <v>0.91770833333335522</v>
      </c>
      <c r="BW13" s="15">
        <f t="shared" si="8"/>
        <v>0.92812500000002229</v>
      </c>
      <c r="BX13" s="15">
        <f t="shared" si="8"/>
        <v>0.93854166666668926</v>
      </c>
      <c r="BY13" s="15">
        <f t="shared" si="8"/>
        <v>0.94895833333335622</v>
      </c>
      <c r="BZ13" s="15">
        <f t="shared" si="8"/>
        <v>0.95937500000002329</v>
      </c>
      <c r="CA13" s="15">
        <f t="shared" si="8"/>
        <v>0.96979166666669026</v>
      </c>
      <c r="CB13" s="15">
        <f t="shared" si="8"/>
        <v>0.98020833333335722</v>
      </c>
      <c r="CC13" s="15">
        <f t="shared" si="8"/>
        <v>0.99062500000002429</v>
      </c>
      <c r="CD13" s="15">
        <f t="shared" si="6"/>
        <v>1.0010416666666653</v>
      </c>
      <c r="CE13" s="15">
        <f t="shared" si="6"/>
        <v>1.0114583333333322</v>
      </c>
      <c r="CF13" s="15">
        <f t="shared" si="6"/>
        <v>1.0218750000000021</v>
      </c>
      <c r="CG13" s="15">
        <f t="shared" si="6"/>
        <v>1.0322916666666622</v>
      </c>
      <c r="CH13" s="12">
        <f t="shared" si="6"/>
        <v>1.0434027777777777</v>
      </c>
    </row>
    <row r="14" spans="1:86" x14ac:dyDescent="0.2">
      <c r="A14" s="4" t="s">
        <v>11</v>
      </c>
      <c r="B14" s="12">
        <v>7.2916666666666659E-3</v>
      </c>
      <c r="C14" s="15"/>
      <c r="D14" s="15">
        <f t="shared" si="3"/>
        <v>0.1892361111111111</v>
      </c>
      <c r="E14" s="15">
        <f t="shared" si="3"/>
        <v>0.19965277777777779</v>
      </c>
      <c r="F14" s="15">
        <f t="shared" si="3"/>
        <v>0.21006944444444467</v>
      </c>
      <c r="G14" s="15">
        <f t="shared" si="3"/>
        <v>0.22048611111111166</v>
      </c>
      <c r="H14" s="15">
        <f t="shared" si="3"/>
        <v>0.23090277777777768</v>
      </c>
      <c r="I14" s="15">
        <f t="shared" si="3"/>
        <v>0.24131944444444467</v>
      </c>
      <c r="J14" s="15">
        <f t="shared" si="3"/>
        <v>0.25173611111111166</v>
      </c>
      <c r="K14" s="15">
        <f t="shared" si="3"/>
        <v>0.26215277777777762</v>
      </c>
      <c r="L14" s="15">
        <f t="shared" si="3"/>
        <v>0.27256944444444464</v>
      </c>
      <c r="M14" s="15">
        <f t="shared" si="3"/>
        <v>0.28298611111111166</v>
      </c>
      <c r="N14" s="15">
        <f t="shared" si="0"/>
        <v>0.29340277777777862</v>
      </c>
      <c r="O14" s="15">
        <f t="shared" si="0"/>
        <v>0.30381944444444564</v>
      </c>
      <c r="P14" s="15">
        <f t="shared" si="0"/>
        <v>0.31423611111111266</v>
      </c>
      <c r="Q14" s="15">
        <f t="shared" si="0"/>
        <v>0.32465277777777962</v>
      </c>
      <c r="R14" s="15">
        <f t="shared" si="0"/>
        <v>0.33506944444444664</v>
      </c>
      <c r="S14" s="15">
        <f t="shared" si="0"/>
        <v>0.34548611111111366</v>
      </c>
      <c r="T14" s="15">
        <f t="shared" si="0"/>
        <v>0.35590277777778062</v>
      </c>
      <c r="U14" s="15">
        <f t="shared" si="0"/>
        <v>0.36631944444444764</v>
      </c>
      <c r="V14" s="15">
        <f t="shared" si="8"/>
        <v>0.37673611111111466</v>
      </c>
      <c r="W14" s="15">
        <f t="shared" si="8"/>
        <v>0.38715277777778162</v>
      </c>
      <c r="X14" s="15">
        <f t="shared" si="8"/>
        <v>0.39756944444444864</v>
      </c>
      <c r="Y14" s="15">
        <f t="shared" si="8"/>
        <v>0.40798611111111566</v>
      </c>
      <c r="Z14" s="15">
        <f t="shared" si="8"/>
        <v>0.41840277777778262</v>
      </c>
      <c r="AA14" s="15">
        <f t="shared" si="8"/>
        <v>0.42881944444444964</v>
      </c>
      <c r="AB14" s="15">
        <f t="shared" si="8"/>
        <v>0.43923611111111666</v>
      </c>
      <c r="AC14" s="15">
        <f t="shared" si="8"/>
        <v>0.44965277777778362</v>
      </c>
      <c r="AD14" s="15">
        <f t="shared" si="8"/>
        <v>0.46006944444445064</v>
      </c>
      <c r="AE14" s="15">
        <f t="shared" si="8"/>
        <v>0.47048611111111766</v>
      </c>
      <c r="AF14" s="15">
        <f t="shared" si="8"/>
        <v>0.48090277777778462</v>
      </c>
      <c r="AG14" s="15">
        <f t="shared" si="8"/>
        <v>0.49131944444445164</v>
      </c>
      <c r="AH14" s="15">
        <f t="shared" si="8"/>
        <v>0.50173611111111871</v>
      </c>
      <c r="AI14" s="15">
        <f t="shared" si="8"/>
        <v>0.51215277777778567</v>
      </c>
      <c r="AJ14" s="15">
        <f t="shared" si="8"/>
        <v>0.52256944444445275</v>
      </c>
      <c r="AK14" s="15">
        <f t="shared" si="8"/>
        <v>0.53298611111111971</v>
      </c>
      <c r="AL14" s="15">
        <f t="shared" si="8"/>
        <v>0.54340277777778667</v>
      </c>
      <c r="AM14" s="15">
        <f t="shared" si="8"/>
        <v>0.55381944444445375</v>
      </c>
      <c r="AN14" s="15">
        <f t="shared" si="8"/>
        <v>0.56423611111112171</v>
      </c>
      <c r="AO14" s="15">
        <f t="shared" si="8"/>
        <v>0.57465277777778867</v>
      </c>
      <c r="AP14" s="15">
        <f t="shared" si="8"/>
        <v>0.58506944444445574</v>
      </c>
      <c r="AQ14" s="15">
        <f t="shared" si="8"/>
        <v>0.59548611111112271</v>
      </c>
      <c r="AR14" s="15">
        <f t="shared" si="8"/>
        <v>0.60590277777778967</v>
      </c>
      <c r="AS14" s="15">
        <f t="shared" si="8"/>
        <v>0.61631944444445674</v>
      </c>
      <c r="AT14" s="15">
        <f t="shared" si="8"/>
        <v>0.62673611111112371</v>
      </c>
      <c r="AU14" s="15">
        <f t="shared" si="8"/>
        <v>0.63715277777779067</v>
      </c>
      <c r="AV14" s="15">
        <f t="shared" si="8"/>
        <v>0.64756944444445774</v>
      </c>
      <c r="AW14" s="15">
        <f t="shared" si="8"/>
        <v>0.65798611111112471</v>
      </c>
      <c r="AX14" s="15">
        <f t="shared" si="8"/>
        <v>0.66840277777779167</v>
      </c>
      <c r="AY14" s="15">
        <f t="shared" si="8"/>
        <v>0.67881944444445874</v>
      </c>
      <c r="AZ14" s="15">
        <f t="shared" si="8"/>
        <v>0.6892361111111257</v>
      </c>
      <c r="BA14" s="15">
        <f t="shared" si="8"/>
        <v>0.69965277777779267</v>
      </c>
      <c r="BB14" s="15">
        <f t="shared" si="8"/>
        <v>0.71006944444445974</v>
      </c>
      <c r="BC14" s="15">
        <f t="shared" si="8"/>
        <v>0.7204861111111267</v>
      </c>
      <c r="BD14" s="15">
        <f t="shared" si="8"/>
        <v>0.73090277777779367</v>
      </c>
      <c r="BE14" s="15">
        <f t="shared" si="8"/>
        <v>0.74131944444446074</v>
      </c>
      <c r="BF14" s="15">
        <f t="shared" si="8"/>
        <v>0.7517361111111277</v>
      </c>
      <c r="BG14" s="15">
        <f t="shared" si="8"/>
        <v>0.76215277777779467</v>
      </c>
      <c r="BH14" s="15">
        <f t="shared" si="8"/>
        <v>0.77256944444446174</v>
      </c>
      <c r="BI14" s="15">
        <f t="shared" si="8"/>
        <v>0.7829861111111287</v>
      </c>
      <c r="BJ14" s="15">
        <f t="shared" si="8"/>
        <v>0.79340277777779566</v>
      </c>
      <c r="BK14" s="15">
        <f t="shared" si="8"/>
        <v>0.80381944444446274</v>
      </c>
      <c r="BL14" s="15">
        <f t="shared" si="8"/>
        <v>0.8142361111111297</v>
      </c>
      <c r="BM14" s="15">
        <f t="shared" si="8"/>
        <v>0.82465277777779666</v>
      </c>
      <c r="BN14" s="15">
        <f t="shared" si="8"/>
        <v>0.83506944444446374</v>
      </c>
      <c r="BO14" s="15">
        <f t="shared" si="8"/>
        <v>0.8454861111111307</v>
      </c>
      <c r="BP14" s="15">
        <f t="shared" si="8"/>
        <v>0.85590277777779766</v>
      </c>
      <c r="BQ14" s="15">
        <f t="shared" si="8"/>
        <v>0.86631944444446474</v>
      </c>
      <c r="BR14" s="15">
        <f t="shared" si="8"/>
        <v>0.8767361111111317</v>
      </c>
      <c r="BS14" s="15">
        <f t="shared" si="8"/>
        <v>0.88715277777779866</v>
      </c>
      <c r="BT14" s="15">
        <f t="shared" si="8"/>
        <v>0.89756944444446574</v>
      </c>
      <c r="BU14" s="15">
        <f t="shared" si="8"/>
        <v>0.9079861111111327</v>
      </c>
      <c r="BV14" s="15">
        <f t="shared" si="8"/>
        <v>0.91840277777779966</v>
      </c>
      <c r="BW14" s="15">
        <f t="shared" si="8"/>
        <v>0.92881944444446674</v>
      </c>
      <c r="BX14" s="15">
        <f t="shared" si="8"/>
        <v>0.9392361111111337</v>
      </c>
      <c r="BY14" s="15">
        <f t="shared" si="8"/>
        <v>0.94965277777780066</v>
      </c>
      <c r="BZ14" s="15">
        <f t="shared" si="8"/>
        <v>0.96006944444446773</v>
      </c>
      <c r="CA14" s="15">
        <f t="shared" si="8"/>
        <v>0.9704861111111347</v>
      </c>
      <c r="CB14" s="15">
        <f t="shared" si="8"/>
        <v>0.98090277777780166</v>
      </c>
      <c r="CC14" s="15">
        <f t="shared" si="8"/>
        <v>0.99131944444446873</v>
      </c>
      <c r="CD14" s="15">
        <f t="shared" si="6"/>
        <v>1.0017361111111096</v>
      </c>
      <c r="CE14" s="15">
        <f t="shared" si="6"/>
        <v>1.0121527777777768</v>
      </c>
      <c r="CF14" s="15">
        <f t="shared" si="6"/>
        <v>1.0225694444444466</v>
      </c>
      <c r="CG14" s="15">
        <f t="shared" si="6"/>
        <v>1.0329861111111067</v>
      </c>
      <c r="CH14" s="12">
        <f t="shared" si="6"/>
        <v>1.0440972222222222</v>
      </c>
    </row>
    <row r="15" spans="1:86" x14ac:dyDescent="0.2">
      <c r="A15" s="4" t="s">
        <v>12</v>
      </c>
      <c r="B15" s="12">
        <v>7.6388888888888886E-3</v>
      </c>
      <c r="C15" s="15"/>
      <c r="D15" s="15">
        <f t="shared" si="3"/>
        <v>0.18958333333333333</v>
      </c>
      <c r="E15" s="15">
        <f t="shared" si="3"/>
        <v>0.2</v>
      </c>
      <c r="F15" s="15">
        <f t="shared" si="3"/>
        <v>0.21041666666666689</v>
      </c>
      <c r="G15" s="15">
        <f t="shared" si="3"/>
        <v>0.22083333333333388</v>
      </c>
      <c r="H15" s="15">
        <f t="shared" si="3"/>
        <v>0.2312499999999999</v>
      </c>
      <c r="I15" s="15">
        <f t="shared" si="3"/>
        <v>0.24166666666666689</v>
      </c>
      <c r="J15" s="15">
        <f t="shared" si="3"/>
        <v>0.25208333333333388</v>
      </c>
      <c r="K15" s="15">
        <f t="shared" si="3"/>
        <v>0.26249999999999984</v>
      </c>
      <c r="L15" s="15">
        <f t="shared" si="3"/>
        <v>0.27291666666666686</v>
      </c>
      <c r="M15" s="15">
        <f t="shared" si="3"/>
        <v>0.28333333333333388</v>
      </c>
      <c r="N15" s="15">
        <f t="shared" si="0"/>
        <v>0.29375000000000084</v>
      </c>
      <c r="O15" s="15">
        <f t="shared" si="0"/>
        <v>0.30416666666666786</v>
      </c>
      <c r="P15" s="15">
        <f t="shared" si="0"/>
        <v>0.31458333333333488</v>
      </c>
      <c r="Q15" s="15">
        <f t="shared" si="0"/>
        <v>0.32500000000000184</v>
      </c>
      <c r="R15" s="15">
        <f t="shared" si="0"/>
        <v>0.33541666666666886</v>
      </c>
      <c r="S15" s="15">
        <f t="shared" si="0"/>
        <v>0.34583333333333588</v>
      </c>
      <c r="T15" s="15">
        <f t="shared" si="0"/>
        <v>0.35625000000000284</v>
      </c>
      <c r="U15" s="15">
        <f t="shared" si="0"/>
        <v>0.36666666666666986</v>
      </c>
      <c r="V15" s="15">
        <f t="shared" si="8"/>
        <v>0.37708333333333688</v>
      </c>
      <c r="W15" s="15">
        <f t="shared" si="8"/>
        <v>0.38750000000000384</v>
      </c>
      <c r="X15" s="15">
        <f t="shared" si="8"/>
        <v>0.39791666666667086</v>
      </c>
      <c r="Y15" s="15">
        <f t="shared" si="8"/>
        <v>0.40833333333333788</v>
      </c>
      <c r="Z15" s="15">
        <f t="shared" si="8"/>
        <v>0.41875000000000484</v>
      </c>
      <c r="AA15" s="15">
        <f t="shared" si="8"/>
        <v>0.42916666666667186</v>
      </c>
      <c r="AB15" s="15">
        <f t="shared" si="8"/>
        <v>0.43958333333333888</v>
      </c>
      <c r="AC15" s="15">
        <f t="shared" si="8"/>
        <v>0.45000000000000584</v>
      </c>
      <c r="AD15" s="15">
        <f t="shared" si="8"/>
        <v>0.46041666666667286</v>
      </c>
      <c r="AE15" s="15">
        <f t="shared" si="8"/>
        <v>0.47083333333333988</v>
      </c>
      <c r="AF15" s="15">
        <f t="shared" si="8"/>
        <v>0.48125000000000684</v>
      </c>
      <c r="AG15" s="15">
        <f t="shared" si="8"/>
        <v>0.49166666666667386</v>
      </c>
      <c r="AH15" s="15">
        <f t="shared" si="8"/>
        <v>0.50208333333334088</v>
      </c>
      <c r="AI15" s="15">
        <f t="shared" si="8"/>
        <v>0.51250000000000784</v>
      </c>
      <c r="AJ15" s="15">
        <f t="shared" si="8"/>
        <v>0.52291666666667491</v>
      </c>
      <c r="AK15" s="15">
        <f t="shared" si="8"/>
        <v>0.53333333333334187</v>
      </c>
      <c r="AL15" s="15">
        <f t="shared" si="8"/>
        <v>0.54375000000000884</v>
      </c>
      <c r="AM15" s="15">
        <f t="shared" si="8"/>
        <v>0.55416666666667591</v>
      </c>
      <c r="AN15" s="15">
        <f t="shared" si="8"/>
        <v>0.56458333333334387</v>
      </c>
      <c r="AO15" s="15">
        <f t="shared" si="8"/>
        <v>0.57500000000001084</v>
      </c>
      <c r="AP15" s="15">
        <f t="shared" si="8"/>
        <v>0.58541666666667791</v>
      </c>
      <c r="AQ15" s="15">
        <f t="shared" si="8"/>
        <v>0.59583333333334487</v>
      </c>
      <c r="AR15" s="15">
        <f t="shared" si="8"/>
        <v>0.60625000000001183</v>
      </c>
      <c r="AS15" s="15">
        <f t="shared" si="8"/>
        <v>0.61666666666667891</v>
      </c>
      <c r="AT15" s="15">
        <f t="shared" si="8"/>
        <v>0.62708333333334587</v>
      </c>
      <c r="AU15" s="15">
        <f t="shared" si="8"/>
        <v>0.63750000000001283</v>
      </c>
      <c r="AV15" s="15">
        <f t="shared" si="8"/>
        <v>0.64791666666667991</v>
      </c>
      <c r="AW15" s="15">
        <f t="shared" si="8"/>
        <v>0.65833333333334687</v>
      </c>
      <c r="AX15" s="15">
        <f t="shared" si="8"/>
        <v>0.66875000000001383</v>
      </c>
      <c r="AY15" s="15">
        <f t="shared" si="8"/>
        <v>0.67916666666668091</v>
      </c>
      <c r="AZ15" s="15">
        <f t="shared" si="8"/>
        <v>0.68958333333334787</v>
      </c>
      <c r="BA15" s="15">
        <f t="shared" si="8"/>
        <v>0.70000000000001483</v>
      </c>
      <c r="BB15" s="15">
        <f t="shared" si="8"/>
        <v>0.71041666666668191</v>
      </c>
      <c r="BC15" s="15">
        <f t="shared" si="8"/>
        <v>0.72083333333334887</v>
      </c>
      <c r="BD15" s="15">
        <f t="shared" si="8"/>
        <v>0.73125000000001583</v>
      </c>
      <c r="BE15" s="15">
        <f t="shared" si="8"/>
        <v>0.74166666666668291</v>
      </c>
      <c r="BF15" s="15">
        <f t="shared" si="8"/>
        <v>0.75208333333334987</v>
      </c>
      <c r="BG15" s="15">
        <f t="shared" si="8"/>
        <v>0.76250000000001683</v>
      </c>
      <c r="BH15" s="15">
        <f t="shared" si="8"/>
        <v>0.7729166666666839</v>
      </c>
      <c r="BI15" s="15">
        <f t="shared" si="8"/>
        <v>0.78333333333335087</v>
      </c>
      <c r="BJ15" s="15">
        <f t="shared" si="8"/>
        <v>0.79375000000001783</v>
      </c>
      <c r="BK15" s="15">
        <f t="shared" si="8"/>
        <v>0.8041666666666849</v>
      </c>
      <c r="BL15" s="15">
        <f t="shared" si="8"/>
        <v>0.81458333333335187</v>
      </c>
      <c r="BM15" s="15">
        <f t="shared" si="8"/>
        <v>0.82500000000001883</v>
      </c>
      <c r="BN15" s="15">
        <f t="shared" si="8"/>
        <v>0.8354166666666859</v>
      </c>
      <c r="BO15" s="15">
        <f t="shared" si="8"/>
        <v>0.84583333333335287</v>
      </c>
      <c r="BP15" s="15">
        <f t="shared" si="8"/>
        <v>0.85625000000001983</v>
      </c>
      <c r="BQ15" s="15">
        <f t="shared" si="8"/>
        <v>0.8666666666666869</v>
      </c>
      <c r="BR15" s="15">
        <f t="shared" si="8"/>
        <v>0.87708333333335387</v>
      </c>
      <c r="BS15" s="15">
        <f t="shared" si="8"/>
        <v>0.88750000000002083</v>
      </c>
      <c r="BT15" s="15">
        <f t="shared" si="8"/>
        <v>0.8979166666666879</v>
      </c>
      <c r="BU15" s="15">
        <f t="shared" si="8"/>
        <v>0.90833333333335486</v>
      </c>
      <c r="BV15" s="15">
        <f t="shared" si="8"/>
        <v>0.91875000000002183</v>
      </c>
      <c r="BW15" s="15">
        <f t="shared" si="8"/>
        <v>0.9291666666666889</v>
      </c>
      <c r="BX15" s="15">
        <f t="shared" si="8"/>
        <v>0.93958333333335586</v>
      </c>
      <c r="BY15" s="15">
        <f t="shared" si="8"/>
        <v>0.95000000000002283</v>
      </c>
      <c r="BZ15" s="15">
        <f t="shared" si="8"/>
        <v>0.9604166666666899</v>
      </c>
      <c r="CA15" s="15">
        <f t="shared" si="8"/>
        <v>0.97083333333335686</v>
      </c>
      <c r="CB15" s="15">
        <f t="shared" si="8"/>
        <v>0.98125000000002383</v>
      </c>
      <c r="CC15" s="15">
        <f t="shared" si="8"/>
        <v>0.9916666666666909</v>
      </c>
      <c r="CD15" s="15">
        <f t="shared" si="6"/>
        <v>1.0020833333333319</v>
      </c>
      <c r="CE15" s="15">
        <f t="shared" si="6"/>
        <v>1.0124999999999991</v>
      </c>
      <c r="CF15" s="15">
        <f t="shared" si="6"/>
        <v>1.0229166666666689</v>
      </c>
      <c r="CG15" s="15">
        <f t="shared" si="6"/>
        <v>1.033333333333329</v>
      </c>
      <c r="CH15" s="12">
        <f t="shared" si="6"/>
        <v>1.0444444444444445</v>
      </c>
    </row>
    <row r="16" spans="1:86" x14ac:dyDescent="0.2">
      <c r="A16" s="4" t="s">
        <v>15</v>
      </c>
      <c r="B16" s="12">
        <v>8.1597222222222227E-3</v>
      </c>
      <c r="C16" s="15"/>
      <c r="D16" s="15">
        <f t="shared" si="3"/>
        <v>0.19010416666666666</v>
      </c>
      <c r="E16" s="15">
        <f t="shared" si="3"/>
        <v>0.20052083333333334</v>
      </c>
      <c r="F16" s="15">
        <f t="shared" si="3"/>
        <v>0.21093750000000022</v>
      </c>
      <c r="G16" s="15">
        <f t="shared" si="3"/>
        <v>0.22135416666666721</v>
      </c>
      <c r="H16" s="15">
        <f t="shared" si="3"/>
        <v>0.23177083333333323</v>
      </c>
      <c r="I16" s="15">
        <f t="shared" si="3"/>
        <v>0.24218750000000022</v>
      </c>
      <c r="J16" s="15">
        <f t="shared" si="3"/>
        <v>0.25260416666666724</v>
      </c>
      <c r="K16" s="15">
        <f t="shared" si="3"/>
        <v>0.2630208333333332</v>
      </c>
      <c r="L16" s="15">
        <f t="shared" si="3"/>
        <v>0.27343750000000022</v>
      </c>
      <c r="M16" s="15">
        <f t="shared" si="3"/>
        <v>0.28385416666666724</v>
      </c>
      <c r="N16" s="15">
        <f t="shared" si="0"/>
        <v>0.2942708333333342</v>
      </c>
      <c r="O16" s="15">
        <f t="shared" si="0"/>
        <v>0.30468750000000122</v>
      </c>
      <c r="P16" s="15">
        <f t="shared" si="0"/>
        <v>0.31510416666666824</v>
      </c>
      <c r="Q16" s="15">
        <f t="shared" si="0"/>
        <v>0.3255208333333352</v>
      </c>
      <c r="R16" s="15">
        <f t="shared" si="0"/>
        <v>0.33593750000000222</v>
      </c>
      <c r="S16" s="15">
        <f t="shared" si="0"/>
        <v>0.34635416666666924</v>
      </c>
      <c r="T16" s="15">
        <f t="shared" si="0"/>
        <v>0.3567708333333362</v>
      </c>
      <c r="U16" s="15">
        <f t="shared" si="0"/>
        <v>0.36718750000000322</v>
      </c>
      <c r="V16" s="15">
        <f t="shared" si="8"/>
        <v>0.37760416666667024</v>
      </c>
      <c r="W16" s="15">
        <f t="shared" si="8"/>
        <v>0.3880208333333372</v>
      </c>
      <c r="X16" s="15">
        <f t="shared" si="8"/>
        <v>0.39843750000000422</v>
      </c>
      <c r="Y16" s="15">
        <f t="shared" si="8"/>
        <v>0.40885416666667124</v>
      </c>
      <c r="Z16" s="15">
        <f t="shared" si="8"/>
        <v>0.4192708333333382</v>
      </c>
      <c r="AA16" s="15">
        <f t="shared" si="8"/>
        <v>0.42968750000000522</v>
      </c>
      <c r="AB16" s="15">
        <f t="shared" si="8"/>
        <v>0.44010416666667224</v>
      </c>
      <c r="AC16" s="15">
        <f t="shared" si="8"/>
        <v>0.4505208333333392</v>
      </c>
      <c r="AD16" s="15">
        <f t="shared" si="8"/>
        <v>0.46093750000000622</v>
      </c>
      <c r="AE16" s="15">
        <f t="shared" si="8"/>
        <v>0.47135416666667324</v>
      </c>
      <c r="AF16" s="15">
        <f t="shared" si="8"/>
        <v>0.4817708333333402</v>
      </c>
      <c r="AG16" s="15">
        <f t="shared" si="8"/>
        <v>0.49218750000000722</v>
      </c>
      <c r="AH16" s="15">
        <f t="shared" si="8"/>
        <v>0.50260416666667429</v>
      </c>
      <c r="AI16" s="15">
        <f t="shared" si="8"/>
        <v>0.51302083333334125</v>
      </c>
      <c r="AJ16" s="15">
        <f t="shared" si="8"/>
        <v>0.52343750000000833</v>
      </c>
      <c r="AK16" s="15">
        <f t="shared" si="8"/>
        <v>0.53385416666667529</v>
      </c>
      <c r="AL16" s="15">
        <f t="shared" si="8"/>
        <v>0.54427083333334225</v>
      </c>
      <c r="AM16" s="15">
        <f t="shared" si="8"/>
        <v>0.55468750000000933</v>
      </c>
      <c r="AN16" s="15">
        <f t="shared" si="8"/>
        <v>0.56510416666667729</v>
      </c>
      <c r="AO16" s="15">
        <f t="shared" si="8"/>
        <v>0.57552083333334425</v>
      </c>
      <c r="AP16" s="15">
        <f t="shared" si="8"/>
        <v>0.58593750000001132</v>
      </c>
      <c r="AQ16" s="15">
        <f t="shared" si="8"/>
        <v>0.59635416666667829</v>
      </c>
      <c r="AR16" s="15">
        <f t="shared" si="8"/>
        <v>0.60677083333334525</v>
      </c>
      <c r="AS16" s="15">
        <f t="shared" si="8"/>
        <v>0.61718750000001232</v>
      </c>
      <c r="AT16" s="15">
        <f t="shared" si="8"/>
        <v>0.62760416666667929</v>
      </c>
      <c r="AU16" s="15">
        <f t="shared" si="8"/>
        <v>0.63802083333334625</v>
      </c>
      <c r="AV16" s="15">
        <f t="shared" si="8"/>
        <v>0.64843750000001332</v>
      </c>
      <c r="AW16" s="15">
        <f t="shared" si="8"/>
        <v>0.65885416666668029</v>
      </c>
      <c r="AX16" s="15">
        <f t="shared" si="8"/>
        <v>0.66927083333334725</v>
      </c>
      <c r="AY16" s="15">
        <f t="shared" si="8"/>
        <v>0.67968750000001432</v>
      </c>
      <c r="AZ16" s="15">
        <f t="shared" si="8"/>
        <v>0.69010416666668128</v>
      </c>
      <c r="BA16" s="15">
        <f t="shared" si="8"/>
        <v>0.70052083333334825</v>
      </c>
      <c r="BB16" s="15">
        <f t="shared" si="8"/>
        <v>0.71093750000001532</v>
      </c>
      <c r="BC16" s="15">
        <f t="shared" si="8"/>
        <v>0.72135416666668228</v>
      </c>
      <c r="BD16" s="15">
        <f t="shared" si="8"/>
        <v>0.73177083333334925</v>
      </c>
      <c r="BE16" s="15">
        <f t="shared" si="8"/>
        <v>0.74218750000001632</v>
      </c>
      <c r="BF16" s="15">
        <f t="shared" si="8"/>
        <v>0.75260416666668328</v>
      </c>
      <c r="BG16" s="15">
        <f t="shared" si="8"/>
        <v>0.76302083333335025</v>
      </c>
      <c r="BH16" s="15">
        <f t="shared" si="8"/>
        <v>0.77343750000001732</v>
      </c>
      <c r="BI16" s="15">
        <f t="shared" si="8"/>
        <v>0.78385416666668428</v>
      </c>
      <c r="BJ16" s="15">
        <f t="shared" si="8"/>
        <v>0.79427083333335124</v>
      </c>
      <c r="BK16" s="15">
        <f t="shared" si="8"/>
        <v>0.80468750000001832</v>
      </c>
      <c r="BL16" s="15">
        <f t="shared" si="8"/>
        <v>0.81510416666668528</v>
      </c>
      <c r="BM16" s="15">
        <f t="shared" si="8"/>
        <v>0.82552083333335224</v>
      </c>
      <c r="BN16" s="15">
        <f t="shared" si="8"/>
        <v>0.83593750000001932</v>
      </c>
      <c r="BO16" s="15">
        <f t="shared" si="8"/>
        <v>0.84635416666668628</v>
      </c>
      <c r="BP16" s="15">
        <f t="shared" si="8"/>
        <v>0.85677083333335324</v>
      </c>
      <c r="BQ16" s="15">
        <f t="shared" si="8"/>
        <v>0.86718750000002032</v>
      </c>
      <c r="BR16" s="15">
        <f t="shared" si="8"/>
        <v>0.87760416666668728</v>
      </c>
      <c r="BS16" s="15">
        <f t="shared" si="8"/>
        <v>0.88802083333335424</v>
      </c>
      <c r="BT16" s="15">
        <f t="shared" si="8"/>
        <v>0.89843750000002132</v>
      </c>
      <c r="BU16" s="15">
        <f t="shared" si="8"/>
        <v>0.90885416666668828</v>
      </c>
      <c r="BV16" s="15">
        <f t="shared" si="8"/>
        <v>0.91927083333335524</v>
      </c>
      <c r="BW16" s="15">
        <f t="shared" si="8"/>
        <v>0.92968750000002232</v>
      </c>
      <c r="BX16" s="15">
        <f t="shared" si="8"/>
        <v>0.94010416666668928</v>
      </c>
      <c r="BY16" s="15">
        <f t="shared" si="8"/>
        <v>0.95052083333335624</v>
      </c>
      <c r="BZ16" s="15">
        <f t="shared" si="8"/>
        <v>0.96093750000002331</v>
      </c>
      <c r="CA16" s="15">
        <f t="shared" si="8"/>
        <v>0.97135416666669028</v>
      </c>
      <c r="CB16" s="15">
        <f t="shared" si="8"/>
        <v>0.98177083333335724</v>
      </c>
      <c r="CC16" s="15">
        <f t="shared" si="8"/>
        <v>0.99218750000002431</v>
      </c>
      <c r="CD16" s="15">
        <f t="shared" si="6"/>
        <v>1.0026041666666652</v>
      </c>
      <c r="CE16" s="15">
        <f t="shared" si="6"/>
        <v>1.0130208333333324</v>
      </c>
      <c r="CF16" s="15">
        <f t="shared" si="6"/>
        <v>1.0234375000000022</v>
      </c>
      <c r="CG16" s="15">
        <f t="shared" si="6"/>
        <v>1.0338541666666623</v>
      </c>
      <c r="CH16" s="12">
        <f t="shared" si="6"/>
        <v>1.0449652777777778</v>
      </c>
    </row>
    <row r="17" spans="1:86" x14ac:dyDescent="0.2">
      <c r="A17" s="4" t="s">
        <v>16</v>
      </c>
      <c r="B17" s="12">
        <v>8.8541666666666664E-3</v>
      </c>
      <c r="C17" s="15"/>
      <c r="D17" s="15">
        <f t="shared" si="3"/>
        <v>0.1907986111111111</v>
      </c>
      <c r="E17" s="15">
        <f t="shared" si="3"/>
        <v>0.20121527777777778</v>
      </c>
      <c r="F17" s="15">
        <f t="shared" si="3"/>
        <v>0.21163194444444466</v>
      </c>
      <c r="G17" s="15">
        <f t="shared" si="3"/>
        <v>0.22204861111111165</v>
      </c>
      <c r="H17" s="15">
        <f t="shared" si="3"/>
        <v>0.23246527777777767</v>
      </c>
      <c r="I17" s="15">
        <f t="shared" si="3"/>
        <v>0.24288194444444466</v>
      </c>
      <c r="J17" s="15">
        <f t="shared" si="3"/>
        <v>0.25329861111111168</v>
      </c>
      <c r="K17" s="15">
        <f t="shared" si="3"/>
        <v>0.26371527777777765</v>
      </c>
      <c r="L17" s="15">
        <f t="shared" si="3"/>
        <v>0.27413194444444466</v>
      </c>
      <c r="M17" s="15">
        <f t="shared" si="3"/>
        <v>0.28454861111111168</v>
      </c>
      <c r="N17" s="15">
        <f t="shared" si="0"/>
        <v>0.29496527777777864</v>
      </c>
      <c r="O17" s="15">
        <f t="shared" si="0"/>
        <v>0.30538194444444566</v>
      </c>
      <c r="P17" s="15">
        <f t="shared" si="0"/>
        <v>0.31579861111111268</v>
      </c>
      <c r="Q17" s="15">
        <f t="shared" si="0"/>
        <v>0.32621527777777964</v>
      </c>
      <c r="R17" s="15">
        <f t="shared" si="0"/>
        <v>0.33663194444444666</v>
      </c>
      <c r="S17" s="15">
        <f t="shared" si="0"/>
        <v>0.34704861111111368</v>
      </c>
      <c r="T17" s="15">
        <f t="shared" si="0"/>
        <v>0.35746527777778064</v>
      </c>
      <c r="U17" s="15">
        <f t="shared" si="0"/>
        <v>0.36788194444444766</v>
      </c>
      <c r="V17" s="15">
        <f t="shared" si="8"/>
        <v>0.37829861111111468</v>
      </c>
      <c r="W17" s="15">
        <f t="shared" si="8"/>
        <v>0.38871527777778164</v>
      </c>
      <c r="X17" s="15">
        <f t="shared" si="8"/>
        <v>0.39913194444444866</v>
      </c>
      <c r="Y17" s="15">
        <f t="shared" si="8"/>
        <v>0.40954861111111568</v>
      </c>
      <c r="Z17" s="15">
        <f t="shared" si="8"/>
        <v>0.41996527777778264</v>
      </c>
      <c r="AA17" s="15">
        <f t="shared" si="8"/>
        <v>0.43038194444444966</v>
      </c>
      <c r="AB17" s="15">
        <f t="shared" si="8"/>
        <v>0.44079861111111668</v>
      </c>
      <c r="AC17" s="15">
        <f t="shared" si="8"/>
        <v>0.45121527777778364</v>
      </c>
      <c r="AD17" s="15">
        <f t="shared" si="8"/>
        <v>0.46163194444445066</v>
      </c>
      <c r="AE17" s="15">
        <f t="shared" si="8"/>
        <v>0.47204861111111768</v>
      </c>
      <c r="AF17" s="15">
        <f t="shared" si="8"/>
        <v>0.48246527777778464</v>
      </c>
      <c r="AG17" s="15">
        <f t="shared" ref="AG17:CC17" si="9">AG$2+$B17</f>
        <v>0.49288194444445166</v>
      </c>
      <c r="AH17" s="15">
        <f t="shared" si="9"/>
        <v>0.50329861111111873</v>
      </c>
      <c r="AI17" s="15">
        <f t="shared" si="9"/>
        <v>0.51371527777778569</v>
      </c>
      <c r="AJ17" s="15">
        <f t="shared" si="9"/>
        <v>0.52413194444445277</v>
      </c>
      <c r="AK17" s="15">
        <f t="shared" si="9"/>
        <v>0.53454861111111973</v>
      </c>
      <c r="AL17" s="15">
        <f t="shared" si="9"/>
        <v>0.54496527777778669</v>
      </c>
      <c r="AM17" s="15">
        <f t="shared" si="9"/>
        <v>0.55538194444445377</v>
      </c>
      <c r="AN17" s="15">
        <f t="shared" si="9"/>
        <v>0.56579861111112173</v>
      </c>
      <c r="AO17" s="15">
        <f t="shared" si="9"/>
        <v>0.57621527777778869</v>
      </c>
      <c r="AP17" s="15">
        <f t="shared" si="9"/>
        <v>0.58663194444445577</v>
      </c>
      <c r="AQ17" s="15">
        <f t="shared" si="9"/>
        <v>0.59704861111112273</v>
      </c>
      <c r="AR17" s="15">
        <f t="shared" si="9"/>
        <v>0.60746527777778969</v>
      </c>
      <c r="AS17" s="15">
        <f t="shared" si="9"/>
        <v>0.61788194444445677</v>
      </c>
      <c r="AT17" s="15">
        <f t="shared" si="9"/>
        <v>0.62829861111112373</v>
      </c>
      <c r="AU17" s="15">
        <f t="shared" si="9"/>
        <v>0.63871527777779069</v>
      </c>
      <c r="AV17" s="15">
        <f t="shared" si="9"/>
        <v>0.64913194444445776</v>
      </c>
      <c r="AW17" s="15">
        <f t="shared" si="9"/>
        <v>0.65954861111112473</v>
      </c>
      <c r="AX17" s="15">
        <f t="shared" si="9"/>
        <v>0.66996527777779169</v>
      </c>
      <c r="AY17" s="15">
        <f t="shared" si="9"/>
        <v>0.68038194444445876</v>
      </c>
      <c r="AZ17" s="15">
        <f t="shared" si="9"/>
        <v>0.69079861111112573</v>
      </c>
      <c r="BA17" s="15">
        <f t="shared" si="9"/>
        <v>0.70121527777779269</v>
      </c>
      <c r="BB17" s="15">
        <f t="shared" si="9"/>
        <v>0.71163194444445976</v>
      </c>
      <c r="BC17" s="15">
        <f t="shared" si="9"/>
        <v>0.72204861111112673</v>
      </c>
      <c r="BD17" s="15">
        <f t="shared" si="9"/>
        <v>0.73246527777779369</v>
      </c>
      <c r="BE17" s="15">
        <f t="shared" si="9"/>
        <v>0.74288194444446076</v>
      </c>
      <c r="BF17" s="15">
        <f t="shared" si="9"/>
        <v>0.75329861111112772</v>
      </c>
      <c r="BG17" s="15">
        <f t="shared" si="9"/>
        <v>0.76371527777779469</v>
      </c>
      <c r="BH17" s="15">
        <f t="shared" si="9"/>
        <v>0.77413194444446176</v>
      </c>
      <c r="BI17" s="15">
        <f t="shared" si="9"/>
        <v>0.78454861111112872</v>
      </c>
      <c r="BJ17" s="15">
        <f t="shared" si="9"/>
        <v>0.79496527777779569</v>
      </c>
      <c r="BK17" s="15">
        <f t="shared" si="9"/>
        <v>0.80538194444446276</v>
      </c>
      <c r="BL17" s="15">
        <f t="shared" si="9"/>
        <v>0.81579861111112972</v>
      </c>
      <c r="BM17" s="15">
        <f t="shared" si="9"/>
        <v>0.82621527777779669</v>
      </c>
      <c r="BN17" s="15">
        <f t="shared" si="9"/>
        <v>0.83663194444446376</v>
      </c>
      <c r="BO17" s="15">
        <f t="shared" si="9"/>
        <v>0.84704861111113072</v>
      </c>
      <c r="BP17" s="15">
        <f t="shared" si="9"/>
        <v>0.85746527777779769</v>
      </c>
      <c r="BQ17" s="15">
        <f t="shared" si="9"/>
        <v>0.86788194444446476</v>
      </c>
      <c r="BR17" s="15">
        <f t="shared" si="9"/>
        <v>0.87829861111113172</v>
      </c>
      <c r="BS17" s="15">
        <f t="shared" si="9"/>
        <v>0.88871527777779868</v>
      </c>
      <c r="BT17" s="15">
        <f t="shared" si="9"/>
        <v>0.89913194444446576</v>
      </c>
      <c r="BU17" s="15">
        <f t="shared" si="9"/>
        <v>0.90954861111113272</v>
      </c>
      <c r="BV17" s="15">
        <f t="shared" si="9"/>
        <v>0.91996527777779968</v>
      </c>
      <c r="BW17" s="15">
        <f t="shared" si="9"/>
        <v>0.93038194444446676</v>
      </c>
      <c r="BX17" s="15">
        <f t="shared" si="9"/>
        <v>0.94079861111113372</v>
      </c>
      <c r="BY17" s="15">
        <f t="shared" si="9"/>
        <v>0.95121527777780068</v>
      </c>
      <c r="BZ17" s="15">
        <f t="shared" si="9"/>
        <v>0.96163194444446776</v>
      </c>
      <c r="CA17" s="15">
        <f t="shared" si="9"/>
        <v>0.97204861111113472</v>
      </c>
      <c r="CB17" s="15">
        <f t="shared" si="9"/>
        <v>0.98246527777780168</v>
      </c>
      <c r="CC17" s="15">
        <f t="shared" si="9"/>
        <v>0.99288194444446876</v>
      </c>
      <c r="CD17" s="15">
        <f t="shared" si="6"/>
        <v>1.0032986111111097</v>
      </c>
      <c r="CE17" s="15">
        <f t="shared" si="6"/>
        <v>1.0137152777777767</v>
      </c>
      <c r="CF17" s="15">
        <f t="shared" si="6"/>
        <v>1.0241319444444466</v>
      </c>
      <c r="CG17" s="15">
        <f t="shared" si="6"/>
        <v>1.0345486111111066</v>
      </c>
      <c r="CH17" s="12">
        <f t="shared" si="6"/>
        <v>1.0456597222222221</v>
      </c>
    </row>
    <row r="18" spans="1:86" x14ac:dyDescent="0.2">
      <c r="A18" s="4" t="s">
        <v>17</v>
      </c>
      <c r="B18" s="12">
        <v>9.5486111111111101E-3</v>
      </c>
      <c r="C18" s="15"/>
      <c r="D18" s="15">
        <f t="shared" si="3"/>
        <v>0.19149305555555554</v>
      </c>
      <c r="E18" s="15">
        <f t="shared" si="3"/>
        <v>0.20190972222222223</v>
      </c>
      <c r="F18" s="15">
        <f t="shared" si="3"/>
        <v>0.21232638888888911</v>
      </c>
      <c r="G18" s="15">
        <f t="shared" si="3"/>
        <v>0.2227430555555561</v>
      </c>
      <c r="H18" s="15">
        <f t="shared" si="3"/>
        <v>0.23315972222222212</v>
      </c>
      <c r="I18" s="15">
        <f t="shared" si="3"/>
        <v>0.24357638888888911</v>
      </c>
      <c r="J18" s="15">
        <f t="shared" si="3"/>
        <v>0.25399305555555612</v>
      </c>
      <c r="K18" s="15">
        <f t="shared" si="3"/>
        <v>0.26440972222222209</v>
      </c>
      <c r="L18" s="15">
        <f t="shared" si="3"/>
        <v>0.27482638888888911</v>
      </c>
      <c r="M18" s="15">
        <f t="shared" si="3"/>
        <v>0.28524305555555612</v>
      </c>
      <c r="N18" s="15">
        <f t="shared" si="0"/>
        <v>0.29565972222222309</v>
      </c>
      <c r="O18" s="15">
        <f t="shared" si="0"/>
        <v>0.30607638888889011</v>
      </c>
      <c r="P18" s="15">
        <f t="shared" si="0"/>
        <v>0.31649305555555712</v>
      </c>
      <c r="Q18" s="15">
        <f t="shared" si="0"/>
        <v>0.32690972222222409</v>
      </c>
      <c r="R18" s="15">
        <f t="shared" si="0"/>
        <v>0.3373263888888911</v>
      </c>
      <c r="S18" s="15">
        <f t="shared" si="0"/>
        <v>0.34774305555555812</v>
      </c>
      <c r="T18" s="15">
        <f t="shared" si="0"/>
        <v>0.35815972222222509</v>
      </c>
      <c r="U18" s="15">
        <f t="shared" si="0"/>
        <v>0.3685763888888921</v>
      </c>
      <c r="V18" s="15">
        <f t="shared" ref="V18:CC21" si="10">V$2+$B18</f>
        <v>0.37899305555555912</v>
      </c>
      <c r="W18" s="15">
        <f t="shared" si="10"/>
        <v>0.38940972222222608</v>
      </c>
      <c r="X18" s="15">
        <f t="shared" si="10"/>
        <v>0.3998263888888931</v>
      </c>
      <c r="Y18" s="15">
        <f t="shared" si="10"/>
        <v>0.41024305555556012</v>
      </c>
      <c r="Z18" s="15">
        <f t="shared" si="10"/>
        <v>0.42065972222222708</v>
      </c>
      <c r="AA18" s="15">
        <f t="shared" si="10"/>
        <v>0.4310763888888941</v>
      </c>
      <c r="AB18" s="15">
        <f t="shared" si="10"/>
        <v>0.44149305555556112</v>
      </c>
      <c r="AC18" s="15">
        <f t="shared" si="10"/>
        <v>0.45190972222222808</v>
      </c>
      <c r="AD18" s="15">
        <f t="shared" si="10"/>
        <v>0.4623263888888951</v>
      </c>
      <c r="AE18" s="15">
        <f t="shared" si="10"/>
        <v>0.47274305555556212</v>
      </c>
      <c r="AF18" s="15">
        <f t="shared" si="10"/>
        <v>0.48315972222222908</v>
      </c>
      <c r="AG18" s="15">
        <f t="shared" si="10"/>
        <v>0.4935763888888961</v>
      </c>
      <c r="AH18" s="15">
        <f t="shared" si="10"/>
        <v>0.50399305555556317</v>
      </c>
      <c r="AI18" s="15">
        <f t="shared" si="10"/>
        <v>0.51440972222223014</v>
      </c>
      <c r="AJ18" s="15">
        <f t="shared" si="10"/>
        <v>0.52482638888889721</v>
      </c>
      <c r="AK18" s="15">
        <f t="shared" si="10"/>
        <v>0.53524305555556417</v>
      </c>
      <c r="AL18" s="15">
        <f t="shared" si="10"/>
        <v>0.54565972222223114</v>
      </c>
      <c r="AM18" s="15">
        <f t="shared" si="10"/>
        <v>0.55607638888889821</v>
      </c>
      <c r="AN18" s="15">
        <f t="shared" si="10"/>
        <v>0.56649305555556617</v>
      </c>
      <c r="AO18" s="15">
        <f t="shared" si="10"/>
        <v>0.57690972222223313</v>
      </c>
      <c r="AP18" s="15">
        <f t="shared" si="10"/>
        <v>0.58732638888890021</v>
      </c>
      <c r="AQ18" s="15">
        <f t="shared" si="10"/>
        <v>0.59774305555556717</v>
      </c>
      <c r="AR18" s="15">
        <f t="shared" si="10"/>
        <v>0.60815972222223413</v>
      </c>
      <c r="AS18" s="15">
        <f t="shared" si="10"/>
        <v>0.61857638888890121</v>
      </c>
      <c r="AT18" s="15">
        <f t="shared" si="10"/>
        <v>0.62899305555556817</v>
      </c>
      <c r="AU18" s="15">
        <f t="shared" si="10"/>
        <v>0.63940972222223513</v>
      </c>
      <c r="AV18" s="15">
        <f t="shared" si="10"/>
        <v>0.64982638888890221</v>
      </c>
      <c r="AW18" s="15">
        <f t="shared" si="10"/>
        <v>0.66024305555556917</v>
      </c>
      <c r="AX18" s="15">
        <f t="shared" si="10"/>
        <v>0.67065972222223613</v>
      </c>
      <c r="AY18" s="15">
        <f t="shared" si="10"/>
        <v>0.68107638888890321</v>
      </c>
      <c r="AZ18" s="15">
        <f t="shared" si="10"/>
        <v>0.69149305555557017</v>
      </c>
      <c r="BA18" s="15">
        <f t="shared" si="10"/>
        <v>0.70190972222223713</v>
      </c>
      <c r="BB18" s="15">
        <f t="shared" si="10"/>
        <v>0.71232638888890421</v>
      </c>
      <c r="BC18" s="15">
        <f t="shared" si="10"/>
        <v>0.72274305555557117</v>
      </c>
      <c r="BD18" s="15">
        <f t="shared" si="10"/>
        <v>0.73315972222223813</v>
      </c>
      <c r="BE18" s="15">
        <f t="shared" si="10"/>
        <v>0.7435763888889052</v>
      </c>
      <c r="BF18" s="15">
        <f t="shared" si="10"/>
        <v>0.75399305555557217</v>
      </c>
      <c r="BG18" s="15">
        <f t="shared" si="10"/>
        <v>0.76440972222223913</v>
      </c>
      <c r="BH18" s="15">
        <f t="shared" si="10"/>
        <v>0.7748263888889062</v>
      </c>
      <c r="BI18" s="15">
        <f t="shared" si="10"/>
        <v>0.78524305555557317</v>
      </c>
      <c r="BJ18" s="15">
        <f t="shared" si="10"/>
        <v>0.79565972222224013</v>
      </c>
      <c r="BK18" s="15">
        <f t="shared" si="10"/>
        <v>0.8060763888889072</v>
      </c>
      <c r="BL18" s="15">
        <f t="shared" si="10"/>
        <v>0.81649305555557417</v>
      </c>
      <c r="BM18" s="15">
        <f t="shared" si="10"/>
        <v>0.82690972222224113</v>
      </c>
      <c r="BN18" s="15">
        <f t="shared" si="10"/>
        <v>0.8373263888889082</v>
      </c>
      <c r="BO18" s="15">
        <f t="shared" si="10"/>
        <v>0.84774305555557516</v>
      </c>
      <c r="BP18" s="15">
        <f t="shared" si="10"/>
        <v>0.85815972222224213</v>
      </c>
      <c r="BQ18" s="15">
        <f t="shared" si="10"/>
        <v>0.8685763888889092</v>
      </c>
      <c r="BR18" s="15">
        <f t="shared" si="10"/>
        <v>0.87899305555557616</v>
      </c>
      <c r="BS18" s="15">
        <f t="shared" si="10"/>
        <v>0.88940972222224313</v>
      </c>
      <c r="BT18" s="15">
        <f t="shared" si="10"/>
        <v>0.8998263888889102</v>
      </c>
      <c r="BU18" s="15">
        <f t="shared" si="10"/>
        <v>0.91024305555557716</v>
      </c>
      <c r="BV18" s="15">
        <f t="shared" si="10"/>
        <v>0.92065972222224413</v>
      </c>
      <c r="BW18" s="15">
        <f t="shared" si="10"/>
        <v>0.9310763888889112</v>
      </c>
      <c r="BX18" s="15">
        <f t="shared" si="10"/>
        <v>0.94149305555557816</v>
      </c>
      <c r="BY18" s="15">
        <f t="shared" si="10"/>
        <v>0.95190972222224512</v>
      </c>
      <c r="BZ18" s="15">
        <f t="shared" si="10"/>
        <v>0.9623263888889122</v>
      </c>
      <c r="CA18" s="15">
        <f t="shared" si="10"/>
        <v>0.97274305555557916</v>
      </c>
      <c r="CB18" s="15">
        <f t="shared" si="10"/>
        <v>0.98315972222224612</v>
      </c>
      <c r="CC18" s="15">
        <f t="shared" si="10"/>
        <v>0.9935763888889132</v>
      </c>
      <c r="CD18" s="15">
        <f t="shared" si="6"/>
        <v>1.0039930555555541</v>
      </c>
      <c r="CE18" s="15">
        <f t="shared" si="6"/>
        <v>1.0144097222222213</v>
      </c>
      <c r="CF18" s="15">
        <f t="shared" si="6"/>
        <v>1.0248263888888911</v>
      </c>
      <c r="CG18" s="15">
        <f t="shared" si="6"/>
        <v>1.0352430555555512</v>
      </c>
      <c r="CH18" s="12">
        <f t="shared" si="6"/>
        <v>1.0463541666666667</v>
      </c>
    </row>
    <row r="19" spans="1:86" x14ac:dyDescent="0.2">
      <c r="A19" s="4" t="s">
        <v>18</v>
      </c>
      <c r="B19" s="12">
        <v>1.0416666666666666E-2</v>
      </c>
      <c r="C19" s="15"/>
      <c r="D19" s="15">
        <f t="shared" si="3"/>
        <v>0.19236111111111109</v>
      </c>
      <c r="E19" s="15">
        <f t="shared" si="3"/>
        <v>0.20277777777777778</v>
      </c>
      <c r="F19" s="15">
        <f t="shared" si="3"/>
        <v>0.21319444444444466</v>
      </c>
      <c r="G19" s="15">
        <f t="shared" si="3"/>
        <v>0.22361111111111165</v>
      </c>
      <c r="H19" s="15">
        <f t="shared" si="3"/>
        <v>0.23402777777777767</v>
      </c>
      <c r="I19" s="15">
        <f t="shared" si="3"/>
        <v>0.24444444444444466</v>
      </c>
      <c r="J19" s="15">
        <f t="shared" si="3"/>
        <v>0.25486111111111165</v>
      </c>
      <c r="K19" s="15">
        <f t="shared" si="3"/>
        <v>0.26527777777777767</v>
      </c>
      <c r="L19" s="15">
        <f t="shared" si="3"/>
        <v>0.27569444444444469</v>
      </c>
      <c r="M19" s="15">
        <f t="shared" si="3"/>
        <v>0.2861111111111117</v>
      </c>
      <c r="N19" s="15">
        <f t="shared" ref="N19:BY22" si="11">N$2+$B19</f>
        <v>0.29652777777777867</v>
      </c>
      <c r="O19" s="15">
        <f t="shared" si="11"/>
        <v>0.30694444444444569</v>
      </c>
      <c r="P19" s="15">
        <f t="shared" si="11"/>
        <v>0.3173611111111127</v>
      </c>
      <c r="Q19" s="15">
        <f t="shared" si="11"/>
        <v>0.32777777777777967</v>
      </c>
      <c r="R19" s="15">
        <f t="shared" si="11"/>
        <v>0.33819444444444668</v>
      </c>
      <c r="S19" s="15">
        <f t="shared" si="11"/>
        <v>0.3486111111111137</v>
      </c>
      <c r="T19" s="15">
        <f t="shared" si="11"/>
        <v>0.35902777777778067</v>
      </c>
      <c r="U19" s="15">
        <f t="shared" si="11"/>
        <v>0.36944444444444768</v>
      </c>
      <c r="V19" s="15">
        <f t="shared" si="11"/>
        <v>0.3798611111111147</v>
      </c>
      <c r="W19" s="15">
        <f t="shared" si="11"/>
        <v>0.39027777777778166</v>
      </c>
      <c r="X19" s="15">
        <f t="shared" si="11"/>
        <v>0.40069444444444868</v>
      </c>
      <c r="Y19" s="15">
        <f t="shared" si="11"/>
        <v>0.4111111111111157</v>
      </c>
      <c r="Z19" s="15">
        <f t="shared" si="11"/>
        <v>0.42152777777778266</v>
      </c>
      <c r="AA19" s="15">
        <f t="shared" si="11"/>
        <v>0.43194444444444968</v>
      </c>
      <c r="AB19" s="15">
        <f t="shared" si="11"/>
        <v>0.4423611111111167</v>
      </c>
      <c r="AC19" s="15">
        <f t="shared" si="11"/>
        <v>0.45277777777778366</v>
      </c>
      <c r="AD19" s="15">
        <f t="shared" si="11"/>
        <v>0.46319444444445068</v>
      </c>
      <c r="AE19" s="15">
        <f t="shared" si="11"/>
        <v>0.4736111111111177</v>
      </c>
      <c r="AF19" s="15">
        <f t="shared" si="11"/>
        <v>0.48402777777778466</v>
      </c>
      <c r="AG19" s="15">
        <f t="shared" si="11"/>
        <v>0.49444444444445168</v>
      </c>
      <c r="AH19" s="15">
        <f t="shared" si="11"/>
        <v>0.50486111111111864</v>
      </c>
      <c r="AI19" s="15">
        <f t="shared" si="11"/>
        <v>0.51527777777778561</v>
      </c>
      <c r="AJ19" s="15">
        <f t="shared" si="11"/>
        <v>0.52569444444445268</v>
      </c>
      <c r="AK19" s="15">
        <f t="shared" si="11"/>
        <v>0.53611111111111964</v>
      </c>
      <c r="AL19" s="15">
        <f t="shared" si="11"/>
        <v>0.54652777777778661</v>
      </c>
      <c r="AM19" s="15">
        <f t="shared" si="11"/>
        <v>0.55694444444445368</v>
      </c>
      <c r="AN19" s="15">
        <f t="shared" si="11"/>
        <v>0.56736111111112164</v>
      </c>
      <c r="AO19" s="15">
        <f t="shared" si="11"/>
        <v>0.5777777777777886</v>
      </c>
      <c r="AP19" s="15">
        <f t="shared" si="11"/>
        <v>0.58819444444445568</v>
      </c>
      <c r="AQ19" s="15">
        <f t="shared" si="11"/>
        <v>0.59861111111112264</v>
      </c>
      <c r="AR19" s="15">
        <f t="shared" si="11"/>
        <v>0.6090277777777896</v>
      </c>
      <c r="AS19" s="15">
        <f t="shared" si="11"/>
        <v>0.61944444444445668</v>
      </c>
      <c r="AT19" s="15">
        <f t="shared" si="11"/>
        <v>0.62986111111112364</v>
      </c>
      <c r="AU19" s="15">
        <f t="shared" si="11"/>
        <v>0.6402777777777906</v>
      </c>
      <c r="AV19" s="15">
        <f t="shared" si="11"/>
        <v>0.65069444444445768</v>
      </c>
      <c r="AW19" s="15">
        <f t="shared" si="11"/>
        <v>0.66111111111112464</v>
      </c>
      <c r="AX19" s="15">
        <f t="shared" si="11"/>
        <v>0.6715277777777916</v>
      </c>
      <c r="AY19" s="15">
        <f t="shared" si="11"/>
        <v>0.68194444444445868</v>
      </c>
      <c r="AZ19" s="15">
        <f t="shared" si="11"/>
        <v>0.69236111111112564</v>
      </c>
      <c r="BA19" s="15">
        <f t="shared" si="11"/>
        <v>0.7027777777777926</v>
      </c>
      <c r="BB19" s="15">
        <f t="shared" si="11"/>
        <v>0.71319444444445967</v>
      </c>
      <c r="BC19" s="15">
        <f t="shared" si="11"/>
        <v>0.72361111111112664</v>
      </c>
      <c r="BD19" s="15">
        <f t="shared" si="11"/>
        <v>0.7340277777777936</v>
      </c>
      <c r="BE19" s="15">
        <f t="shared" si="11"/>
        <v>0.74444444444446067</v>
      </c>
      <c r="BF19" s="15">
        <f t="shared" si="11"/>
        <v>0.75486111111112764</v>
      </c>
      <c r="BG19" s="15">
        <f t="shared" si="11"/>
        <v>0.7652777777777946</v>
      </c>
      <c r="BH19" s="15">
        <f t="shared" si="11"/>
        <v>0.77569444444446167</v>
      </c>
      <c r="BI19" s="15">
        <f t="shared" si="11"/>
        <v>0.78611111111112864</v>
      </c>
      <c r="BJ19" s="15">
        <f t="shared" si="11"/>
        <v>0.7965277777777956</v>
      </c>
      <c r="BK19" s="15">
        <f t="shared" si="11"/>
        <v>0.80694444444446267</v>
      </c>
      <c r="BL19" s="15">
        <f t="shared" si="11"/>
        <v>0.81736111111112963</v>
      </c>
      <c r="BM19" s="15">
        <f t="shared" si="11"/>
        <v>0.8277777777777966</v>
      </c>
      <c r="BN19" s="15">
        <f t="shared" si="11"/>
        <v>0.83819444444446367</v>
      </c>
      <c r="BO19" s="15">
        <f t="shared" si="11"/>
        <v>0.84861111111113063</v>
      </c>
      <c r="BP19" s="15">
        <f t="shared" si="11"/>
        <v>0.8590277777777976</v>
      </c>
      <c r="BQ19" s="15">
        <f t="shared" si="11"/>
        <v>0.86944444444446467</v>
      </c>
      <c r="BR19" s="15">
        <f t="shared" si="11"/>
        <v>0.87986111111113163</v>
      </c>
      <c r="BS19" s="15">
        <f t="shared" si="11"/>
        <v>0.8902777777777986</v>
      </c>
      <c r="BT19" s="15">
        <f t="shared" si="11"/>
        <v>0.90069444444446567</v>
      </c>
      <c r="BU19" s="15">
        <f t="shared" si="11"/>
        <v>0.91111111111113263</v>
      </c>
      <c r="BV19" s="15">
        <f t="shared" si="11"/>
        <v>0.92152777777779959</v>
      </c>
      <c r="BW19" s="15">
        <f t="shared" si="11"/>
        <v>0.93194444444446667</v>
      </c>
      <c r="BX19" s="15">
        <f t="shared" si="11"/>
        <v>0.94236111111113363</v>
      </c>
      <c r="BY19" s="15">
        <f t="shared" si="11"/>
        <v>0.95277777777780059</v>
      </c>
      <c r="BZ19" s="15">
        <f t="shared" si="10"/>
        <v>0.96319444444446767</v>
      </c>
      <c r="CA19" s="15">
        <f t="shared" si="10"/>
        <v>0.97361111111113463</v>
      </c>
      <c r="CB19" s="15">
        <f t="shared" si="10"/>
        <v>0.98402777777780159</v>
      </c>
      <c r="CC19" s="15">
        <f t="shared" si="10"/>
        <v>0.99444444444446867</v>
      </c>
      <c r="CD19" s="15">
        <f t="shared" si="6"/>
        <v>1.0048611111111097</v>
      </c>
      <c r="CE19" s="15">
        <f t="shared" si="6"/>
        <v>1.0152777777777768</v>
      </c>
      <c r="CF19" s="15">
        <f t="shared" si="6"/>
        <v>1.0256944444444467</v>
      </c>
      <c r="CG19" s="15">
        <f t="shared" si="6"/>
        <v>1.0361111111111068</v>
      </c>
      <c r="CH19" s="12">
        <f t="shared" si="6"/>
        <v>1.0472222222222223</v>
      </c>
    </row>
    <row r="20" spans="1:86" x14ac:dyDescent="0.2">
      <c r="A20" s="4" t="s">
        <v>19</v>
      </c>
      <c r="B20" s="12">
        <v>1.0937500000000001E-2</v>
      </c>
      <c r="C20" s="15"/>
      <c r="D20" s="15">
        <f t="shared" si="3"/>
        <v>0.19288194444444443</v>
      </c>
      <c r="E20" s="15">
        <f t="shared" si="3"/>
        <v>0.20329861111111111</v>
      </c>
      <c r="F20" s="15">
        <f t="shared" si="3"/>
        <v>0.21371527777777799</v>
      </c>
      <c r="G20" s="15">
        <f t="shared" si="3"/>
        <v>0.22413194444444498</v>
      </c>
      <c r="H20" s="15">
        <f t="shared" si="3"/>
        <v>0.234548611111111</v>
      </c>
      <c r="I20" s="15">
        <f t="shared" si="3"/>
        <v>0.24496527777777799</v>
      </c>
      <c r="J20" s="15">
        <f t="shared" si="3"/>
        <v>0.25538194444444501</v>
      </c>
      <c r="K20" s="15">
        <f t="shared" si="3"/>
        <v>0.26579861111111097</v>
      </c>
      <c r="L20" s="15">
        <f t="shared" si="3"/>
        <v>0.27621527777777799</v>
      </c>
      <c r="M20" s="15">
        <f t="shared" si="3"/>
        <v>0.28663194444444501</v>
      </c>
      <c r="N20" s="15">
        <f t="shared" si="11"/>
        <v>0.29704861111111197</v>
      </c>
      <c r="O20" s="15">
        <f t="shared" si="11"/>
        <v>0.30746527777777899</v>
      </c>
      <c r="P20" s="15">
        <f t="shared" si="11"/>
        <v>0.31788194444444601</v>
      </c>
      <c r="Q20" s="15">
        <f t="shared" si="11"/>
        <v>0.32829861111111297</v>
      </c>
      <c r="R20" s="15">
        <f t="shared" si="11"/>
        <v>0.33871527777777999</v>
      </c>
      <c r="S20" s="15">
        <f t="shared" si="11"/>
        <v>0.34913194444444701</v>
      </c>
      <c r="T20" s="15">
        <f t="shared" si="11"/>
        <v>0.35954861111111397</v>
      </c>
      <c r="U20" s="15">
        <f t="shared" si="11"/>
        <v>0.36996527777778099</v>
      </c>
      <c r="V20" s="15">
        <f t="shared" si="11"/>
        <v>0.38038194444444801</v>
      </c>
      <c r="W20" s="15">
        <f t="shared" si="11"/>
        <v>0.39079861111111497</v>
      </c>
      <c r="X20" s="15">
        <f t="shared" si="11"/>
        <v>0.40121527777778199</v>
      </c>
      <c r="Y20" s="15">
        <f t="shared" si="11"/>
        <v>0.411631944444449</v>
      </c>
      <c r="Z20" s="15">
        <f t="shared" si="11"/>
        <v>0.42204861111111597</v>
      </c>
      <c r="AA20" s="15">
        <f t="shared" si="11"/>
        <v>0.43246527777778299</v>
      </c>
      <c r="AB20" s="15">
        <f t="shared" si="11"/>
        <v>0.44288194444445</v>
      </c>
      <c r="AC20" s="15">
        <f t="shared" si="11"/>
        <v>0.45329861111111697</v>
      </c>
      <c r="AD20" s="15">
        <f t="shared" si="11"/>
        <v>0.46371527777778399</v>
      </c>
      <c r="AE20" s="15">
        <f t="shared" si="11"/>
        <v>0.474131944444451</v>
      </c>
      <c r="AF20" s="15">
        <f t="shared" si="11"/>
        <v>0.48454861111111797</v>
      </c>
      <c r="AG20" s="15">
        <f t="shared" si="11"/>
        <v>0.49496527777778498</v>
      </c>
      <c r="AH20" s="15">
        <f t="shared" si="11"/>
        <v>0.50538194444445206</v>
      </c>
      <c r="AI20" s="15">
        <f t="shared" si="11"/>
        <v>0.51579861111111902</v>
      </c>
      <c r="AJ20" s="15">
        <f t="shared" si="11"/>
        <v>0.52621527777778609</v>
      </c>
      <c r="AK20" s="15">
        <f t="shared" si="11"/>
        <v>0.53663194444445306</v>
      </c>
      <c r="AL20" s="15">
        <f t="shared" si="11"/>
        <v>0.54704861111112002</v>
      </c>
      <c r="AM20" s="15">
        <f t="shared" si="11"/>
        <v>0.55746527777778709</v>
      </c>
      <c r="AN20" s="15">
        <f t="shared" si="11"/>
        <v>0.56788194444445506</v>
      </c>
      <c r="AO20" s="15">
        <f t="shared" si="11"/>
        <v>0.57829861111112202</v>
      </c>
      <c r="AP20" s="15">
        <f t="shared" si="11"/>
        <v>0.58871527777778909</v>
      </c>
      <c r="AQ20" s="15">
        <f t="shared" si="11"/>
        <v>0.59913194444445605</v>
      </c>
      <c r="AR20" s="15">
        <f t="shared" si="11"/>
        <v>0.60954861111112302</v>
      </c>
      <c r="AS20" s="15">
        <f t="shared" si="11"/>
        <v>0.61996527777779009</v>
      </c>
      <c r="AT20" s="15">
        <f t="shared" si="11"/>
        <v>0.63038194444445705</v>
      </c>
      <c r="AU20" s="15">
        <f t="shared" si="11"/>
        <v>0.64079861111112402</v>
      </c>
      <c r="AV20" s="15">
        <f t="shared" si="11"/>
        <v>0.65121527777779109</v>
      </c>
      <c r="AW20" s="15">
        <f t="shared" si="11"/>
        <v>0.66163194444445805</v>
      </c>
      <c r="AX20" s="15">
        <f t="shared" si="11"/>
        <v>0.67204861111112502</v>
      </c>
      <c r="AY20" s="15">
        <f t="shared" si="11"/>
        <v>0.68246527777779209</v>
      </c>
      <c r="AZ20" s="15">
        <f t="shared" si="11"/>
        <v>0.69288194444445905</v>
      </c>
      <c r="BA20" s="15">
        <f t="shared" si="11"/>
        <v>0.70329861111112602</v>
      </c>
      <c r="BB20" s="15">
        <f t="shared" si="11"/>
        <v>0.71371527777779309</v>
      </c>
      <c r="BC20" s="15">
        <f t="shared" si="11"/>
        <v>0.72413194444446005</v>
      </c>
      <c r="BD20" s="15">
        <f t="shared" si="11"/>
        <v>0.73454861111112701</v>
      </c>
      <c r="BE20" s="15">
        <f t="shared" si="11"/>
        <v>0.74496527777779409</v>
      </c>
      <c r="BF20" s="15">
        <f t="shared" si="11"/>
        <v>0.75538194444446105</v>
      </c>
      <c r="BG20" s="15">
        <f t="shared" si="11"/>
        <v>0.76579861111112801</v>
      </c>
      <c r="BH20" s="15">
        <f t="shared" si="11"/>
        <v>0.77621527777779509</v>
      </c>
      <c r="BI20" s="15">
        <f t="shared" si="11"/>
        <v>0.78663194444446205</v>
      </c>
      <c r="BJ20" s="15">
        <f t="shared" si="11"/>
        <v>0.79704861111112901</v>
      </c>
      <c r="BK20" s="15">
        <f t="shared" si="11"/>
        <v>0.80746527777779609</v>
      </c>
      <c r="BL20" s="15">
        <f t="shared" si="11"/>
        <v>0.81788194444446305</v>
      </c>
      <c r="BM20" s="15">
        <f t="shared" si="11"/>
        <v>0.82829861111113001</v>
      </c>
      <c r="BN20" s="15">
        <f t="shared" si="11"/>
        <v>0.83871527777779709</v>
      </c>
      <c r="BO20" s="15">
        <f t="shared" si="11"/>
        <v>0.84913194444446405</v>
      </c>
      <c r="BP20" s="15">
        <f t="shared" si="11"/>
        <v>0.85954861111113101</v>
      </c>
      <c r="BQ20" s="15">
        <f t="shared" si="11"/>
        <v>0.86996527777779808</v>
      </c>
      <c r="BR20" s="15">
        <f t="shared" si="11"/>
        <v>0.88038194444446505</v>
      </c>
      <c r="BS20" s="15">
        <f t="shared" si="11"/>
        <v>0.89079861111113201</v>
      </c>
      <c r="BT20" s="15">
        <f t="shared" si="11"/>
        <v>0.90121527777779908</v>
      </c>
      <c r="BU20" s="15">
        <f t="shared" si="11"/>
        <v>0.91163194444446605</v>
      </c>
      <c r="BV20" s="15">
        <f t="shared" si="11"/>
        <v>0.92204861111113301</v>
      </c>
      <c r="BW20" s="15">
        <f t="shared" si="11"/>
        <v>0.93246527777780008</v>
      </c>
      <c r="BX20" s="15">
        <f t="shared" si="11"/>
        <v>0.94288194444446705</v>
      </c>
      <c r="BY20" s="15">
        <f t="shared" si="11"/>
        <v>0.95329861111113401</v>
      </c>
      <c r="BZ20" s="15">
        <f t="shared" si="10"/>
        <v>0.96371527777780108</v>
      </c>
      <c r="CA20" s="15">
        <f t="shared" si="10"/>
        <v>0.97413194444446805</v>
      </c>
      <c r="CB20" s="15">
        <f t="shared" si="10"/>
        <v>0.98454861111113501</v>
      </c>
      <c r="CC20" s="15">
        <f t="shared" si="10"/>
        <v>0.99496527777780208</v>
      </c>
      <c r="CD20" s="15">
        <f t="shared" si="6"/>
        <v>1.005381944444443</v>
      </c>
      <c r="CE20" s="15">
        <f t="shared" si="6"/>
        <v>1.0157986111111101</v>
      </c>
      <c r="CF20" s="15">
        <f t="shared" si="6"/>
        <v>1.02621527777778</v>
      </c>
      <c r="CG20" s="15">
        <f t="shared" si="6"/>
        <v>1.0366319444444401</v>
      </c>
      <c r="CH20" s="12">
        <f t="shared" si="6"/>
        <v>1.0477430555555556</v>
      </c>
    </row>
    <row r="21" spans="1:86" x14ac:dyDescent="0.2">
      <c r="A21" s="4" t="s">
        <v>22</v>
      </c>
      <c r="B21" s="12">
        <v>1.1805555555555555E-2</v>
      </c>
      <c r="C21" s="15"/>
      <c r="D21" s="15">
        <f t="shared" si="3"/>
        <v>0.19374999999999998</v>
      </c>
      <c r="E21" s="15">
        <f t="shared" si="3"/>
        <v>0.20416666666666666</v>
      </c>
      <c r="F21" s="15">
        <f t="shared" si="3"/>
        <v>0.21458333333333357</v>
      </c>
      <c r="G21" s="15">
        <f t="shared" si="3"/>
        <v>0.22500000000000053</v>
      </c>
      <c r="H21" s="15">
        <f t="shared" si="3"/>
        <v>0.23541666666666655</v>
      </c>
      <c r="I21" s="15">
        <f t="shared" si="3"/>
        <v>0.24583333333333357</v>
      </c>
      <c r="J21" s="15">
        <f t="shared" si="3"/>
        <v>0.25625000000000053</v>
      </c>
      <c r="K21" s="15">
        <f t="shared" si="3"/>
        <v>0.26666666666666655</v>
      </c>
      <c r="L21" s="15">
        <f t="shared" si="3"/>
        <v>0.27708333333333357</v>
      </c>
      <c r="M21" s="15">
        <f t="shared" si="3"/>
        <v>0.28750000000000059</v>
      </c>
      <c r="N21" s="15">
        <f t="shared" si="11"/>
        <v>0.29791666666666755</v>
      </c>
      <c r="O21" s="15">
        <f t="shared" si="11"/>
        <v>0.30833333333333457</v>
      </c>
      <c r="P21" s="15">
        <f t="shared" si="11"/>
        <v>0.31875000000000159</v>
      </c>
      <c r="Q21" s="15">
        <f t="shared" si="11"/>
        <v>0.32916666666666855</v>
      </c>
      <c r="R21" s="15">
        <f t="shared" si="11"/>
        <v>0.33958333333333557</v>
      </c>
      <c r="S21" s="15">
        <f t="shared" si="11"/>
        <v>0.35000000000000259</v>
      </c>
      <c r="T21" s="15">
        <f t="shared" si="11"/>
        <v>0.36041666666666955</v>
      </c>
      <c r="U21" s="15">
        <f t="shared" si="11"/>
        <v>0.37083333333333657</v>
      </c>
      <c r="V21" s="15">
        <f t="shared" si="11"/>
        <v>0.38125000000000359</v>
      </c>
      <c r="W21" s="15">
        <f t="shared" si="11"/>
        <v>0.39166666666667055</v>
      </c>
      <c r="X21" s="15">
        <f t="shared" si="11"/>
        <v>0.40208333333333757</v>
      </c>
      <c r="Y21" s="15">
        <f t="shared" si="11"/>
        <v>0.41250000000000459</v>
      </c>
      <c r="Z21" s="15">
        <f t="shared" si="11"/>
        <v>0.42291666666667155</v>
      </c>
      <c r="AA21" s="15">
        <f t="shared" si="11"/>
        <v>0.43333333333333857</v>
      </c>
      <c r="AB21" s="15">
        <f t="shared" si="11"/>
        <v>0.44375000000000558</v>
      </c>
      <c r="AC21" s="15">
        <f t="shared" si="11"/>
        <v>0.45416666666667255</v>
      </c>
      <c r="AD21" s="15">
        <f t="shared" si="11"/>
        <v>0.46458333333333957</v>
      </c>
      <c r="AE21" s="15">
        <f t="shared" si="11"/>
        <v>0.47500000000000658</v>
      </c>
      <c r="AF21" s="15">
        <f t="shared" si="11"/>
        <v>0.48541666666667355</v>
      </c>
      <c r="AG21" s="15">
        <f t="shared" si="11"/>
        <v>0.49583333333334056</v>
      </c>
      <c r="AH21" s="15">
        <f t="shared" si="11"/>
        <v>0.50625000000000753</v>
      </c>
      <c r="AI21" s="15">
        <f t="shared" si="11"/>
        <v>0.51666666666667449</v>
      </c>
      <c r="AJ21" s="15">
        <f t="shared" si="11"/>
        <v>0.52708333333334156</v>
      </c>
      <c r="AK21" s="15">
        <f t="shared" si="11"/>
        <v>0.53750000000000853</v>
      </c>
      <c r="AL21" s="15">
        <f t="shared" si="11"/>
        <v>0.54791666666667549</v>
      </c>
      <c r="AM21" s="15">
        <f t="shared" si="11"/>
        <v>0.55833333333334256</v>
      </c>
      <c r="AN21" s="15">
        <f t="shared" si="11"/>
        <v>0.56875000000001052</v>
      </c>
      <c r="AO21" s="15">
        <f t="shared" si="11"/>
        <v>0.57916666666667749</v>
      </c>
      <c r="AP21" s="15">
        <f t="shared" si="11"/>
        <v>0.58958333333334456</v>
      </c>
      <c r="AQ21" s="15">
        <f t="shared" si="11"/>
        <v>0.60000000000001152</v>
      </c>
      <c r="AR21" s="15">
        <f t="shared" si="11"/>
        <v>0.61041666666667849</v>
      </c>
      <c r="AS21" s="15">
        <f t="shared" si="11"/>
        <v>0.62083333333334556</v>
      </c>
      <c r="AT21" s="15">
        <f t="shared" si="11"/>
        <v>0.63125000000001252</v>
      </c>
      <c r="AU21" s="15">
        <f t="shared" si="11"/>
        <v>0.64166666666667949</v>
      </c>
      <c r="AV21" s="15">
        <f t="shared" si="11"/>
        <v>0.65208333333334656</v>
      </c>
      <c r="AW21" s="15">
        <f t="shared" si="11"/>
        <v>0.66250000000001352</v>
      </c>
      <c r="AX21" s="15">
        <f t="shared" si="11"/>
        <v>0.67291666666668049</v>
      </c>
      <c r="AY21" s="15">
        <f t="shared" si="11"/>
        <v>0.68333333333334756</v>
      </c>
      <c r="AZ21" s="15">
        <f t="shared" si="11"/>
        <v>0.69375000000001452</v>
      </c>
      <c r="BA21" s="15">
        <f t="shared" si="11"/>
        <v>0.70416666666668148</v>
      </c>
      <c r="BB21" s="15">
        <f t="shared" si="11"/>
        <v>0.71458333333334856</v>
      </c>
      <c r="BC21" s="15">
        <f t="shared" si="11"/>
        <v>0.72500000000001552</v>
      </c>
      <c r="BD21" s="15">
        <f t="shared" si="11"/>
        <v>0.73541666666668248</v>
      </c>
      <c r="BE21" s="15">
        <f t="shared" si="11"/>
        <v>0.74583333333334956</v>
      </c>
      <c r="BF21" s="15">
        <f t="shared" si="11"/>
        <v>0.75625000000001652</v>
      </c>
      <c r="BG21" s="15">
        <f t="shared" si="11"/>
        <v>0.76666666666668348</v>
      </c>
      <c r="BH21" s="15">
        <f t="shared" si="11"/>
        <v>0.77708333333335056</v>
      </c>
      <c r="BI21" s="15">
        <f t="shared" si="11"/>
        <v>0.78750000000001752</v>
      </c>
      <c r="BJ21" s="15">
        <f t="shared" si="11"/>
        <v>0.79791666666668448</v>
      </c>
      <c r="BK21" s="15">
        <f t="shared" si="11"/>
        <v>0.80833333333335156</v>
      </c>
      <c r="BL21" s="15">
        <f t="shared" si="11"/>
        <v>0.81875000000001852</v>
      </c>
      <c r="BM21" s="15">
        <f t="shared" si="11"/>
        <v>0.82916666666668548</v>
      </c>
      <c r="BN21" s="15">
        <f t="shared" si="11"/>
        <v>0.83958333333335255</v>
      </c>
      <c r="BO21" s="15">
        <f t="shared" si="11"/>
        <v>0.85000000000001952</v>
      </c>
      <c r="BP21" s="15">
        <f t="shared" si="11"/>
        <v>0.86041666666668648</v>
      </c>
      <c r="BQ21" s="15">
        <f t="shared" si="11"/>
        <v>0.87083333333335355</v>
      </c>
      <c r="BR21" s="15">
        <f t="shared" si="11"/>
        <v>0.88125000000002052</v>
      </c>
      <c r="BS21" s="15">
        <f t="shared" si="11"/>
        <v>0.89166666666668748</v>
      </c>
      <c r="BT21" s="15">
        <f t="shared" si="11"/>
        <v>0.90208333333335455</v>
      </c>
      <c r="BU21" s="15">
        <f t="shared" si="11"/>
        <v>0.91250000000002152</v>
      </c>
      <c r="BV21" s="15">
        <f t="shared" si="11"/>
        <v>0.92291666666668848</v>
      </c>
      <c r="BW21" s="15">
        <f t="shared" si="11"/>
        <v>0.93333333333335555</v>
      </c>
      <c r="BX21" s="15">
        <f t="shared" si="11"/>
        <v>0.94375000000002252</v>
      </c>
      <c r="BY21" s="15">
        <f t="shared" si="11"/>
        <v>0.95416666666668948</v>
      </c>
      <c r="BZ21" s="15">
        <f t="shared" si="10"/>
        <v>0.96458333333335655</v>
      </c>
      <c r="CA21" s="15">
        <f t="shared" si="10"/>
        <v>0.97500000000002351</v>
      </c>
      <c r="CB21" s="15">
        <f t="shared" si="10"/>
        <v>0.98541666666669048</v>
      </c>
      <c r="CC21" s="15">
        <f t="shared" si="10"/>
        <v>0.99583333333335755</v>
      </c>
      <c r="CD21" s="15">
        <f t="shared" si="6"/>
        <v>1.0062499999999985</v>
      </c>
      <c r="CE21" s="15">
        <f t="shared" si="6"/>
        <v>1.0166666666666657</v>
      </c>
      <c r="CF21" s="15">
        <f t="shared" si="6"/>
        <v>1.0270833333333356</v>
      </c>
      <c r="CG21" s="15">
        <f t="shared" si="6"/>
        <v>1.0374999999999956</v>
      </c>
      <c r="CH21" s="12">
        <f t="shared" si="6"/>
        <v>1.0486111111111112</v>
      </c>
    </row>
    <row r="22" spans="1:86" x14ac:dyDescent="0.2">
      <c r="A22" s="4" t="s">
        <v>23</v>
      </c>
      <c r="B22" s="12">
        <v>1.2499999999999999E-2</v>
      </c>
      <c r="C22" s="15"/>
      <c r="D22" s="15">
        <f t="shared" si="3"/>
        <v>0.19444444444444445</v>
      </c>
      <c r="E22" s="15">
        <f t="shared" si="3"/>
        <v>0.20486111111111113</v>
      </c>
      <c r="F22" s="15">
        <f t="shared" si="3"/>
        <v>0.21527777777777801</v>
      </c>
      <c r="G22" s="15">
        <f t="shared" si="3"/>
        <v>0.225694444444445</v>
      </c>
      <c r="H22" s="15">
        <f t="shared" si="3"/>
        <v>0.23611111111111102</v>
      </c>
      <c r="I22" s="15">
        <f t="shared" si="3"/>
        <v>0.24652777777777801</v>
      </c>
      <c r="J22" s="15">
        <f t="shared" si="3"/>
        <v>0.25694444444444497</v>
      </c>
      <c r="K22" s="15">
        <f t="shared" si="3"/>
        <v>0.26736111111111099</v>
      </c>
      <c r="L22" s="15">
        <f t="shared" si="3"/>
        <v>0.27777777777777801</v>
      </c>
      <c r="M22" s="15">
        <f t="shared" si="3"/>
        <v>0.28819444444444503</v>
      </c>
      <c r="N22" s="15">
        <f t="shared" si="11"/>
        <v>0.29861111111111199</v>
      </c>
      <c r="O22" s="15">
        <f t="shared" si="11"/>
        <v>0.30902777777777901</v>
      </c>
      <c r="P22" s="15">
        <f t="shared" si="11"/>
        <v>0.31944444444444603</v>
      </c>
      <c r="Q22" s="15">
        <f t="shared" si="11"/>
        <v>0.32986111111111299</v>
      </c>
      <c r="R22" s="15">
        <f t="shared" si="11"/>
        <v>0.34027777777778001</v>
      </c>
      <c r="S22" s="15">
        <f t="shared" si="11"/>
        <v>0.35069444444444703</v>
      </c>
      <c r="T22" s="15">
        <f t="shared" si="11"/>
        <v>0.36111111111111399</v>
      </c>
      <c r="U22" s="15">
        <f t="shared" si="11"/>
        <v>0.37152777777778101</v>
      </c>
      <c r="V22" s="15">
        <f t="shared" si="11"/>
        <v>0.38194444444444803</v>
      </c>
      <c r="W22" s="15">
        <f t="shared" si="11"/>
        <v>0.39236111111111499</v>
      </c>
      <c r="X22" s="15">
        <f t="shared" si="11"/>
        <v>0.40277777777778201</v>
      </c>
      <c r="Y22" s="15">
        <f t="shared" si="11"/>
        <v>0.41319444444444903</v>
      </c>
      <c r="Z22" s="15">
        <f t="shared" si="11"/>
        <v>0.42361111111111599</v>
      </c>
      <c r="AA22" s="15">
        <f t="shared" si="11"/>
        <v>0.43402777777778301</v>
      </c>
      <c r="AB22" s="15">
        <f t="shared" si="11"/>
        <v>0.44444444444445003</v>
      </c>
      <c r="AC22" s="15">
        <f t="shared" si="11"/>
        <v>0.45486111111111699</v>
      </c>
      <c r="AD22" s="15">
        <f t="shared" si="11"/>
        <v>0.46527777777778401</v>
      </c>
      <c r="AE22" s="15">
        <f t="shared" si="11"/>
        <v>0.47569444444445103</v>
      </c>
      <c r="AF22" s="15">
        <f t="shared" si="11"/>
        <v>0.48611111111111799</v>
      </c>
      <c r="AG22" s="15">
        <f t="shared" si="11"/>
        <v>0.49652777777778501</v>
      </c>
      <c r="AH22" s="15">
        <f t="shared" si="11"/>
        <v>0.50694444444445197</v>
      </c>
      <c r="AI22" s="15">
        <f t="shared" si="11"/>
        <v>0.51736111111111893</v>
      </c>
      <c r="AJ22" s="15">
        <f t="shared" si="11"/>
        <v>0.52777777777778601</v>
      </c>
      <c r="AK22" s="15">
        <f t="shared" si="11"/>
        <v>0.53819444444445297</v>
      </c>
      <c r="AL22" s="15">
        <f t="shared" si="11"/>
        <v>0.54861111111111993</v>
      </c>
      <c r="AM22" s="15">
        <f t="shared" si="11"/>
        <v>0.559027777777787</v>
      </c>
      <c r="AN22" s="15">
        <f t="shared" si="11"/>
        <v>0.56944444444445497</v>
      </c>
      <c r="AO22" s="15">
        <f t="shared" si="11"/>
        <v>0.57986111111112193</v>
      </c>
      <c r="AP22" s="15">
        <f t="shared" si="11"/>
        <v>0.590277777777789</v>
      </c>
      <c r="AQ22" s="15">
        <f t="shared" si="11"/>
        <v>0.60069444444445597</v>
      </c>
      <c r="AR22" s="15">
        <f t="shared" si="11"/>
        <v>0.61111111111112293</v>
      </c>
      <c r="AS22" s="15">
        <f t="shared" si="11"/>
        <v>0.62152777777779</v>
      </c>
      <c r="AT22" s="15">
        <f t="shared" si="11"/>
        <v>0.63194444444445697</v>
      </c>
      <c r="AU22" s="15">
        <f t="shared" si="11"/>
        <v>0.64236111111112393</v>
      </c>
      <c r="AV22" s="15">
        <f t="shared" si="11"/>
        <v>0.652777777777791</v>
      </c>
      <c r="AW22" s="15">
        <f t="shared" si="11"/>
        <v>0.66319444444445796</v>
      </c>
      <c r="AX22" s="15">
        <f t="shared" si="11"/>
        <v>0.67361111111112493</v>
      </c>
      <c r="AY22" s="15">
        <f t="shared" si="11"/>
        <v>0.684027777777792</v>
      </c>
      <c r="AZ22" s="15">
        <f t="shared" si="11"/>
        <v>0.69444444444445896</v>
      </c>
      <c r="BA22" s="15">
        <f t="shared" si="11"/>
        <v>0.70486111111112593</v>
      </c>
      <c r="BB22" s="15">
        <f t="shared" si="11"/>
        <v>0.715277777777793</v>
      </c>
      <c r="BC22" s="15">
        <f t="shared" si="11"/>
        <v>0.72569444444445996</v>
      </c>
      <c r="BD22" s="15">
        <f t="shared" si="11"/>
        <v>0.73611111111112693</v>
      </c>
      <c r="BE22" s="15">
        <f t="shared" si="11"/>
        <v>0.746527777777794</v>
      </c>
      <c r="BF22" s="15">
        <f t="shared" si="11"/>
        <v>0.75694444444446096</v>
      </c>
      <c r="BG22" s="15">
        <f t="shared" si="11"/>
        <v>0.76736111111112792</v>
      </c>
      <c r="BH22" s="15">
        <f t="shared" si="11"/>
        <v>0.777777777777795</v>
      </c>
      <c r="BI22" s="15">
        <f t="shared" si="11"/>
        <v>0.78819444444446196</v>
      </c>
      <c r="BJ22" s="15">
        <f t="shared" si="11"/>
        <v>0.79861111111112892</v>
      </c>
      <c r="BK22" s="15">
        <f t="shared" si="11"/>
        <v>0.809027777777796</v>
      </c>
      <c r="BL22" s="15">
        <f t="shared" si="11"/>
        <v>0.81944444444446296</v>
      </c>
      <c r="BM22" s="15">
        <f t="shared" si="11"/>
        <v>0.82986111111112992</v>
      </c>
      <c r="BN22" s="15">
        <f t="shared" si="11"/>
        <v>0.840277777777797</v>
      </c>
      <c r="BO22" s="15">
        <f t="shared" si="11"/>
        <v>0.85069444444446396</v>
      </c>
      <c r="BP22" s="15">
        <f t="shared" si="11"/>
        <v>0.86111111111113092</v>
      </c>
      <c r="BQ22" s="15">
        <f t="shared" si="11"/>
        <v>0.871527777777798</v>
      </c>
      <c r="BR22" s="15">
        <f t="shared" si="11"/>
        <v>0.88194444444446496</v>
      </c>
      <c r="BS22" s="15">
        <f t="shared" si="11"/>
        <v>0.89236111111113192</v>
      </c>
      <c r="BT22" s="15">
        <f t="shared" si="11"/>
        <v>0.902777777777799</v>
      </c>
      <c r="BU22" s="15">
        <f t="shared" si="11"/>
        <v>0.91319444444446596</v>
      </c>
      <c r="BV22" s="15">
        <f t="shared" si="11"/>
        <v>0.92361111111113292</v>
      </c>
      <c r="BW22" s="15">
        <f t="shared" si="11"/>
        <v>0.93402777777779999</v>
      </c>
      <c r="BX22" s="15">
        <f t="shared" si="11"/>
        <v>0.94444444444446696</v>
      </c>
      <c r="BY22" s="15">
        <f t="shared" ref="BY22:CC29" si="12">BY$2+$B22</f>
        <v>0.95486111111113392</v>
      </c>
      <c r="BZ22" s="15">
        <f t="shared" si="12"/>
        <v>0.96527777777780099</v>
      </c>
      <c r="CA22" s="15">
        <f t="shared" si="12"/>
        <v>0.97569444444446796</v>
      </c>
      <c r="CB22" s="15">
        <f t="shared" si="12"/>
        <v>0.98611111111113492</v>
      </c>
      <c r="CC22" s="15">
        <f t="shared" si="12"/>
        <v>0.99652777777780199</v>
      </c>
      <c r="CD22" s="15">
        <f t="shared" si="6"/>
        <v>1.0069444444444431</v>
      </c>
      <c r="CE22" s="15">
        <f t="shared" si="6"/>
        <v>1.0173611111111101</v>
      </c>
      <c r="CF22" s="15">
        <f t="shared" si="6"/>
        <v>1.0277777777777799</v>
      </c>
      <c r="CG22" s="15">
        <f t="shared" si="6"/>
        <v>1.03819444444444</v>
      </c>
      <c r="CH22" s="12">
        <f t="shared" si="6"/>
        <v>1.0493055555555555</v>
      </c>
    </row>
    <row r="23" spans="1:86" x14ac:dyDescent="0.2">
      <c r="A23" s="4" t="s">
        <v>24</v>
      </c>
      <c r="B23" s="12">
        <v>1.3541666666666667E-2</v>
      </c>
      <c r="C23" s="15"/>
      <c r="D23" s="15">
        <f t="shared" si="3"/>
        <v>0.19548611111111111</v>
      </c>
      <c r="E23" s="15">
        <f t="shared" si="3"/>
        <v>0.2059027777777778</v>
      </c>
      <c r="F23" s="15">
        <f t="shared" si="3"/>
        <v>0.21631944444444468</v>
      </c>
      <c r="G23" s="15">
        <f t="shared" si="3"/>
        <v>0.22673611111111167</v>
      </c>
      <c r="H23" s="15">
        <f t="shared" si="3"/>
        <v>0.23715277777777768</v>
      </c>
      <c r="I23" s="15">
        <f t="shared" si="3"/>
        <v>0.24756944444444468</v>
      </c>
      <c r="J23" s="15">
        <f t="shared" si="3"/>
        <v>0.25798611111111164</v>
      </c>
      <c r="K23" s="15">
        <f t="shared" si="3"/>
        <v>0.26840277777777766</v>
      </c>
      <c r="L23" s="15">
        <f t="shared" si="3"/>
        <v>0.27881944444444468</v>
      </c>
      <c r="M23" s="15">
        <f t="shared" si="3"/>
        <v>0.28923611111111169</v>
      </c>
      <c r="N23" s="15">
        <f t="shared" ref="N23:BY26" si="13">N$2+$B23</f>
        <v>0.29965277777777866</v>
      </c>
      <c r="O23" s="15">
        <f t="shared" si="13"/>
        <v>0.31006944444444567</v>
      </c>
      <c r="P23" s="15">
        <f t="shared" si="13"/>
        <v>0.32048611111111269</v>
      </c>
      <c r="Q23" s="15">
        <f t="shared" si="13"/>
        <v>0.33090277777777966</v>
      </c>
      <c r="R23" s="15">
        <f t="shared" si="13"/>
        <v>0.34131944444444667</v>
      </c>
      <c r="S23" s="15">
        <f t="shared" si="13"/>
        <v>0.35173611111111369</v>
      </c>
      <c r="T23" s="15">
        <f t="shared" si="13"/>
        <v>0.36215277777778065</v>
      </c>
      <c r="U23" s="15">
        <f t="shared" si="13"/>
        <v>0.37256944444444767</v>
      </c>
      <c r="V23" s="15">
        <f t="shared" si="13"/>
        <v>0.38298611111111469</v>
      </c>
      <c r="W23" s="15">
        <f t="shared" si="13"/>
        <v>0.39340277777778165</v>
      </c>
      <c r="X23" s="15">
        <f t="shared" si="13"/>
        <v>0.40381944444444867</v>
      </c>
      <c r="Y23" s="15">
        <f t="shared" si="13"/>
        <v>0.41423611111111569</v>
      </c>
      <c r="Z23" s="15">
        <f t="shared" si="13"/>
        <v>0.42465277777778265</v>
      </c>
      <c r="AA23" s="15">
        <f t="shared" si="13"/>
        <v>0.43506944444444967</v>
      </c>
      <c r="AB23" s="15">
        <f t="shared" si="13"/>
        <v>0.44548611111111669</v>
      </c>
      <c r="AC23" s="15">
        <f t="shared" si="13"/>
        <v>0.45590277777778365</v>
      </c>
      <c r="AD23" s="15">
        <f t="shared" si="13"/>
        <v>0.46631944444445067</v>
      </c>
      <c r="AE23" s="15">
        <f t="shared" si="13"/>
        <v>0.47673611111111769</v>
      </c>
      <c r="AF23" s="15">
        <f t="shared" si="13"/>
        <v>0.48715277777778465</v>
      </c>
      <c r="AG23" s="15">
        <f t="shared" si="13"/>
        <v>0.49756944444445167</v>
      </c>
      <c r="AH23" s="15">
        <f t="shared" si="13"/>
        <v>0.50798611111111869</v>
      </c>
      <c r="AI23" s="15">
        <f t="shared" si="13"/>
        <v>0.51840277777778565</v>
      </c>
      <c r="AJ23" s="15">
        <f t="shared" si="13"/>
        <v>0.52881944444445272</v>
      </c>
      <c r="AK23" s="15">
        <f t="shared" si="13"/>
        <v>0.53923611111111969</v>
      </c>
      <c r="AL23" s="15">
        <f t="shared" si="13"/>
        <v>0.54965277777778665</v>
      </c>
      <c r="AM23" s="15">
        <f t="shared" si="13"/>
        <v>0.56006944444445372</v>
      </c>
      <c r="AN23" s="15">
        <f t="shared" si="13"/>
        <v>0.57048611111112169</v>
      </c>
      <c r="AO23" s="15">
        <f t="shared" si="13"/>
        <v>0.58090277777778865</v>
      </c>
      <c r="AP23" s="15">
        <f t="shared" si="13"/>
        <v>0.59131944444445572</v>
      </c>
      <c r="AQ23" s="15">
        <f t="shared" si="13"/>
        <v>0.60173611111112268</v>
      </c>
      <c r="AR23" s="15">
        <f t="shared" si="13"/>
        <v>0.61215277777778965</v>
      </c>
      <c r="AS23" s="15">
        <f t="shared" si="13"/>
        <v>0.62256944444445672</v>
      </c>
      <c r="AT23" s="15">
        <f t="shared" si="13"/>
        <v>0.63298611111112368</v>
      </c>
      <c r="AU23" s="15">
        <f t="shared" si="13"/>
        <v>0.64340277777779065</v>
      </c>
      <c r="AV23" s="15">
        <f t="shared" si="13"/>
        <v>0.65381944444445772</v>
      </c>
      <c r="AW23" s="15">
        <f t="shared" si="13"/>
        <v>0.66423611111112468</v>
      </c>
      <c r="AX23" s="15">
        <f t="shared" si="13"/>
        <v>0.67465277777779165</v>
      </c>
      <c r="AY23" s="15">
        <f t="shared" si="13"/>
        <v>0.68506944444445872</v>
      </c>
      <c r="AZ23" s="15">
        <f t="shared" si="13"/>
        <v>0.69548611111112568</v>
      </c>
      <c r="BA23" s="15">
        <f t="shared" si="13"/>
        <v>0.70590277777779264</v>
      </c>
      <c r="BB23" s="15">
        <f t="shared" si="13"/>
        <v>0.71631944444445972</v>
      </c>
      <c r="BC23" s="15">
        <f t="shared" si="13"/>
        <v>0.72673611111112668</v>
      </c>
      <c r="BD23" s="15">
        <f t="shared" si="13"/>
        <v>0.73715277777779364</v>
      </c>
      <c r="BE23" s="15">
        <f t="shared" si="13"/>
        <v>0.74756944444446072</v>
      </c>
      <c r="BF23" s="15">
        <f t="shared" si="13"/>
        <v>0.75798611111112768</v>
      </c>
      <c r="BG23" s="15">
        <f t="shared" si="13"/>
        <v>0.76840277777779464</v>
      </c>
      <c r="BH23" s="15">
        <f t="shared" si="13"/>
        <v>0.77881944444446172</v>
      </c>
      <c r="BI23" s="15">
        <f t="shared" si="13"/>
        <v>0.78923611111112868</v>
      </c>
      <c r="BJ23" s="15">
        <f t="shared" si="13"/>
        <v>0.79965277777779564</v>
      </c>
      <c r="BK23" s="15">
        <f t="shared" si="13"/>
        <v>0.81006944444446272</v>
      </c>
      <c r="BL23" s="15">
        <f t="shared" si="13"/>
        <v>0.82048611111112968</v>
      </c>
      <c r="BM23" s="15">
        <f t="shared" si="13"/>
        <v>0.83090277777779664</v>
      </c>
      <c r="BN23" s="15">
        <f t="shared" si="13"/>
        <v>0.84131944444446372</v>
      </c>
      <c r="BO23" s="15">
        <f t="shared" si="13"/>
        <v>0.85173611111113068</v>
      </c>
      <c r="BP23" s="15">
        <f t="shared" si="13"/>
        <v>0.86215277777779764</v>
      </c>
      <c r="BQ23" s="15">
        <f t="shared" si="13"/>
        <v>0.87256944444446471</v>
      </c>
      <c r="BR23" s="15">
        <f t="shared" si="13"/>
        <v>0.88298611111113168</v>
      </c>
      <c r="BS23" s="15">
        <f t="shared" si="13"/>
        <v>0.89340277777779864</v>
      </c>
      <c r="BT23" s="15">
        <f t="shared" si="13"/>
        <v>0.90381944444446571</v>
      </c>
      <c r="BU23" s="15">
        <f t="shared" si="13"/>
        <v>0.91423611111113268</v>
      </c>
      <c r="BV23" s="15">
        <f t="shared" si="13"/>
        <v>0.92465277777779964</v>
      </c>
      <c r="BW23" s="15">
        <f t="shared" si="13"/>
        <v>0.93506944444446671</v>
      </c>
      <c r="BX23" s="15">
        <f t="shared" si="13"/>
        <v>0.94548611111113368</v>
      </c>
      <c r="BY23" s="15">
        <f t="shared" si="13"/>
        <v>0.95590277777780064</v>
      </c>
      <c r="BZ23" s="15">
        <f t="shared" si="12"/>
        <v>0.96631944444446771</v>
      </c>
      <c r="CA23" s="15">
        <f t="shared" si="12"/>
        <v>0.97673611111113467</v>
      </c>
      <c r="CB23" s="15">
        <f t="shared" si="12"/>
        <v>0.98715277777780164</v>
      </c>
      <c r="CC23" s="15">
        <f t="shared" si="12"/>
        <v>0.99756944444446871</v>
      </c>
      <c r="CD23" s="15">
        <f t="shared" ref="CD23:CH29" si="14">CD$2+$B23</f>
        <v>1.0079861111111097</v>
      </c>
      <c r="CE23" s="15">
        <f t="shared" si="14"/>
        <v>1.0184027777777767</v>
      </c>
      <c r="CF23" s="15">
        <f t="shared" si="14"/>
        <v>1.0288194444444465</v>
      </c>
      <c r="CG23" s="15">
        <f t="shared" si="14"/>
        <v>1.0392361111111066</v>
      </c>
      <c r="CH23" s="12">
        <f t="shared" si="14"/>
        <v>1.0503472222222221</v>
      </c>
    </row>
    <row r="24" spans="1:86" x14ac:dyDescent="0.2">
      <c r="A24" s="4" t="s">
        <v>25</v>
      </c>
      <c r="B24" s="12">
        <v>1.4583333333333332E-2</v>
      </c>
      <c r="C24" s="15"/>
      <c r="D24" s="15">
        <f t="shared" si="3"/>
        <v>0.19652777777777777</v>
      </c>
      <c r="E24" s="15">
        <f t="shared" si="3"/>
        <v>0.20694444444444446</v>
      </c>
      <c r="F24" s="15">
        <f t="shared" si="3"/>
        <v>0.21736111111111134</v>
      </c>
      <c r="G24" s="15">
        <f t="shared" si="3"/>
        <v>0.22777777777777833</v>
      </c>
      <c r="H24" s="15">
        <f t="shared" si="3"/>
        <v>0.23819444444444435</v>
      </c>
      <c r="I24" s="15">
        <f t="shared" si="3"/>
        <v>0.24861111111111134</v>
      </c>
      <c r="J24" s="15">
        <f t="shared" si="3"/>
        <v>0.2590277777777783</v>
      </c>
      <c r="K24" s="15">
        <f t="shared" si="3"/>
        <v>0.26944444444444432</v>
      </c>
      <c r="L24" s="15">
        <f t="shared" si="3"/>
        <v>0.27986111111111134</v>
      </c>
      <c r="M24" s="15">
        <f t="shared" si="3"/>
        <v>0.29027777777777836</v>
      </c>
      <c r="N24" s="15">
        <f t="shared" si="13"/>
        <v>0.30069444444444532</v>
      </c>
      <c r="O24" s="15">
        <f t="shared" si="13"/>
        <v>0.31111111111111234</v>
      </c>
      <c r="P24" s="15">
        <f t="shared" si="13"/>
        <v>0.32152777777777936</v>
      </c>
      <c r="Q24" s="15">
        <f t="shared" si="13"/>
        <v>0.33194444444444632</v>
      </c>
      <c r="R24" s="15">
        <f t="shared" si="13"/>
        <v>0.34236111111111334</v>
      </c>
      <c r="S24" s="15">
        <f t="shared" si="13"/>
        <v>0.35277777777778035</v>
      </c>
      <c r="T24" s="15">
        <f t="shared" si="13"/>
        <v>0.36319444444444732</v>
      </c>
      <c r="U24" s="15">
        <f t="shared" si="13"/>
        <v>0.37361111111111434</v>
      </c>
      <c r="V24" s="15">
        <f t="shared" si="13"/>
        <v>0.38402777777778135</v>
      </c>
      <c r="W24" s="15">
        <f t="shared" si="13"/>
        <v>0.39444444444444832</v>
      </c>
      <c r="X24" s="15">
        <f t="shared" si="13"/>
        <v>0.40486111111111533</v>
      </c>
      <c r="Y24" s="15">
        <f t="shared" si="13"/>
        <v>0.41527777777778235</v>
      </c>
      <c r="Z24" s="15">
        <f t="shared" si="13"/>
        <v>0.42569444444444932</v>
      </c>
      <c r="AA24" s="15">
        <f t="shared" si="13"/>
        <v>0.43611111111111633</v>
      </c>
      <c r="AB24" s="15">
        <f t="shared" si="13"/>
        <v>0.44652777777778335</v>
      </c>
      <c r="AC24" s="15">
        <f t="shared" si="13"/>
        <v>0.45694444444445032</v>
      </c>
      <c r="AD24" s="15">
        <f t="shared" si="13"/>
        <v>0.46736111111111733</v>
      </c>
      <c r="AE24" s="15">
        <f t="shared" si="13"/>
        <v>0.47777777777778435</v>
      </c>
      <c r="AF24" s="15">
        <f t="shared" si="13"/>
        <v>0.48819444444445131</v>
      </c>
      <c r="AG24" s="15">
        <f t="shared" si="13"/>
        <v>0.49861111111111833</v>
      </c>
      <c r="AH24" s="15">
        <f t="shared" si="13"/>
        <v>0.5090277777777853</v>
      </c>
      <c r="AI24" s="15">
        <f t="shared" si="13"/>
        <v>0.51944444444445226</v>
      </c>
      <c r="AJ24" s="15">
        <f t="shared" si="13"/>
        <v>0.52986111111111933</v>
      </c>
      <c r="AK24" s="15">
        <f t="shared" si="13"/>
        <v>0.54027777777778629</v>
      </c>
      <c r="AL24" s="15">
        <f t="shared" si="13"/>
        <v>0.55069444444445326</v>
      </c>
      <c r="AM24" s="15">
        <f t="shared" si="13"/>
        <v>0.56111111111112033</v>
      </c>
      <c r="AN24" s="15">
        <f t="shared" si="13"/>
        <v>0.57152777777778829</v>
      </c>
      <c r="AO24" s="15">
        <f t="shared" si="13"/>
        <v>0.58194444444445526</v>
      </c>
      <c r="AP24" s="15">
        <f t="shared" si="13"/>
        <v>0.59236111111112233</v>
      </c>
      <c r="AQ24" s="15">
        <f t="shared" si="13"/>
        <v>0.60277777777778929</v>
      </c>
      <c r="AR24" s="15">
        <f t="shared" si="13"/>
        <v>0.61319444444445625</v>
      </c>
      <c r="AS24" s="15">
        <f t="shared" si="13"/>
        <v>0.62361111111112333</v>
      </c>
      <c r="AT24" s="15">
        <f t="shared" si="13"/>
        <v>0.63402777777779029</v>
      </c>
      <c r="AU24" s="15">
        <f t="shared" si="13"/>
        <v>0.64444444444445725</v>
      </c>
      <c r="AV24" s="15">
        <f t="shared" si="13"/>
        <v>0.65486111111112433</v>
      </c>
      <c r="AW24" s="15">
        <f t="shared" si="13"/>
        <v>0.66527777777779129</v>
      </c>
      <c r="AX24" s="15">
        <f t="shared" si="13"/>
        <v>0.67569444444445825</v>
      </c>
      <c r="AY24" s="15">
        <f t="shared" si="13"/>
        <v>0.68611111111112533</v>
      </c>
      <c r="AZ24" s="15">
        <f t="shared" si="13"/>
        <v>0.69652777777779229</v>
      </c>
      <c r="BA24" s="15">
        <f t="shared" si="13"/>
        <v>0.70694444444445925</v>
      </c>
      <c r="BB24" s="15">
        <f t="shared" si="13"/>
        <v>0.71736111111112633</v>
      </c>
      <c r="BC24" s="15">
        <f t="shared" si="13"/>
        <v>0.72777777777779329</v>
      </c>
      <c r="BD24" s="15">
        <f t="shared" si="13"/>
        <v>0.73819444444446025</v>
      </c>
      <c r="BE24" s="15">
        <f t="shared" si="13"/>
        <v>0.74861111111112733</v>
      </c>
      <c r="BF24" s="15">
        <f t="shared" si="13"/>
        <v>0.75902777777779429</v>
      </c>
      <c r="BG24" s="15">
        <f t="shared" si="13"/>
        <v>0.76944444444446125</v>
      </c>
      <c r="BH24" s="15">
        <f t="shared" si="13"/>
        <v>0.77986111111112832</v>
      </c>
      <c r="BI24" s="15">
        <f t="shared" si="13"/>
        <v>0.79027777777779529</v>
      </c>
      <c r="BJ24" s="15">
        <f t="shared" si="13"/>
        <v>0.80069444444446225</v>
      </c>
      <c r="BK24" s="15">
        <f t="shared" si="13"/>
        <v>0.81111111111112932</v>
      </c>
      <c r="BL24" s="15">
        <f t="shared" si="13"/>
        <v>0.82152777777779629</v>
      </c>
      <c r="BM24" s="15">
        <f t="shared" si="13"/>
        <v>0.83194444444446325</v>
      </c>
      <c r="BN24" s="15">
        <f t="shared" si="13"/>
        <v>0.84236111111113032</v>
      </c>
      <c r="BO24" s="15">
        <f t="shared" si="13"/>
        <v>0.85277777777779729</v>
      </c>
      <c r="BP24" s="15">
        <f t="shared" si="13"/>
        <v>0.86319444444446425</v>
      </c>
      <c r="BQ24" s="15">
        <f t="shared" si="13"/>
        <v>0.87361111111113132</v>
      </c>
      <c r="BR24" s="15">
        <f t="shared" si="13"/>
        <v>0.88402777777779828</v>
      </c>
      <c r="BS24" s="15">
        <f t="shared" si="13"/>
        <v>0.89444444444446525</v>
      </c>
      <c r="BT24" s="15">
        <f t="shared" si="13"/>
        <v>0.90486111111113232</v>
      </c>
      <c r="BU24" s="15">
        <f t="shared" si="13"/>
        <v>0.91527777777779928</v>
      </c>
      <c r="BV24" s="15">
        <f t="shared" si="13"/>
        <v>0.92569444444446625</v>
      </c>
      <c r="BW24" s="15">
        <f t="shared" si="13"/>
        <v>0.93611111111113332</v>
      </c>
      <c r="BX24" s="15">
        <f t="shared" si="13"/>
        <v>0.94652777777780028</v>
      </c>
      <c r="BY24" s="15">
        <f t="shared" si="13"/>
        <v>0.95694444444446725</v>
      </c>
      <c r="BZ24" s="15">
        <f t="shared" si="12"/>
        <v>0.96736111111113432</v>
      </c>
      <c r="CA24" s="15">
        <f t="shared" si="12"/>
        <v>0.97777777777780128</v>
      </c>
      <c r="CB24" s="15">
        <f t="shared" si="12"/>
        <v>0.98819444444446825</v>
      </c>
      <c r="CC24" s="15">
        <f t="shared" si="12"/>
        <v>0.99861111111113532</v>
      </c>
      <c r="CD24" s="15">
        <f t="shared" ref="CD24:CG29" si="15">CD$2+$B24</f>
        <v>1.0090277777777763</v>
      </c>
      <c r="CE24" s="15">
        <f t="shared" si="15"/>
        <v>1.0194444444444435</v>
      </c>
      <c r="CF24" s="15">
        <f t="shared" si="15"/>
        <v>1.0298611111111133</v>
      </c>
      <c r="CG24" s="15">
        <f t="shared" si="15"/>
        <v>1.0402777777777734</v>
      </c>
      <c r="CH24" s="12">
        <f t="shared" si="14"/>
        <v>1.0513888888888889</v>
      </c>
    </row>
    <row r="25" spans="1:86" x14ac:dyDescent="0.2">
      <c r="A25" s="4" t="s">
        <v>26</v>
      </c>
      <c r="B25" s="12">
        <v>1.5277777777777777E-2</v>
      </c>
      <c r="C25" s="15"/>
      <c r="D25" s="15">
        <f t="shared" si="3"/>
        <v>0.19722222222222222</v>
      </c>
      <c r="E25" s="15">
        <f t="shared" si="3"/>
        <v>0.2076388888888889</v>
      </c>
      <c r="F25" s="15">
        <f t="shared" si="3"/>
        <v>0.21805555555555578</v>
      </c>
      <c r="G25" s="15">
        <f t="shared" si="3"/>
        <v>0.22847222222222277</v>
      </c>
      <c r="H25" s="15">
        <f t="shared" si="3"/>
        <v>0.23888888888888879</v>
      </c>
      <c r="I25" s="15">
        <f t="shared" si="3"/>
        <v>0.24930555555555578</v>
      </c>
      <c r="J25" s="15">
        <f t="shared" ref="J25:Y26" si="16">J$2+$B25</f>
        <v>0.25972222222222274</v>
      </c>
      <c r="K25" s="15">
        <f t="shared" si="16"/>
        <v>0.27013888888888876</v>
      </c>
      <c r="L25" s="15">
        <f t="shared" si="16"/>
        <v>0.28055555555555578</v>
      </c>
      <c r="M25" s="15">
        <f t="shared" si="16"/>
        <v>0.2909722222222228</v>
      </c>
      <c r="N25" s="15">
        <f t="shared" si="16"/>
        <v>0.30138888888888976</v>
      </c>
      <c r="O25" s="15">
        <f t="shared" si="16"/>
        <v>0.31180555555555678</v>
      </c>
      <c r="P25" s="15">
        <f t="shared" si="16"/>
        <v>0.3222222222222238</v>
      </c>
      <c r="Q25" s="15">
        <f t="shared" si="16"/>
        <v>0.33263888888889076</v>
      </c>
      <c r="R25" s="15">
        <f t="shared" si="16"/>
        <v>0.34305555555555778</v>
      </c>
      <c r="S25" s="15">
        <f t="shared" si="16"/>
        <v>0.3534722222222248</v>
      </c>
      <c r="T25" s="15">
        <f t="shared" si="16"/>
        <v>0.36388888888889176</v>
      </c>
      <c r="U25" s="15">
        <f t="shared" si="16"/>
        <v>0.37430555555555878</v>
      </c>
      <c r="V25" s="15">
        <f t="shared" si="16"/>
        <v>0.3847222222222258</v>
      </c>
      <c r="W25" s="15">
        <f t="shared" si="16"/>
        <v>0.39513888888889276</v>
      </c>
      <c r="X25" s="15">
        <f t="shared" si="16"/>
        <v>0.40555555555555978</v>
      </c>
      <c r="Y25" s="15">
        <f t="shared" si="16"/>
        <v>0.4159722222222268</v>
      </c>
      <c r="Z25" s="15">
        <f t="shared" si="13"/>
        <v>0.42638888888889376</v>
      </c>
      <c r="AA25" s="15">
        <f t="shared" si="13"/>
        <v>0.43680555555556078</v>
      </c>
      <c r="AB25" s="15">
        <f t="shared" si="13"/>
        <v>0.44722222222222779</v>
      </c>
      <c r="AC25" s="15">
        <f t="shared" si="13"/>
        <v>0.45763888888889476</v>
      </c>
      <c r="AD25" s="15">
        <f t="shared" si="13"/>
        <v>0.46805555555556178</v>
      </c>
      <c r="AE25" s="15">
        <f t="shared" si="13"/>
        <v>0.47847222222222879</v>
      </c>
      <c r="AF25" s="15">
        <f t="shared" si="13"/>
        <v>0.48888888888889576</v>
      </c>
      <c r="AG25" s="15">
        <f t="shared" si="13"/>
        <v>0.49930555555556277</v>
      </c>
      <c r="AH25" s="15">
        <f t="shared" si="13"/>
        <v>0.50972222222222974</v>
      </c>
      <c r="AI25" s="15">
        <f t="shared" si="13"/>
        <v>0.5201388888888967</v>
      </c>
      <c r="AJ25" s="15">
        <f t="shared" si="13"/>
        <v>0.53055555555556377</v>
      </c>
      <c r="AK25" s="15">
        <f t="shared" si="13"/>
        <v>0.54097222222223074</v>
      </c>
      <c r="AL25" s="15">
        <f t="shared" si="13"/>
        <v>0.5513888888888977</v>
      </c>
      <c r="AM25" s="15">
        <f t="shared" si="13"/>
        <v>0.56180555555556477</v>
      </c>
      <c r="AN25" s="15">
        <f t="shared" si="13"/>
        <v>0.57222222222223273</v>
      </c>
      <c r="AO25" s="15">
        <f t="shared" si="13"/>
        <v>0.5826388888888997</v>
      </c>
      <c r="AP25" s="15">
        <f t="shared" si="13"/>
        <v>0.59305555555556677</v>
      </c>
      <c r="AQ25" s="15">
        <f t="shared" si="13"/>
        <v>0.60347222222223373</v>
      </c>
      <c r="AR25" s="15">
        <f t="shared" si="13"/>
        <v>0.6138888888889007</v>
      </c>
      <c r="AS25" s="15">
        <f t="shared" si="13"/>
        <v>0.62430555555556777</v>
      </c>
      <c r="AT25" s="15">
        <f t="shared" si="13"/>
        <v>0.63472222222223473</v>
      </c>
      <c r="AU25" s="15">
        <f t="shared" si="13"/>
        <v>0.6451388888889017</v>
      </c>
      <c r="AV25" s="15">
        <f t="shared" si="13"/>
        <v>0.65555555555556877</v>
      </c>
      <c r="AW25" s="15">
        <f t="shared" si="13"/>
        <v>0.66597222222223573</v>
      </c>
      <c r="AX25" s="15">
        <f t="shared" si="13"/>
        <v>0.6763888888889027</v>
      </c>
      <c r="AY25" s="15">
        <f t="shared" si="13"/>
        <v>0.68680555555556977</v>
      </c>
      <c r="AZ25" s="15">
        <f t="shared" si="13"/>
        <v>0.69722222222223673</v>
      </c>
      <c r="BA25" s="15">
        <f t="shared" si="13"/>
        <v>0.70763888888890369</v>
      </c>
      <c r="BB25" s="15">
        <f t="shared" si="13"/>
        <v>0.71805555555557077</v>
      </c>
      <c r="BC25" s="15">
        <f t="shared" si="13"/>
        <v>0.72847222222223773</v>
      </c>
      <c r="BD25" s="15">
        <f t="shared" si="13"/>
        <v>0.73888888888890469</v>
      </c>
      <c r="BE25" s="15">
        <f t="shared" si="13"/>
        <v>0.74930555555557177</v>
      </c>
      <c r="BF25" s="15">
        <f t="shared" si="13"/>
        <v>0.75972222222223873</v>
      </c>
      <c r="BG25" s="15">
        <f t="shared" si="13"/>
        <v>0.77013888888890569</v>
      </c>
      <c r="BH25" s="15">
        <f t="shared" si="13"/>
        <v>0.78055555555557277</v>
      </c>
      <c r="BI25" s="15">
        <f t="shared" si="13"/>
        <v>0.79097222222223973</v>
      </c>
      <c r="BJ25" s="15">
        <f t="shared" si="13"/>
        <v>0.80138888888890669</v>
      </c>
      <c r="BK25" s="15">
        <f t="shared" si="13"/>
        <v>0.81180555555557377</v>
      </c>
      <c r="BL25" s="15">
        <f t="shared" si="13"/>
        <v>0.82222222222224073</v>
      </c>
      <c r="BM25" s="15">
        <f t="shared" si="13"/>
        <v>0.83263888888890769</v>
      </c>
      <c r="BN25" s="15">
        <f t="shared" si="13"/>
        <v>0.84305555555557476</v>
      </c>
      <c r="BO25" s="15">
        <f t="shared" si="13"/>
        <v>0.85347222222224173</v>
      </c>
      <c r="BP25" s="15">
        <f t="shared" si="13"/>
        <v>0.86388888888890869</v>
      </c>
      <c r="BQ25" s="15">
        <f t="shared" si="13"/>
        <v>0.87430555555557576</v>
      </c>
      <c r="BR25" s="15">
        <f t="shared" si="13"/>
        <v>0.88472222222224273</v>
      </c>
      <c r="BS25" s="15">
        <f t="shared" si="13"/>
        <v>0.89513888888890969</v>
      </c>
      <c r="BT25" s="15">
        <f t="shared" si="13"/>
        <v>0.90555555555557676</v>
      </c>
      <c r="BU25" s="15">
        <f t="shared" si="13"/>
        <v>0.91597222222224373</v>
      </c>
      <c r="BV25" s="15">
        <f t="shared" si="13"/>
        <v>0.92638888888891069</v>
      </c>
      <c r="BW25" s="15">
        <f t="shared" si="13"/>
        <v>0.93680555555557776</v>
      </c>
      <c r="BX25" s="15">
        <f t="shared" si="13"/>
        <v>0.94722222222224473</v>
      </c>
      <c r="BY25" s="15">
        <f t="shared" si="13"/>
        <v>0.95763888888891169</v>
      </c>
      <c r="BZ25" s="15">
        <f t="shared" si="12"/>
        <v>0.96805555555557876</v>
      </c>
      <c r="CA25" s="15">
        <f t="shared" si="12"/>
        <v>0.97847222222224572</v>
      </c>
      <c r="CB25" s="15">
        <f t="shared" si="12"/>
        <v>0.98888888888891269</v>
      </c>
      <c r="CC25" s="15">
        <f t="shared" si="12"/>
        <v>0.99930555555557976</v>
      </c>
      <c r="CD25" s="15">
        <f t="shared" si="15"/>
        <v>1.0097222222222209</v>
      </c>
      <c r="CE25" s="15">
        <f t="shared" si="15"/>
        <v>1.0201388888888878</v>
      </c>
      <c r="CF25" s="15">
        <f t="shared" si="15"/>
        <v>1.0305555555555577</v>
      </c>
      <c r="CG25" s="15">
        <f t="shared" si="15"/>
        <v>1.0409722222222177</v>
      </c>
      <c r="CH25" s="12">
        <f t="shared" si="14"/>
        <v>1.0520833333333333</v>
      </c>
    </row>
    <row r="26" spans="1:86" x14ac:dyDescent="0.2">
      <c r="A26" s="4" t="s">
        <v>27</v>
      </c>
      <c r="B26" s="12">
        <v>1.579861111111111E-2</v>
      </c>
      <c r="C26" s="15"/>
      <c r="D26" s="15">
        <f t="shared" ref="D26:S30" si="17">D$2+$B26</f>
        <v>0.19774305555555555</v>
      </c>
      <c r="E26" s="15">
        <f t="shared" si="17"/>
        <v>0.20815972222222223</v>
      </c>
      <c r="F26" s="15">
        <f t="shared" si="17"/>
        <v>0.21857638888888911</v>
      </c>
      <c r="G26" s="15">
        <f t="shared" si="17"/>
        <v>0.2289930555555561</v>
      </c>
      <c r="H26" s="15">
        <f t="shared" si="17"/>
        <v>0.23940972222222212</v>
      </c>
      <c r="I26" s="15">
        <f t="shared" si="17"/>
        <v>0.24982638888888911</v>
      </c>
      <c r="J26" s="15">
        <f t="shared" si="17"/>
        <v>0.2602430555555561</v>
      </c>
      <c r="K26" s="15">
        <f t="shared" si="17"/>
        <v>0.27065972222222212</v>
      </c>
      <c r="L26" s="15">
        <f t="shared" si="17"/>
        <v>0.28107638888888908</v>
      </c>
      <c r="M26" s="15">
        <f t="shared" si="17"/>
        <v>0.29149305555555616</v>
      </c>
      <c r="N26" s="15">
        <f t="shared" si="17"/>
        <v>0.30190972222222312</v>
      </c>
      <c r="O26" s="15">
        <f t="shared" si="17"/>
        <v>0.31232638888889008</v>
      </c>
      <c r="P26" s="15">
        <f t="shared" si="17"/>
        <v>0.32274305555555716</v>
      </c>
      <c r="Q26" s="15">
        <f t="shared" si="17"/>
        <v>0.33315972222222412</v>
      </c>
      <c r="R26" s="15">
        <f t="shared" si="17"/>
        <v>0.34357638888889108</v>
      </c>
      <c r="S26" s="15">
        <f t="shared" si="17"/>
        <v>0.35399305555555816</v>
      </c>
      <c r="T26" s="15">
        <f t="shared" si="16"/>
        <v>0.36440972222222512</v>
      </c>
      <c r="U26" s="15">
        <f t="shared" si="16"/>
        <v>0.37482638888889208</v>
      </c>
      <c r="V26" s="15">
        <f t="shared" si="16"/>
        <v>0.38524305555555916</v>
      </c>
      <c r="W26" s="15">
        <f t="shared" si="16"/>
        <v>0.39565972222222612</v>
      </c>
      <c r="X26" s="15">
        <f t="shared" si="16"/>
        <v>0.40607638888889308</v>
      </c>
      <c r="Y26" s="15">
        <f t="shared" si="16"/>
        <v>0.41649305555556015</v>
      </c>
      <c r="Z26" s="15">
        <f t="shared" si="13"/>
        <v>0.42690972222222712</v>
      </c>
      <c r="AA26" s="15">
        <f t="shared" si="13"/>
        <v>0.43732638888889408</v>
      </c>
      <c r="AB26" s="15">
        <f t="shared" si="13"/>
        <v>0.44774305555556115</v>
      </c>
      <c r="AC26" s="15">
        <f t="shared" si="13"/>
        <v>0.45815972222222812</v>
      </c>
      <c r="AD26" s="15">
        <f t="shared" si="13"/>
        <v>0.46857638888889508</v>
      </c>
      <c r="AE26" s="15">
        <f t="shared" si="13"/>
        <v>0.47899305555556215</v>
      </c>
      <c r="AF26" s="15">
        <f t="shared" si="13"/>
        <v>0.48940972222222912</v>
      </c>
      <c r="AG26" s="15">
        <f t="shared" si="13"/>
        <v>0.49982638888889608</v>
      </c>
      <c r="AH26" s="15">
        <f t="shared" si="13"/>
        <v>0.51024305555556315</v>
      </c>
      <c r="AI26" s="15">
        <f t="shared" si="13"/>
        <v>0.52065972222223011</v>
      </c>
      <c r="AJ26" s="15">
        <f t="shared" si="13"/>
        <v>0.53107638888889719</v>
      </c>
      <c r="AK26" s="15">
        <f t="shared" si="13"/>
        <v>0.54149305555556415</v>
      </c>
      <c r="AL26" s="15">
        <f t="shared" si="13"/>
        <v>0.55190972222223111</v>
      </c>
      <c r="AM26" s="15">
        <f t="shared" si="13"/>
        <v>0.56232638888889819</v>
      </c>
      <c r="AN26" s="15">
        <f t="shared" si="13"/>
        <v>0.57274305555556615</v>
      </c>
      <c r="AO26" s="15">
        <f t="shared" si="13"/>
        <v>0.58315972222223311</v>
      </c>
      <c r="AP26" s="15">
        <f t="shared" si="13"/>
        <v>0.59357638888890019</v>
      </c>
      <c r="AQ26" s="15">
        <f t="shared" si="13"/>
        <v>0.60399305555556715</v>
      </c>
      <c r="AR26" s="15">
        <f t="shared" si="13"/>
        <v>0.61440972222223411</v>
      </c>
      <c r="AS26" s="15">
        <f t="shared" si="13"/>
        <v>0.62482638888890119</v>
      </c>
      <c r="AT26" s="15">
        <f t="shared" si="13"/>
        <v>0.63524305555556815</v>
      </c>
      <c r="AU26" s="15">
        <f t="shared" si="13"/>
        <v>0.64565972222223511</v>
      </c>
      <c r="AV26" s="15">
        <f t="shared" si="13"/>
        <v>0.65607638888890218</v>
      </c>
      <c r="AW26" s="15">
        <f t="shared" si="13"/>
        <v>0.66649305555556915</v>
      </c>
      <c r="AX26" s="15">
        <f t="shared" si="13"/>
        <v>0.67690972222223611</v>
      </c>
      <c r="AY26" s="15">
        <f t="shared" si="13"/>
        <v>0.68732638888890318</v>
      </c>
      <c r="AZ26" s="15">
        <f t="shared" si="13"/>
        <v>0.69774305555557015</v>
      </c>
      <c r="BA26" s="15">
        <f t="shared" si="13"/>
        <v>0.70815972222223711</v>
      </c>
      <c r="BB26" s="15">
        <f t="shared" si="13"/>
        <v>0.71857638888890418</v>
      </c>
      <c r="BC26" s="15">
        <f t="shared" si="13"/>
        <v>0.72899305555557115</v>
      </c>
      <c r="BD26" s="15">
        <f t="shared" si="13"/>
        <v>0.73940972222223811</v>
      </c>
      <c r="BE26" s="15">
        <f t="shared" si="13"/>
        <v>0.74982638888890518</v>
      </c>
      <c r="BF26" s="15">
        <f t="shared" si="13"/>
        <v>0.76024305555557214</v>
      </c>
      <c r="BG26" s="15">
        <f t="shared" si="13"/>
        <v>0.77065972222223911</v>
      </c>
      <c r="BH26" s="15">
        <f t="shared" si="13"/>
        <v>0.78107638888890618</v>
      </c>
      <c r="BI26" s="15">
        <f t="shared" si="13"/>
        <v>0.79149305555557314</v>
      </c>
      <c r="BJ26" s="15">
        <f t="shared" si="13"/>
        <v>0.80190972222224011</v>
      </c>
      <c r="BK26" s="15">
        <f t="shared" si="13"/>
        <v>0.81232638888890718</v>
      </c>
      <c r="BL26" s="15">
        <f t="shared" si="13"/>
        <v>0.82274305555557414</v>
      </c>
      <c r="BM26" s="15">
        <f t="shared" si="13"/>
        <v>0.83315972222224111</v>
      </c>
      <c r="BN26" s="15">
        <f t="shared" si="13"/>
        <v>0.84357638888890818</v>
      </c>
      <c r="BO26" s="15">
        <f t="shared" si="13"/>
        <v>0.85399305555557514</v>
      </c>
      <c r="BP26" s="15">
        <f t="shared" si="13"/>
        <v>0.86440972222224211</v>
      </c>
      <c r="BQ26" s="15">
        <f t="shared" si="13"/>
        <v>0.87482638888890918</v>
      </c>
      <c r="BR26" s="15">
        <f t="shared" si="13"/>
        <v>0.88524305555557614</v>
      </c>
      <c r="BS26" s="15">
        <f t="shared" si="13"/>
        <v>0.8956597222222431</v>
      </c>
      <c r="BT26" s="15">
        <f t="shared" si="13"/>
        <v>0.90607638888891018</v>
      </c>
      <c r="BU26" s="15">
        <f t="shared" si="13"/>
        <v>0.91649305555557714</v>
      </c>
      <c r="BV26" s="15">
        <f t="shared" si="13"/>
        <v>0.9269097222222441</v>
      </c>
      <c r="BW26" s="15">
        <f t="shared" si="13"/>
        <v>0.93732638888891118</v>
      </c>
      <c r="BX26" s="15">
        <f t="shared" si="13"/>
        <v>0.94774305555557814</v>
      </c>
      <c r="BY26" s="15">
        <f t="shared" si="13"/>
        <v>0.9581597222222451</v>
      </c>
      <c r="BZ26" s="15">
        <f t="shared" si="12"/>
        <v>0.96857638888891218</v>
      </c>
      <c r="CA26" s="15">
        <f t="shared" si="12"/>
        <v>0.97899305555557914</v>
      </c>
      <c r="CB26" s="15">
        <f t="shared" si="12"/>
        <v>0.9894097222222461</v>
      </c>
      <c r="CC26" s="15">
        <f t="shared" si="12"/>
        <v>0.99982638888891318</v>
      </c>
      <c r="CD26" s="15">
        <f t="shared" si="15"/>
        <v>1.0102430555555542</v>
      </c>
      <c r="CE26" s="15">
        <f t="shared" si="15"/>
        <v>1.0206597222222211</v>
      </c>
      <c r="CF26" s="15">
        <f t="shared" si="15"/>
        <v>1.031076388888891</v>
      </c>
      <c r="CG26" s="15">
        <f t="shared" si="15"/>
        <v>1.0414930555555511</v>
      </c>
      <c r="CH26" s="12">
        <f t="shared" si="14"/>
        <v>1.0526041666666666</v>
      </c>
    </row>
    <row r="27" spans="1:86" x14ac:dyDescent="0.2">
      <c r="A27" s="4" t="s">
        <v>28</v>
      </c>
      <c r="B27" s="12">
        <v>1.6319444444444445E-2</v>
      </c>
      <c r="C27" s="15"/>
      <c r="D27" s="15">
        <f t="shared" si="17"/>
        <v>0.19826388888888888</v>
      </c>
      <c r="E27" s="15">
        <f t="shared" si="17"/>
        <v>0.20868055555555556</v>
      </c>
      <c r="F27" s="15">
        <f t="shared" si="17"/>
        <v>0.21909722222222244</v>
      </c>
      <c r="G27" s="15">
        <f t="shared" si="17"/>
        <v>0.22951388888888943</v>
      </c>
      <c r="H27" s="15">
        <f t="shared" si="17"/>
        <v>0.23993055555555545</v>
      </c>
      <c r="I27" s="15">
        <f t="shared" si="17"/>
        <v>0.25034722222222244</v>
      </c>
      <c r="J27" s="15">
        <f t="shared" si="17"/>
        <v>0.26076388888888946</v>
      </c>
      <c r="K27" s="15">
        <f t="shared" si="17"/>
        <v>0.27118055555555542</v>
      </c>
      <c r="L27" s="15">
        <f t="shared" si="17"/>
        <v>0.28159722222222244</v>
      </c>
      <c r="M27" s="15">
        <f t="shared" si="17"/>
        <v>0.29201388888888946</v>
      </c>
      <c r="N27" s="15">
        <f t="shared" ref="N27:BY30" si="18">N$2+$B27</f>
        <v>0.30243055555555642</v>
      </c>
      <c r="O27" s="15">
        <f t="shared" si="18"/>
        <v>0.31284722222222344</v>
      </c>
      <c r="P27" s="15">
        <f t="shared" si="18"/>
        <v>0.32326388888889046</v>
      </c>
      <c r="Q27" s="15">
        <f t="shared" si="18"/>
        <v>0.33368055555555742</v>
      </c>
      <c r="R27" s="15">
        <f t="shared" si="18"/>
        <v>0.34409722222222444</v>
      </c>
      <c r="S27" s="15">
        <f t="shared" si="18"/>
        <v>0.35451388888889146</v>
      </c>
      <c r="T27" s="15">
        <f t="shared" si="18"/>
        <v>0.36493055555555842</v>
      </c>
      <c r="U27" s="15">
        <f t="shared" si="18"/>
        <v>0.37534722222222544</v>
      </c>
      <c r="V27" s="15">
        <f t="shared" si="18"/>
        <v>0.38576388888889246</v>
      </c>
      <c r="W27" s="15">
        <f t="shared" si="18"/>
        <v>0.39618055555555942</v>
      </c>
      <c r="X27" s="15">
        <f t="shared" si="18"/>
        <v>0.40659722222222644</v>
      </c>
      <c r="Y27" s="15">
        <f t="shared" si="18"/>
        <v>0.41701388888889346</v>
      </c>
      <c r="Z27" s="15">
        <f t="shared" si="18"/>
        <v>0.42743055555556042</v>
      </c>
      <c r="AA27" s="15">
        <f t="shared" si="18"/>
        <v>0.43784722222222744</v>
      </c>
      <c r="AB27" s="15">
        <f t="shared" si="18"/>
        <v>0.44826388888889446</v>
      </c>
      <c r="AC27" s="15">
        <f t="shared" si="18"/>
        <v>0.45868055555556142</v>
      </c>
      <c r="AD27" s="15">
        <f t="shared" si="18"/>
        <v>0.46909722222222844</v>
      </c>
      <c r="AE27" s="15">
        <f t="shared" si="18"/>
        <v>0.47951388888889546</v>
      </c>
      <c r="AF27" s="15">
        <f t="shared" si="18"/>
        <v>0.48993055555556242</v>
      </c>
      <c r="AG27" s="15">
        <f t="shared" si="18"/>
        <v>0.50034722222222949</v>
      </c>
      <c r="AH27" s="15">
        <f t="shared" si="18"/>
        <v>0.51076388888889646</v>
      </c>
      <c r="AI27" s="15">
        <f t="shared" si="18"/>
        <v>0.52118055555556342</v>
      </c>
      <c r="AJ27" s="15">
        <f t="shared" si="18"/>
        <v>0.53159722222223049</v>
      </c>
      <c r="AK27" s="15">
        <f t="shared" si="18"/>
        <v>0.54201388888889745</v>
      </c>
      <c r="AL27" s="15">
        <f t="shared" si="18"/>
        <v>0.55243055555556442</v>
      </c>
      <c r="AM27" s="15">
        <f t="shared" si="18"/>
        <v>0.56284722222223149</v>
      </c>
      <c r="AN27" s="15">
        <f t="shared" si="18"/>
        <v>0.57326388888889945</v>
      </c>
      <c r="AO27" s="15">
        <f t="shared" si="18"/>
        <v>0.58368055555556642</v>
      </c>
      <c r="AP27" s="15">
        <f t="shared" si="18"/>
        <v>0.59409722222223349</v>
      </c>
      <c r="AQ27" s="15">
        <f t="shared" si="18"/>
        <v>0.60451388888890045</v>
      </c>
      <c r="AR27" s="15">
        <f t="shared" si="18"/>
        <v>0.61493055555556742</v>
      </c>
      <c r="AS27" s="15">
        <f t="shared" si="18"/>
        <v>0.62534722222223449</v>
      </c>
      <c r="AT27" s="15">
        <f t="shared" si="18"/>
        <v>0.63576388888890145</v>
      </c>
      <c r="AU27" s="15">
        <f t="shared" si="18"/>
        <v>0.64618055555556841</v>
      </c>
      <c r="AV27" s="15">
        <f t="shared" si="18"/>
        <v>0.65659722222223549</v>
      </c>
      <c r="AW27" s="15">
        <f t="shared" si="18"/>
        <v>0.66701388888890245</v>
      </c>
      <c r="AX27" s="15">
        <f t="shared" si="18"/>
        <v>0.67743055555556941</v>
      </c>
      <c r="AY27" s="15">
        <f t="shared" si="18"/>
        <v>0.68784722222223649</v>
      </c>
      <c r="AZ27" s="15">
        <f t="shared" si="18"/>
        <v>0.69826388888890345</v>
      </c>
      <c r="BA27" s="15">
        <f t="shared" si="18"/>
        <v>0.70868055555557041</v>
      </c>
      <c r="BB27" s="15">
        <f t="shared" si="18"/>
        <v>0.71909722222223749</v>
      </c>
      <c r="BC27" s="15">
        <f t="shared" si="18"/>
        <v>0.72951388888890445</v>
      </c>
      <c r="BD27" s="15">
        <f t="shared" si="18"/>
        <v>0.73993055555557141</v>
      </c>
      <c r="BE27" s="15">
        <f t="shared" si="18"/>
        <v>0.75034722222223849</v>
      </c>
      <c r="BF27" s="15">
        <f t="shared" si="18"/>
        <v>0.76076388888890545</v>
      </c>
      <c r="BG27" s="15">
        <f t="shared" si="18"/>
        <v>0.77118055555557241</v>
      </c>
      <c r="BH27" s="15">
        <f t="shared" si="18"/>
        <v>0.78159722222223948</v>
      </c>
      <c r="BI27" s="15">
        <f t="shared" si="18"/>
        <v>0.79201388888890645</v>
      </c>
      <c r="BJ27" s="15">
        <f t="shared" si="18"/>
        <v>0.80243055555557341</v>
      </c>
      <c r="BK27" s="15">
        <f t="shared" si="18"/>
        <v>0.81284722222224048</v>
      </c>
      <c r="BL27" s="15">
        <f t="shared" si="18"/>
        <v>0.82326388888890745</v>
      </c>
      <c r="BM27" s="15">
        <f t="shared" si="18"/>
        <v>0.83368055555557441</v>
      </c>
      <c r="BN27" s="15">
        <f t="shared" si="18"/>
        <v>0.84409722222224148</v>
      </c>
      <c r="BO27" s="15">
        <f t="shared" si="18"/>
        <v>0.85451388888890845</v>
      </c>
      <c r="BP27" s="15">
        <f t="shared" si="18"/>
        <v>0.86493055555557541</v>
      </c>
      <c r="BQ27" s="15">
        <f t="shared" si="18"/>
        <v>0.87534722222224248</v>
      </c>
      <c r="BR27" s="15">
        <f t="shared" si="18"/>
        <v>0.88576388888890945</v>
      </c>
      <c r="BS27" s="15">
        <f t="shared" si="18"/>
        <v>0.89618055555557641</v>
      </c>
      <c r="BT27" s="15">
        <f t="shared" si="18"/>
        <v>0.90659722222224348</v>
      </c>
      <c r="BU27" s="15">
        <f t="shared" si="18"/>
        <v>0.91701388888891044</v>
      </c>
      <c r="BV27" s="15">
        <f t="shared" si="18"/>
        <v>0.92743055555557741</v>
      </c>
      <c r="BW27" s="15">
        <f t="shared" si="18"/>
        <v>0.93784722222224448</v>
      </c>
      <c r="BX27" s="15">
        <f t="shared" si="18"/>
        <v>0.94826388888891144</v>
      </c>
      <c r="BY27" s="15">
        <f t="shared" si="18"/>
        <v>0.95868055555557841</v>
      </c>
      <c r="BZ27" s="15">
        <f t="shared" si="12"/>
        <v>0.96909722222224548</v>
      </c>
      <c r="CA27" s="15">
        <f t="shared" si="12"/>
        <v>0.97951388888891244</v>
      </c>
      <c r="CB27" s="15">
        <f t="shared" si="12"/>
        <v>0.98993055555557941</v>
      </c>
      <c r="CC27" s="15">
        <f t="shared" si="12"/>
        <v>1.0003472222222465</v>
      </c>
      <c r="CD27" s="15">
        <f t="shared" si="15"/>
        <v>1.0107638888888875</v>
      </c>
      <c r="CE27" s="15">
        <f t="shared" si="15"/>
        <v>1.0211805555555546</v>
      </c>
      <c r="CF27" s="15">
        <f t="shared" si="15"/>
        <v>1.0315972222222245</v>
      </c>
      <c r="CG27" s="15">
        <f t="shared" si="15"/>
        <v>1.0420138888888846</v>
      </c>
      <c r="CH27" s="12">
        <f t="shared" si="14"/>
        <v>1.0531250000000001</v>
      </c>
    </row>
    <row r="28" spans="1:86" x14ac:dyDescent="0.2">
      <c r="A28" s="4" t="s">
        <v>29</v>
      </c>
      <c r="B28" s="12">
        <v>1.6840277777777801E-2</v>
      </c>
      <c r="C28" s="15"/>
      <c r="D28" s="15">
        <f t="shared" si="17"/>
        <v>0.19878472222222224</v>
      </c>
      <c r="E28" s="15">
        <f t="shared" si="17"/>
        <v>0.20920138888888892</v>
      </c>
      <c r="F28" s="15">
        <f t="shared" si="17"/>
        <v>0.2196180555555558</v>
      </c>
      <c r="G28" s="15">
        <f t="shared" si="17"/>
        <v>0.23003472222222279</v>
      </c>
      <c r="H28" s="15">
        <f t="shared" si="17"/>
        <v>0.24045138888888881</v>
      </c>
      <c r="I28" s="15">
        <f t="shared" si="17"/>
        <v>0.2508680555555558</v>
      </c>
      <c r="J28" s="15">
        <f t="shared" si="17"/>
        <v>0.26128472222222276</v>
      </c>
      <c r="K28" s="15">
        <f t="shared" si="17"/>
        <v>0.27170138888888878</v>
      </c>
      <c r="L28" s="15">
        <f t="shared" si="17"/>
        <v>0.2821180555555558</v>
      </c>
      <c r="M28" s="15">
        <f t="shared" si="17"/>
        <v>0.29253472222222282</v>
      </c>
      <c r="N28" s="15">
        <f t="shared" si="18"/>
        <v>0.30295138888888978</v>
      </c>
      <c r="O28" s="15">
        <f t="shared" si="18"/>
        <v>0.3133680555555568</v>
      </c>
      <c r="P28" s="15">
        <f t="shared" si="18"/>
        <v>0.32378472222222382</v>
      </c>
      <c r="Q28" s="15">
        <f t="shared" si="18"/>
        <v>0.33420138888889078</v>
      </c>
      <c r="R28" s="15">
        <f t="shared" si="18"/>
        <v>0.3446180555555578</v>
      </c>
      <c r="S28" s="15">
        <f t="shared" si="18"/>
        <v>0.35503472222222482</v>
      </c>
      <c r="T28" s="15">
        <f t="shared" si="18"/>
        <v>0.36545138888889178</v>
      </c>
      <c r="U28" s="15">
        <f t="shared" si="18"/>
        <v>0.3758680555555588</v>
      </c>
      <c r="V28" s="15">
        <f t="shared" si="18"/>
        <v>0.38628472222222582</v>
      </c>
      <c r="W28" s="15">
        <f t="shared" si="18"/>
        <v>0.39670138888889278</v>
      </c>
      <c r="X28" s="15">
        <f t="shared" si="18"/>
        <v>0.4071180555555598</v>
      </c>
      <c r="Y28" s="15">
        <f t="shared" si="18"/>
        <v>0.41753472222222682</v>
      </c>
      <c r="Z28" s="15">
        <f t="shared" si="18"/>
        <v>0.42795138888889378</v>
      </c>
      <c r="AA28" s="15">
        <f t="shared" si="18"/>
        <v>0.4383680555555608</v>
      </c>
      <c r="AB28" s="15">
        <f t="shared" si="18"/>
        <v>0.44878472222222782</v>
      </c>
      <c r="AC28" s="15">
        <f t="shared" si="18"/>
        <v>0.45920138888889478</v>
      </c>
      <c r="AD28" s="15">
        <f t="shared" si="18"/>
        <v>0.4696180555555618</v>
      </c>
      <c r="AE28" s="15">
        <f t="shared" si="18"/>
        <v>0.48003472222222882</v>
      </c>
      <c r="AF28" s="15">
        <f t="shared" si="18"/>
        <v>0.49045138888889578</v>
      </c>
      <c r="AG28" s="15">
        <f t="shared" si="18"/>
        <v>0.5008680555555628</v>
      </c>
      <c r="AH28" s="15">
        <f t="shared" si="18"/>
        <v>0.51128472222222987</v>
      </c>
      <c r="AI28" s="15">
        <f t="shared" si="18"/>
        <v>0.52170138888889683</v>
      </c>
      <c r="AJ28" s="15">
        <f t="shared" si="18"/>
        <v>0.5321180555555638</v>
      </c>
      <c r="AK28" s="15">
        <f t="shared" si="18"/>
        <v>0.54253472222223076</v>
      </c>
      <c r="AL28" s="15">
        <f t="shared" si="18"/>
        <v>0.55295138888889772</v>
      </c>
      <c r="AM28" s="15">
        <f t="shared" si="18"/>
        <v>0.56336805555556491</v>
      </c>
      <c r="AN28" s="15">
        <f t="shared" si="18"/>
        <v>0.57378472222223276</v>
      </c>
      <c r="AO28" s="15">
        <f t="shared" si="18"/>
        <v>0.58420138888889972</v>
      </c>
      <c r="AP28" s="15">
        <f t="shared" si="18"/>
        <v>0.5946180555555669</v>
      </c>
      <c r="AQ28" s="15">
        <f t="shared" si="18"/>
        <v>0.60503472222223387</v>
      </c>
      <c r="AR28" s="15">
        <f t="shared" si="18"/>
        <v>0.61545138888890083</v>
      </c>
      <c r="AS28" s="15">
        <f t="shared" si="18"/>
        <v>0.62586805555556779</v>
      </c>
      <c r="AT28" s="15">
        <f t="shared" si="18"/>
        <v>0.63628472222223476</v>
      </c>
      <c r="AU28" s="15">
        <f t="shared" si="18"/>
        <v>0.64670138888890172</v>
      </c>
      <c r="AV28" s="15">
        <f t="shared" si="18"/>
        <v>0.6571180555555689</v>
      </c>
      <c r="AW28" s="15">
        <f t="shared" si="18"/>
        <v>0.66753472222223587</v>
      </c>
      <c r="AX28" s="15">
        <f t="shared" si="18"/>
        <v>0.67795138888890283</v>
      </c>
      <c r="AY28" s="15">
        <f t="shared" si="18"/>
        <v>0.68836805555556979</v>
      </c>
      <c r="AZ28" s="15">
        <f t="shared" si="18"/>
        <v>0.69878472222223675</v>
      </c>
      <c r="BA28" s="15">
        <f t="shared" si="18"/>
        <v>0.70920138888890372</v>
      </c>
      <c r="BB28" s="15">
        <f t="shared" si="18"/>
        <v>0.7196180555555709</v>
      </c>
      <c r="BC28" s="15">
        <f t="shared" si="18"/>
        <v>0.73003472222223786</v>
      </c>
      <c r="BD28" s="15">
        <f t="shared" si="18"/>
        <v>0.74045138888890483</v>
      </c>
      <c r="BE28" s="15">
        <f t="shared" si="18"/>
        <v>0.75086805555557179</v>
      </c>
      <c r="BF28" s="15">
        <f t="shared" si="18"/>
        <v>0.76128472222223875</v>
      </c>
      <c r="BG28" s="15">
        <f t="shared" si="18"/>
        <v>0.77170138888890571</v>
      </c>
      <c r="BH28" s="15">
        <f t="shared" si="18"/>
        <v>0.7821180555555729</v>
      </c>
      <c r="BI28" s="15">
        <f t="shared" si="18"/>
        <v>0.79253472222223986</v>
      </c>
      <c r="BJ28" s="15">
        <f t="shared" si="18"/>
        <v>0.80295138888890683</v>
      </c>
      <c r="BK28" s="15">
        <f t="shared" si="18"/>
        <v>0.81336805555557379</v>
      </c>
      <c r="BL28" s="15">
        <f t="shared" si="18"/>
        <v>0.82378472222224075</v>
      </c>
      <c r="BM28" s="15">
        <f t="shared" si="18"/>
        <v>0.83420138888890771</v>
      </c>
      <c r="BN28" s="15">
        <f t="shared" si="18"/>
        <v>0.8446180555555749</v>
      </c>
      <c r="BO28" s="15">
        <f t="shared" si="18"/>
        <v>0.85503472222224186</v>
      </c>
      <c r="BP28" s="15">
        <f t="shared" si="18"/>
        <v>0.86545138888890882</v>
      </c>
      <c r="BQ28" s="15">
        <f t="shared" si="18"/>
        <v>0.87586805555557579</v>
      </c>
      <c r="BR28" s="15">
        <f t="shared" si="18"/>
        <v>0.88628472222224275</v>
      </c>
      <c r="BS28" s="15">
        <f t="shared" si="18"/>
        <v>0.89670138888890971</v>
      </c>
      <c r="BT28" s="15">
        <f t="shared" si="18"/>
        <v>0.9071180555555769</v>
      </c>
      <c r="BU28" s="15">
        <f t="shared" si="18"/>
        <v>0.91753472222224386</v>
      </c>
      <c r="BV28" s="15">
        <f t="shared" si="18"/>
        <v>0.92795138888891082</v>
      </c>
      <c r="BW28" s="15">
        <f t="shared" si="18"/>
        <v>0.93836805555557778</v>
      </c>
      <c r="BX28" s="15">
        <f t="shared" si="18"/>
        <v>0.94878472222224475</v>
      </c>
      <c r="BY28" s="15">
        <f t="shared" si="18"/>
        <v>0.95920138888891171</v>
      </c>
      <c r="BZ28" s="15">
        <f t="shared" si="12"/>
        <v>0.96961805555557889</v>
      </c>
      <c r="CA28" s="15">
        <f t="shared" si="12"/>
        <v>0.98003472222224586</v>
      </c>
      <c r="CB28" s="15">
        <f t="shared" si="12"/>
        <v>0.99045138888891282</v>
      </c>
      <c r="CC28" s="15">
        <f t="shared" si="12"/>
        <v>1.0008680555555798</v>
      </c>
      <c r="CD28" s="15">
        <f t="shared" si="15"/>
        <v>1.0112847222222208</v>
      </c>
      <c r="CE28" s="15">
        <f t="shared" si="15"/>
        <v>1.021701388888888</v>
      </c>
      <c r="CF28" s="15">
        <f t="shared" si="15"/>
        <v>1.0321180555555578</v>
      </c>
      <c r="CG28" s="15">
        <f t="shared" si="15"/>
        <v>1.0425347222222179</v>
      </c>
      <c r="CH28" s="12">
        <f t="shared" si="14"/>
        <v>1.0536458333333334</v>
      </c>
    </row>
    <row r="29" spans="1:86" x14ac:dyDescent="0.2">
      <c r="A29" s="4" t="s">
        <v>30</v>
      </c>
      <c r="B29" s="12">
        <v>1.7534722222222222E-2</v>
      </c>
      <c r="C29" s="15"/>
      <c r="D29" s="15">
        <f t="shared" si="17"/>
        <v>0.19947916666666665</v>
      </c>
      <c r="E29" s="15">
        <f t="shared" si="17"/>
        <v>0.20989583333333334</v>
      </c>
      <c r="F29" s="15">
        <f t="shared" si="17"/>
        <v>0.22031250000000022</v>
      </c>
      <c r="G29" s="15">
        <f t="shared" si="17"/>
        <v>0.23072916666666721</v>
      </c>
      <c r="H29" s="15">
        <f t="shared" si="17"/>
        <v>0.24114583333333323</v>
      </c>
      <c r="I29" s="15">
        <f t="shared" si="17"/>
        <v>0.25156250000000024</v>
      </c>
      <c r="J29" s="15">
        <f t="shared" si="17"/>
        <v>0.26197916666666721</v>
      </c>
      <c r="K29" s="15">
        <f t="shared" si="17"/>
        <v>0.27239583333333323</v>
      </c>
      <c r="L29" s="15">
        <f t="shared" si="17"/>
        <v>0.28281250000000024</v>
      </c>
      <c r="M29" s="15">
        <f t="shared" si="17"/>
        <v>0.29322916666666726</v>
      </c>
      <c r="N29" s="15">
        <f t="shared" si="18"/>
        <v>0.30364583333333423</v>
      </c>
      <c r="O29" s="15">
        <f t="shared" si="18"/>
        <v>0.31406250000000124</v>
      </c>
      <c r="P29" s="15">
        <f t="shared" si="18"/>
        <v>0.32447916666666826</v>
      </c>
      <c r="Q29" s="15">
        <f t="shared" si="18"/>
        <v>0.33489583333333522</v>
      </c>
      <c r="R29" s="15">
        <f t="shared" si="18"/>
        <v>0.34531250000000224</v>
      </c>
      <c r="S29" s="15">
        <f t="shared" si="18"/>
        <v>0.35572916666666926</v>
      </c>
      <c r="T29" s="15">
        <f t="shared" si="18"/>
        <v>0.36614583333333622</v>
      </c>
      <c r="U29" s="15">
        <f t="shared" si="18"/>
        <v>0.37656250000000324</v>
      </c>
      <c r="V29" s="15">
        <f t="shared" si="18"/>
        <v>0.38697916666667026</v>
      </c>
      <c r="W29" s="15">
        <f t="shared" si="18"/>
        <v>0.39739583333333722</v>
      </c>
      <c r="X29" s="15">
        <f t="shared" si="18"/>
        <v>0.40781250000000424</v>
      </c>
      <c r="Y29" s="15">
        <f t="shared" si="18"/>
        <v>0.41822916666667126</v>
      </c>
      <c r="Z29" s="15">
        <f t="shared" si="18"/>
        <v>0.42864583333333822</v>
      </c>
      <c r="AA29" s="15">
        <f t="shared" si="18"/>
        <v>0.43906250000000524</v>
      </c>
      <c r="AB29" s="15">
        <f t="shared" si="18"/>
        <v>0.44947916666667226</v>
      </c>
      <c r="AC29" s="15">
        <f t="shared" si="18"/>
        <v>0.45989583333333922</v>
      </c>
      <c r="AD29" s="15">
        <f t="shared" si="18"/>
        <v>0.47031250000000624</v>
      </c>
      <c r="AE29" s="15">
        <f t="shared" si="18"/>
        <v>0.48072916666667326</v>
      </c>
      <c r="AF29" s="15">
        <f t="shared" si="18"/>
        <v>0.49114583333334022</v>
      </c>
      <c r="AG29" s="15">
        <f t="shared" si="18"/>
        <v>0.50156250000000724</v>
      </c>
      <c r="AH29" s="15">
        <f t="shared" si="18"/>
        <v>0.5119791666666742</v>
      </c>
      <c r="AI29" s="15">
        <f t="shared" si="18"/>
        <v>0.52239583333334116</v>
      </c>
      <c r="AJ29" s="15">
        <f t="shared" si="18"/>
        <v>0.53281250000000824</v>
      </c>
      <c r="AK29" s="15">
        <f t="shared" si="18"/>
        <v>0.5432291666666752</v>
      </c>
      <c r="AL29" s="15">
        <f t="shared" si="18"/>
        <v>0.55364583333334216</v>
      </c>
      <c r="AM29" s="15">
        <f t="shared" si="18"/>
        <v>0.56406250000000924</v>
      </c>
      <c r="AN29" s="15">
        <f t="shared" si="18"/>
        <v>0.5744791666666772</v>
      </c>
      <c r="AO29" s="15">
        <f t="shared" si="18"/>
        <v>0.58489583333334416</v>
      </c>
      <c r="AP29" s="15">
        <f t="shared" si="18"/>
        <v>0.59531250000001124</v>
      </c>
      <c r="AQ29" s="15">
        <f t="shared" si="18"/>
        <v>0.6057291666666782</v>
      </c>
      <c r="AR29" s="15">
        <f t="shared" si="18"/>
        <v>0.61614583333334516</v>
      </c>
      <c r="AS29" s="15">
        <f t="shared" si="18"/>
        <v>0.62656250000001223</v>
      </c>
      <c r="AT29" s="15">
        <f t="shared" si="18"/>
        <v>0.6369791666666792</v>
      </c>
      <c r="AU29" s="15">
        <f t="shared" si="18"/>
        <v>0.64739583333334616</v>
      </c>
      <c r="AV29" s="15">
        <f t="shared" si="18"/>
        <v>0.65781250000001323</v>
      </c>
      <c r="AW29" s="15">
        <f t="shared" si="18"/>
        <v>0.6682291666666802</v>
      </c>
      <c r="AX29" s="15">
        <f t="shared" si="18"/>
        <v>0.67864583333334716</v>
      </c>
      <c r="AY29" s="15">
        <f t="shared" si="18"/>
        <v>0.68906250000001423</v>
      </c>
      <c r="AZ29" s="15">
        <f t="shared" si="18"/>
        <v>0.6994791666666812</v>
      </c>
      <c r="BA29" s="15">
        <f t="shared" si="18"/>
        <v>0.70989583333334816</v>
      </c>
      <c r="BB29" s="15">
        <f t="shared" si="18"/>
        <v>0.72031250000001523</v>
      </c>
      <c r="BC29" s="15">
        <f t="shared" si="18"/>
        <v>0.73072916666668219</v>
      </c>
      <c r="BD29" s="15">
        <f t="shared" si="18"/>
        <v>0.74114583333334916</v>
      </c>
      <c r="BE29" s="15">
        <f t="shared" si="18"/>
        <v>0.75156250000001623</v>
      </c>
      <c r="BF29" s="15">
        <f t="shared" si="18"/>
        <v>0.76197916666668319</v>
      </c>
      <c r="BG29" s="15">
        <f t="shared" si="18"/>
        <v>0.77239583333335016</v>
      </c>
      <c r="BH29" s="15">
        <f t="shared" si="18"/>
        <v>0.78281250000001723</v>
      </c>
      <c r="BI29" s="15">
        <f t="shared" si="18"/>
        <v>0.79322916666668419</v>
      </c>
      <c r="BJ29" s="15">
        <f t="shared" si="18"/>
        <v>0.80364583333335116</v>
      </c>
      <c r="BK29" s="15">
        <f t="shared" si="18"/>
        <v>0.81406250000001823</v>
      </c>
      <c r="BL29" s="15">
        <f t="shared" si="18"/>
        <v>0.82447916666668519</v>
      </c>
      <c r="BM29" s="15">
        <f t="shared" si="18"/>
        <v>0.83489583333335216</v>
      </c>
      <c r="BN29" s="15">
        <f t="shared" si="18"/>
        <v>0.84531250000001923</v>
      </c>
      <c r="BO29" s="15">
        <f t="shared" si="18"/>
        <v>0.85572916666668619</v>
      </c>
      <c r="BP29" s="15">
        <f t="shared" si="18"/>
        <v>0.86614583333335315</v>
      </c>
      <c r="BQ29" s="15">
        <f t="shared" si="18"/>
        <v>0.87656250000002023</v>
      </c>
      <c r="BR29" s="15">
        <f t="shared" si="18"/>
        <v>0.88697916666668719</v>
      </c>
      <c r="BS29" s="15">
        <f t="shared" si="18"/>
        <v>0.89739583333335415</v>
      </c>
      <c r="BT29" s="15">
        <f t="shared" si="18"/>
        <v>0.90781250000002123</v>
      </c>
      <c r="BU29" s="15">
        <f t="shared" si="18"/>
        <v>0.91822916666668819</v>
      </c>
      <c r="BV29" s="15">
        <f t="shared" si="18"/>
        <v>0.92864583333335515</v>
      </c>
      <c r="BW29" s="15">
        <f t="shared" si="18"/>
        <v>0.93906250000002223</v>
      </c>
      <c r="BX29" s="15">
        <f t="shared" si="18"/>
        <v>0.94947916666668919</v>
      </c>
      <c r="BY29" s="15">
        <f t="shared" si="18"/>
        <v>0.95989583333335615</v>
      </c>
      <c r="BZ29" s="15">
        <f t="shared" si="12"/>
        <v>0.97031250000002323</v>
      </c>
      <c r="CA29" s="15">
        <f t="shared" si="12"/>
        <v>0.98072916666669019</v>
      </c>
      <c r="CB29" s="15">
        <f t="shared" si="12"/>
        <v>0.99114583333335715</v>
      </c>
      <c r="CC29" s="15">
        <f t="shared" si="12"/>
        <v>1.0015625000000243</v>
      </c>
      <c r="CD29" s="15">
        <f t="shared" ref="CD29:CE29" si="19">CD$2+$B29</f>
        <v>1.0119791666666653</v>
      </c>
      <c r="CE29" s="15">
        <f t="shared" si="19"/>
        <v>1.0223958333333323</v>
      </c>
      <c r="CF29" s="15">
        <f t="shared" si="15"/>
        <v>1.0328125000000021</v>
      </c>
      <c r="CG29" s="15">
        <f t="shared" si="15"/>
        <v>1.0432291666666622</v>
      </c>
      <c r="CH29" s="12">
        <f t="shared" si="14"/>
        <v>1.0543402777777777</v>
      </c>
    </row>
    <row r="30" spans="1:86" ht="17" thickBot="1" x14ac:dyDescent="0.25">
      <c r="A30" s="6" t="s">
        <v>31</v>
      </c>
      <c r="B30" s="13">
        <v>1.8576388888888889E-2</v>
      </c>
      <c r="C30" s="17"/>
      <c r="D30" s="17">
        <f t="shared" si="17"/>
        <v>0.20052083333333331</v>
      </c>
      <c r="E30" s="17">
        <f t="shared" si="17"/>
        <v>0.2109375</v>
      </c>
      <c r="F30" s="17">
        <f t="shared" si="17"/>
        <v>0.22135416666666688</v>
      </c>
      <c r="G30" s="17">
        <f t="shared" si="17"/>
        <v>0.23177083333333387</v>
      </c>
      <c r="H30" s="17">
        <f t="shared" si="17"/>
        <v>0.24218749999999989</v>
      </c>
      <c r="I30" s="17">
        <f t="shared" si="17"/>
        <v>0.25260416666666691</v>
      </c>
      <c r="J30" s="17">
        <f t="shared" si="17"/>
        <v>0.26302083333333387</v>
      </c>
      <c r="K30" s="17">
        <f t="shared" si="17"/>
        <v>0.27343749999999989</v>
      </c>
      <c r="L30" s="17">
        <f t="shared" si="17"/>
        <v>0.28385416666666691</v>
      </c>
      <c r="M30" s="17">
        <f t="shared" si="17"/>
        <v>0.29427083333333393</v>
      </c>
      <c r="N30" s="17">
        <f t="shared" si="18"/>
        <v>0.30468750000000089</v>
      </c>
      <c r="O30" s="17">
        <f t="shared" si="18"/>
        <v>0.31510416666666791</v>
      </c>
      <c r="P30" s="17">
        <f t="shared" si="18"/>
        <v>0.32552083333333492</v>
      </c>
      <c r="Q30" s="17">
        <f t="shared" si="18"/>
        <v>0.33593750000000189</v>
      </c>
      <c r="R30" s="17">
        <f t="shared" si="18"/>
        <v>0.34635416666666891</v>
      </c>
      <c r="S30" s="17">
        <f t="shared" si="18"/>
        <v>0.35677083333333592</v>
      </c>
      <c r="T30" s="17">
        <f t="shared" si="18"/>
        <v>0.36718750000000289</v>
      </c>
      <c r="U30" s="17">
        <f t="shared" si="18"/>
        <v>0.3776041666666699</v>
      </c>
      <c r="V30" s="17">
        <f t="shared" si="18"/>
        <v>0.38802083333333692</v>
      </c>
      <c r="W30" s="17">
        <f t="shared" si="18"/>
        <v>0.39843750000000389</v>
      </c>
      <c r="X30" s="17">
        <f t="shared" si="18"/>
        <v>0.4088541666666709</v>
      </c>
      <c r="Y30" s="17">
        <f t="shared" si="18"/>
        <v>0.41927083333333792</v>
      </c>
      <c r="Z30" s="17">
        <f t="shared" si="18"/>
        <v>0.42968750000000488</v>
      </c>
      <c r="AA30" s="17">
        <f t="shared" si="18"/>
        <v>0.4401041666666719</v>
      </c>
      <c r="AB30" s="17">
        <f t="shared" si="18"/>
        <v>0.45052083333333892</v>
      </c>
      <c r="AC30" s="17">
        <f t="shared" si="18"/>
        <v>0.46093750000000588</v>
      </c>
      <c r="AD30" s="17">
        <f t="shared" si="18"/>
        <v>0.4713541666666729</v>
      </c>
      <c r="AE30" s="17">
        <f t="shared" si="18"/>
        <v>0.48177083333333992</v>
      </c>
      <c r="AF30" s="17">
        <f t="shared" si="18"/>
        <v>0.49218750000000688</v>
      </c>
      <c r="AG30" s="17">
        <f t="shared" si="18"/>
        <v>0.50260416666667385</v>
      </c>
      <c r="AH30" s="17">
        <f t="shared" si="18"/>
        <v>0.51302083333334092</v>
      </c>
      <c r="AI30" s="17">
        <f t="shared" si="18"/>
        <v>0.52343750000000788</v>
      </c>
      <c r="AJ30" s="17">
        <f t="shared" si="18"/>
        <v>0.53385416666667496</v>
      </c>
      <c r="AK30" s="17">
        <f t="shared" si="18"/>
        <v>0.54427083333334192</v>
      </c>
      <c r="AL30" s="17">
        <f t="shared" si="18"/>
        <v>0.55468750000000888</v>
      </c>
      <c r="AM30" s="17">
        <f t="shared" si="18"/>
        <v>0.56510416666667596</v>
      </c>
      <c r="AN30" s="17">
        <f t="shared" si="18"/>
        <v>0.57552083333334392</v>
      </c>
      <c r="AO30" s="17">
        <f t="shared" si="18"/>
        <v>0.58593750000001088</v>
      </c>
      <c r="AP30" s="17">
        <f t="shared" si="18"/>
        <v>0.59635416666667795</v>
      </c>
      <c r="AQ30" s="17">
        <f t="shared" si="18"/>
        <v>0.60677083333334492</v>
      </c>
      <c r="AR30" s="17">
        <f t="shared" si="18"/>
        <v>0.61718750000001188</v>
      </c>
      <c r="AS30" s="17">
        <f t="shared" si="18"/>
        <v>0.62760416666667895</v>
      </c>
      <c r="AT30" s="17">
        <f t="shared" si="18"/>
        <v>0.63802083333334592</v>
      </c>
      <c r="AU30" s="17">
        <f t="shared" si="18"/>
        <v>0.64843750000001288</v>
      </c>
      <c r="AV30" s="17">
        <f t="shared" si="18"/>
        <v>0.65885416666667995</v>
      </c>
      <c r="AW30" s="17">
        <f t="shared" si="18"/>
        <v>0.66927083333334692</v>
      </c>
      <c r="AX30" s="17">
        <f t="shared" si="18"/>
        <v>0.67968750000001388</v>
      </c>
      <c r="AY30" s="17">
        <f t="shared" si="18"/>
        <v>0.69010416666668095</v>
      </c>
      <c r="AZ30" s="17">
        <f t="shared" si="18"/>
        <v>0.70052083333334791</v>
      </c>
      <c r="BA30" s="17">
        <f t="shared" si="18"/>
        <v>0.71093750000001488</v>
      </c>
      <c r="BB30" s="17">
        <f t="shared" si="18"/>
        <v>0.72135416666668195</v>
      </c>
      <c r="BC30" s="17">
        <f t="shared" si="18"/>
        <v>0.73177083333334891</v>
      </c>
      <c r="BD30" s="17">
        <f t="shared" si="18"/>
        <v>0.74218750000001588</v>
      </c>
      <c r="BE30" s="17">
        <f t="shared" si="18"/>
        <v>0.75260416666668295</v>
      </c>
      <c r="BF30" s="17">
        <f t="shared" si="18"/>
        <v>0.76302083333334991</v>
      </c>
      <c r="BG30" s="17">
        <f t="shared" si="18"/>
        <v>0.77343750000001688</v>
      </c>
      <c r="BH30" s="17">
        <f t="shared" si="18"/>
        <v>0.78385416666668395</v>
      </c>
      <c r="BI30" s="17">
        <f t="shared" si="18"/>
        <v>0.79427083333335091</v>
      </c>
      <c r="BJ30" s="17">
        <f t="shared" si="18"/>
        <v>0.80468750000001787</v>
      </c>
      <c r="BK30" s="17">
        <f t="shared" si="18"/>
        <v>0.81510416666668495</v>
      </c>
      <c r="BL30" s="17">
        <f t="shared" si="18"/>
        <v>0.82552083333335191</v>
      </c>
      <c r="BM30" s="17">
        <f t="shared" si="18"/>
        <v>0.83593750000001887</v>
      </c>
      <c r="BN30" s="17">
        <f t="shared" si="18"/>
        <v>0.84635416666668595</v>
      </c>
      <c r="BO30" s="17">
        <f t="shared" si="18"/>
        <v>0.85677083333335291</v>
      </c>
      <c r="BP30" s="17">
        <f t="shared" si="18"/>
        <v>0.86718750000001987</v>
      </c>
      <c r="BQ30" s="17">
        <f t="shared" si="18"/>
        <v>0.87760416666668695</v>
      </c>
      <c r="BR30" s="17">
        <f t="shared" si="18"/>
        <v>0.88802083333335391</v>
      </c>
      <c r="BS30" s="17">
        <f t="shared" si="18"/>
        <v>0.89843750000002087</v>
      </c>
      <c r="BT30" s="17">
        <f t="shared" si="18"/>
        <v>0.90885416666668795</v>
      </c>
      <c r="BU30" s="17">
        <f t="shared" si="18"/>
        <v>0.91927083333335491</v>
      </c>
      <c r="BV30" s="17">
        <f t="shared" si="18"/>
        <v>0.92968750000002187</v>
      </c>
      <c r="BW30" s="17">
        <f t="shared" si="18"/>
        <v>0.94010416666668895</v>
      </c>
      <c r="BX30" s="17">
        <f t="shared" si="18"/>
        <v>0.95052083333335591</v>
      </c>
      <c r="BY30" s="17">
        <f t="shared" ref="BY30:CC30" si="20">BY$2+$B30</f>
        <v>0.96093750000002287</v>
      </c>
      <c r="BZ30" s="17">
        <f t="shared" si="20"/>
        <v>0.97135416666668994</v>
      </c>
      <c r="CA30" s="17">
        <f t="shared" si="20"/>
        <v>0.98177083333335691</v>
      </c>
      <c r="CB30" s="17">
        <f t="shared" si="20"/>
        <v>0.99218750000002387</v>
      </c>
      <c r="CC30" s="17">
        <f t="shared" si="20"/>
        <v>1.0026041666666909</v>
      </c>
      <c r="CD30" s="17">
        <f t="shared" ref="CD30:CH30" si="21">CD$2+$B30</f>
        <v>1.0130208333333319</v>
      </c>
      <c r="CE30" s="17">
        <f t="shared" si="21"/>
        <v>1.0234374999999989</v>
      </c>
      <c r="CF30" s="17">
        <f t="shared" si="21"/>
        <v>1.0338541666666687</v>
      </c>
      <c r="CG30" s="27">
        <f t="shared" si="21"/>
        <v>1.0442708333333288</v>
      </c>
      <c r="CH30" s="28">
        <f t="shared" si="21"/>
        <v>1.0553819444444443</v>
      </c>
    </row>
    <row r="31" spans="1:86" ht="17" thickBot="1" x14ac:dyDescent="0.25"/>
    <row r="32" spans="1:86" x14ac:dyDescent="0.2">
      <c r="A32" s="2" t="s">
        <v>31</v>
      </c>
      <c r="B32" s="14">
        <v>0</v>
      </c>
      <c r="C32" s="24">
        <v>0.19236111111111112</v>
      </c>
      <c r="D32" s="19">
        <v>0.20277777777777781</v>
      </c>
      <c r="E32" s="19">
        <v>0.21319444444444499</v>
      </c>
      <c r="F32" s="19">
        <v>0.22361111111111101</v>
      </c>
      <c r="G32" s="19">
        <v>0.234027777777778</v>
      </c>
      <c r="H32" s="19">
        <v>0.24444444444444499</v>
      </c>
      <c r="I32" s="19">
        <v>0.25486111111111098</v>
      </c>
      <c r="J32" s="19">
        <v>0.265277777777778</v>
      </c>
      <c r="K32" s="19">
        <v>0.27569444444444502</v>
      </c>
      <c r="L32" s="19">
        <v>0.28611111111111198</v>
      </c>
      <c r="M32" s="19">
        <v>0.296527777777779</v>
      </c>
      <c r="N32" s="19">
        <v>0.30694444444444602</v>
      </c>
      <c r="O32" s="19">
        <v>0.31736111111111298</v>
      </c>
      <c r="P32" s="19">
        <v>0.32777777777778</v>
      </c>
      <c r="Q32" s="19">
        <v>0.33819444444444702</v>
      </c>
      <c r="R32" s="19">
        <v>0.34861111111111398</v>
      </c>
      <c r="S32" s="19">
        <v>0.359027777777781</v>
      </c>
      <c r="T32" s="19">
        <v>0.36944444444444802</v>
      </c>
      <c r="U32" s="19">
        <v>0.37986111111111498</v>
      </c>
      <c r="V32" s="19">
        <v>0.390277777777782</v>
      </c>
      <c r="W32" s="19">
        <v>0.40069444444444902</v>
      </c>
      <c r="X32" s="19">
        <v>0.41111111111111598</v>
      </c>
      <c r="Y32" s="19">
        <v>0.421527777777783</v>
      </c>
      <c r="Z32" s="19">
        <v>0.43194444444445002</v>
      </c>
      <c r="AA32" s="19">
        <v>0.44236111111111698</v>
      </c>
      <c r="AB32" s="19">
        <v>0.452777777777784</v>
      </c>
      <c r="AC32" s="19">
        <v>0.46319444444445101</v>
      </c>
      <c r="AD32" s="19">
        <v>0.47361111111111798</v>
      </c>
      <c r="AE32" s="19">
        <v>0.484027777777785</v>
      </c>
      <c r="AF32" s="19">
        <v>0.49444444444445201</v>
      </c>
      <c r="AG32" s="19">
        <v>0.50486111111111898</v>
      </c>
      <c r="AH32" s="19">
        <v>0.51527777777778605</v>
      </c>
      <c r="AI32" s="19">
        <v>0.52569444444445301</v>
      </c>
      <c r="AJ32" s="19">
        <v>0.53611111111111998</v>
      </c>
      <c r="AK32" s="19">
        <v>0.54652777777778705</v>
      </c>
      <c r="AL32" s="19">
        <v>0.55694444444445501</v>
      </c>
      <c r="AM32" s="19">
        <v>0.56736111111112197</v>
      </c>
      <c r="AN32" s="19">
        <v>0.57777777777778905</v>
      </c>
      <c r="AO32" s="19">
        <v>0.58819444444445601</v>
      </c>
      <c r="AP32" s="19">
        <v>0.59861111111112297</v>
      </c>
      <c r="AQ32" s="19">
        <v>0.60902777777779005</v>
      </c>
      <c r="AR32" s="19">
        <v>0.61944444444445701</v>
      </c>
      <c r="AS32" s="19">
        <v>0.62986111111112397</v>
      </c>
      <c r="AT32" s="19">
        <v>0.64027777777779105</v>
      </c>
      <c r="AU32" s="19">
        <v>0.65069444444445801</v>
      </c>
      <c r="AV32" s="19">
        <v>0.66111111111112497</v>
      </c>
      <c r="AW32" s="19">
        <v>0.67152777777779205</v>
      </c>
      <c r="AX32" s="19">
        <v>0.68194444444445901</v>
      </c>
      <c r="AY32" s="19">
        <v>0.69236111111112597</v>
      </c>
      <c r="AZ32" s="19">
        <v>0.70277777777779304</v>
      </c>
      <c r="BA32" s="19">
        <v>0.71319444444446001</v>
      </c>
      <c r="BB32" s="19">
        <v>0.72361111111112697</v>
      </c>
      <c r="BC32" s="19">
        <v>0.73402777777779404</v>
      </c>
      <c r="BD32" s="19">
        <v>0.74444444444446101</v>
      </c>
      <c r="BE32" s="19">
        <v>0.75486111111112797</v>
      </c>
      <c r="BF32" s="19">
        <v>0.76527777777779504</v>
      </c>
      <c r="BG32" s="19">
        <v>0.77569444444446201</v>
      </c>
      <c r="BH32" s="19">
        <v>0.78611111111112897</v>
      </c>
      <c r="BI32" s="19">
        <v>0.79652777777779604</v>
      </c>
      <c r="BJ32" s="19">
        <v>0.806944444444463</v>
      </c>
      <c r="BK32" s="19">
        <v>0.81736111111112997</v>
      </c>
      <c r="BL32" s="19">
        <v>0.82777777777779704</v>
      </c>
      <c r="BM32" s="19">
        <v>0.838194444444464</v>
      </c>
      <c r="BN32" s="19">
        <v>0.84861111111113097</v>
      </c>
      <c r="BO32" s="19">
        <v>0.85902777777779804</v>
      </c>
      <c r="BP32" s="19">
        <v>0.869444444444465</v>
      </c>
      <c r="BQ32" s="19">
        <v>0.87986111111113197</v>
      </c>
      <c r="BR32" s="19">
        <v>0.89027777777779904</v>
      </c>
      <c r="BS32" s="19">
        <v>0.900694444444466</v>
      </c>
      <c r="BT32" s="19">
        <v>0.91111111111113297</v>
      </c>
      <c r="BU32" s="19">
        <v>0.92152777777780004</v>
      </c>
      <c r="BV32" s="19">
        <v>0.931944444444467</v>
      </c>
      <c r="BW32" s="19">
        <v>0.94236111111113396</v>
      </c>
      <c r="BX32" s="19">
        <v>0.95277777777780104</v>
      </c>
      <c r="BY32" s="19">
        <v>0.963194444444468</v>
      </c>
      <c r="BZ32" s="19">
        <v>0.97361111111113496</v>
      </c>
      <c r="CA32" s="19">
        <v>0.98402777777780204</v>
      </c>
      <c r="CB32" s="19">
        <v>0.99444444444444302</v>
      </c>
      <c r="CC32" s="19">
        <v>1.0048611111111101</v>
      </c>
      <c r="CD32" s="19">
        <v>1.0152777777777799</v>
      </c>
      <c r="CE32" s="19">
        <v>1.02569444444444</v>
      </c>
      <c r="CF32" s="19">
        <v>1.0361111111111112</v>
      </c>
      <c r="CG32" s="16"/>
      <c r="CH32" s="3"/>
    </row>
    <row r="33" spans="1:86" x14ac:dyDescent="0.2">
      <c r="A33" s="4" t="s">
        <v>30</v>
      </c>
      <c r="B33" s="12">
        <v>8.6805555555555551E-4</v>
      </c>
      <c r="C33" s="21">
        <f>C$32+$B33</f>
        <v>0.19322916666666667</v>
      </c>
      <c r="D33" s="15">
        <f>D$32+$B33</f>
        <v>0.20364583333333336</v>
      </c>
      <c r="E33" s="15">
        <f t="shared" ref="E33:BN37" si="22">E$32+$B33</f>
        <v>0.21406250000000054</v>
      </c>
      <c r="F33" s="15">
        <f t="shared" si="22"/>
        <v>0.22447916666666656</v>
      </c>
      <c r="G33" s="15">
        <f t="shared" si="22"/>
        <v>0.23489583333333355</v>
      </c>
      <c r="H33" s="15">
        <f t="shared" si="22"/>
        <v>0.24531250000000054</v>
      </c>
      <c r="I33" s="15">
        <f t="shared" si="22"/>
        <v>0.25572916666666656</v>
      </c>
      <c r="J33" s="15">
        <f t="shared" si="22"/>
        <v>0.26614583333333358</v>
      </c>
      <c r="K33" s="15">
        <f t="shared" si="22"/>
        <v>0.2765625000000006</v>
      </c>
      <c r="L33" s="15">
        <f t="shared" si="22"/>
        <v>0.28697916666666756</v>
      </c>
      <c r="M33" s="15">
        <f t="shared" si="22"/>
        <v>0.29739583333333458</v>
      </c>
      <c r="N33" s="15">
        <f t="shared" si="22"/>
        <v>0.3078125000000016</v>
      </c>
      <c r="O33" s="15">
        <f t="shared" si="22"/>
        <v>0.31822916666666856</v>
      </c>
      <c r="P33" s="15">
        <f t="shared" si="22"/>
        <v>0.32864583333333558</v>
      </c>
      <c r="Q33" s="15">
        <f t="shared" si="22"/>
        <v>0.3390625000000026</v>
      </c>
      <c r="R33" s="15">
        <f t="shared" si="22"/>
        <v>0.34947916666666956</v>
      </c>
      <c r="S33" s="15">
        <f t="shared" si="22"/>
        <v>0.35989583333333658</v>
      </c>
      <c r="T33" s="15">
        <f t="shared" si="22"/>
        <v>0.3703125000000036</v>
      </c>
      <c r="U33" s="15">
        <f t="shared" si="22"/>
        <v>0.38072916666667056</v>
      </c>
      <c r="V33" s="15">
        <f t="shared" si="22"/>
        <v>0.39114583333333758</v>
      </c>
      <c r="W33" s="15">
        <f t="shared" si="22"/>
        <v>0.4015625000000046</v>
      </c>
      <c r="X33" s="15">
        <f t="shared" si="22"/>
        <v>0.41197916666667156</v>
      </c>
      <c r="Y33" s="15">
        <f t="shared" si="22"/>
        <v>0.42239583333333858</v>
      </c>
      <c r="Z33" s="15">
        <f t="shared" si="22"/>
        <v>0.4328125000000056</v>
      </c>
      <c r="AA33" s="15">
        <f t="shared" si="22"/>
        <v>0.44322916666667256</v>
      </c>
      <c r="AB33" s="15">
        <f t="shared" si="22"/>
        <v>0.45364583333333958</v>
      </c>
      <c r="AC33" s="15">
        <f t="shared" si="22"/>
        <v>0.46406250000000659</v>
      </c>
      <c r="AD33" s="15">
        <f t="shared" si="22"/>
        <v>0.47447916666667356</v>
      </c>
      <c r="AE33" s="15">
        <f t="shared" si="22"/>
        <v>0.48489583333334058</v>
      </c>
      <c r="AF33" s="15">
        <f t="shared" si="22"/>
        <v>0.49531250000000759</v>
      </c>
      <c r="AG33" s="15">
        <f t="shared" si="22"/>
        <v>0.50572916666667456</v>
      </c>
      <c r="AH33" s="15">
        <f t="shared" si="22"/>
        <v>0.51614583333334163</v>
      </c>
      <c r="AI33" s="15">
        <f t="shared" si="22"/>
        <v>0.52656250000000859</v>
      </c>
      <c r="AJ33" s="15">
        <f t="shared" si="22"/>
        <v>0.53697916666667556</v>
      </c>
      <c r="AK33" s="15">
        <f t="shared" si="22"/>
        <v>0.54739583333334263</v>
      </c>
      <c r="AL33" s="15">
        <f t="shared" si="22"/>
        <v>0.55781250000001059</v>
      </c>
      <c r="AM33" s="15">
        <f t="shared" si="22"/>
        <v>0.56822916666667755</v>
      </c>
      <c r="AN33" s="15">
        <f t="shared" si="22"/>
        <v>0.57864583333334463</v>
      </c>
      <c r="AO33" s="15">
        <f t="shared" si="22"/>
        <v>0.58906250000001159</v>
      </c>
      <c r="AP33" s="15">
        <f t="shared" si="22"/>
        <v>0.59947916666667855</v>
      </c>
      <c r="AQ33" s="15">
        <f t="shared" si="22"/>
        <v>0.60989583333334563</v>
      </c>
      <c r="AR33" s="15">
        <f t="shared" si="22"/>
        <v>0.62031250000001259</v>
      </c>
      <c r="AS33" s="15">
        <f t="shared" si="22"/>
        <v>0.63072916666667955</v>
      </c>
      <c r="AT33" s="15">
        <f t="shared" si="22"/>
        <v>0.64114583333334663</v>
      </c>
      <c r="AU33" s="15">
        <f t="shared" si="22"/>
        <v>0.65156250000001359</v>
      </c>
      <c r="AV33" s="15">
        <f t="shared" si="22"/>
        <v>0.66197916666668055</v>
      </c>
      <c r="AW33" s="15">
        <f t="shared" si="22"/>
        <v>0.67239583333334763</v>
      </c>
      <c r="AX33" s="15">
        <f t="shared" si="22"/>
        <v>0.68281250000001459</v>
      </c>
      <c r="AY33" s="15">
        <f t="shared" si="22"/>
        <v>0.69322916666668155</v>
      </c>
      <c r="AZ33" s="15">
        <f t="shared" si="22"/>
        <v>0.70364583333334862</v>
      </c>
      <c r="BA33" s="15">
        <f t="shared" si="22"/>
        <v>0.71406250000001559</v>
      </c>
      <c r="BB33" s="15">
        <f t="shared" si="22"/>
        <v>0.72447916666668255</v>
      </c>
      <c r="BC33" s="15">
        <f t="shared" si="22"/>
        <v>0.73489583333334962</v>
      </c>
      <c r="BD33" s="15">
        <f t="shared" si="22"/>
        <v>0.74531250000001659</v>
      </c>
      <c r="BE33" s="15">
        <f t="shared" si="22"/>
        <v>0.75572916666668355</v>
      </c>
      <c r="BF33" s="15">
        <f t="shared" si="22"/>
        <v>0.76614583333335062</v>
      </c>
      <c r="BG33" s="15">
        <f t="shared" si="22"/>
        <v>0.77656250000001759</v>
      </c>
      <c r="BH33" s="15">
        <f t="shared" si="22"/>
        <v>0.78697916666668455</v>
      </c>
      <c r="BI33" s="15">
        <f t="shared" si="22"/>
        <v>0.79739583333335162</v>
      </c>
      <c r="BJ33" s="15">
        <f t="shared" si="22"/>
        <v>0.80781250000001859</v>
      </c>
      <c r="BK33" s="15">
        <f t="shared" si="22"/>
        <v>0.81822916666668555</v>
      </c>
      <c r="BL33" s="15">
        <f t="shared" si="22"/>
        <v>0.82864583333335262</v>
      </c>
      <c r="BM33" s="15">
        <f t="shared" si="22"/>
        <v>0.83906250000001958</v>
      </c>
      <c r="BN33" s="15">
        <f t="shared" si="22"/>
        <v>0.84947916666668655</v>
      </c>
      <c r="BO33" s="15">
        <f t="shared" ref="BO33:CD36" si="23">BO$32+$B33</f>
        <v>0.85989583333335362</v>
      </c>
      <c r="BP33" s="15">
        <f t="shared" si="23"/>
        <v>0.87031250000002058</v>
      </c>
      <c r="BQ33" s="15">
        <f t="shared" si="23"/>
        <v>0.88072916666668755</v>
      </c>
      <c r="BR33" s="15">
        <f t="shared" si="23"/>
        <v>0.89114583333335462</v>
      </c>
      <c r="BS33" s="15">
        <f t="shared" si="23"/>
        <v>0.90156250000002158</v>
      </c>
      <c r="BT33" s="15">
        <f t="shared" si="23"/>
        <v>0.91197916666668855</v>
      </c>
      <c r="BU33" s="15">
        <f t="shared" si="23"/>
        <v>0.92239583333335562</v>
      </c>
      <c r="BV33" s="15">
        <f t="shared" si="23"/>
        <v>0.93281250000002258</v>
      </c>
      <c r="BW33" s="15">
        <f t="shared" si="23"/>
        <v>0.94322916666668954</v>
      </c>
      <c r="BX33" s="15">
        <f t="shared" si="23"/>
        <v>0.95364583333335662</v>
      </c>
      <c r="BY33" s="15">
        <f t="shared" si="23"/>
        <v>0.96406250000002358</v>
      </c>
      <c r="BZ33" s="15">
        <f t="shared" si="23"/>
        <v>0.97447916666669054</v>
      </c>
      <c r="CA33" s="15">
        <f t="shared" si="23"/>
        <v>0.98489583333335762</v>
      </c>
      <c r="CB33" s="15">
        <f t="shared" si="23"/>
        <v>0.9953124999999986</v>
      </c>
      <c r="CC33" s="15">
        <f t="shared" si="23"/>
        <v>1.0057291666666657</v>
      </c>
      <c r="CD33" s="15">
        <f t="shared" si="23"/>
        <v>1.0161458333333355</v>
      </c>
      <c r="CE33" s="15">
        <f t="shared" ref="CE33:CF35" si="24">CE$32+$B33</f>
        <v>1.0265624999999956</v>
      </c>
      <c r="CF33" s="15">
        <f t="shared" si="24"/>
        <v>1.0369791666666668</v>
      </c>
      <c r="CG33" s="1"/>
      <c r="CH33" s="5"/>
    </row>
    <row r="34" spans="1:86" x14ac:dyDescent="0.2">
      <c r="A34" s="4" t="s">
        <v>29</v>
      </c>
      <c r="B34" s="12">
        <v>1.3888888888888889E-3</v>
      </c>
      <c r="C34" s="21">
        <f t="shared" ref="C34:P51" si="25">C$32+$B34</f>
        <v>0.19375000000000001</v>
      </c>
      <c r="D34" s="15">
        <f t="shared" si="25"/>
        <v>0.20416666666666669</v>
      </c>
      <c r="E34" s="15">
        <f t="shared" si="25"/>
        <v>0.21458333333333388</v>
      </c>
      <c r="F34" s="15">
        <f t="shared" si="25"/>
        <v>0.22499999999999989</v>
      </c>
      <c r="G34" s="15">
        <f t="shared" si="25"/>
        <v>0.23541666666666689</v>
      </c>
      <c r="H34" s="15">
        <f t="shared" si="25"/>
        <v>0.24583333333333388</v>
      </c>
      <c r="I34" s="15">
        <f t="shared" si="25"/>
        <v>0.25624999999999987</v>
      </c>
      <c r="J34" s="15">
        <f t="shared" si="25"/>
        <v>0.26666666666666689</v>
      </c>
      <c r="K34" s="15">
        <f t="shared" si="25"/>
        <v>0.2770833333333339</v>
      </c>
      <c r="L34" s="15">
        <f t="shared" si="25"/>
        <v>0.28750000000000087</v>
      </c>
      <c r="M34" s="15">
        <f t="shared" si="22"/>
        <v>0.29791666666666788</v>
      </c>
      <c r="N34" s="15">
        <f t="shared" si="22"/>
        <v>0.3083333333333349</v>
      </c>
      <c r="O34" s="15">
        <f t="shared" si="22"/>
        <v>0.31875000000000187</v>
      </c>
      <c r="P34" s="15">
        <f t="shared" si="22"/>
        <v>0.32916666666666888</v>
      </c>
      <c r="Q34" s="15">
        <f t="shared" si="22"/>
        <v>0.3395833333333359</v>
      </c>
      <c r="R34" s="15">
        <f t="shared" si="22"/>
        <v>0.35000000000000286</v>
      </c>
      <c r="S34" s="15">
        <f t="shared" si="22"/>
        <v>0.36041666666666988</v>
      </c>
      <c r="T34" s="15">
        <f t="shared" si="22"/>
        <v>0.3708333333333369</v>
      </c>
      <c r="U34" s="15">
        <f t="shared" si="22"/>
        <v>0.38125000000000386</v>
      </c>
      <c r="V34" s="15">
        <f t="shared" si="22"/>
        <v>0.39166666666667088</v>
      </c>
      <c r="W34" s="15">
        <f t="shared" si="22"/>
        <v>0.4020833333333379</v>
      </c>
      <c r="X34" s="15">
        <f t="shared" si="22"/>
        <v>0.41250000000000486</v>
      </c>
      <c r="Y34" s="15">
        <f t="shared" si="22"/>
        <v>0.42291666666667188</v>
      </c>
      <c r="Z34" s="15">
        <f t="shared" si="22"/>
        <v>0.4333333333333389</v>
      </c>
      <c r="AA34" s="15">
        <f t="shared" si="22"/>
        <v>0.44375000000000586</v>
      </c>
      <c r="AB34" s="15">
        <f t="shared" si="22"/>
        <v>0.45416666666667288</v>
      </c>
      <c r="AC34" s="15">
        <f t="shared" si="22"/>
        <v>0.4645833333333399</v>
      </c>
      <c r="AD34" s="15">
        <f t="shared" si="22"/>
        <v>0.47500000000000686</v>
      </c>
      <c r="AE34" s="15">
        <f t="shared" si="22"/>
        <v>0.48541666666667388</v>
      </c>
      <c r="AF34" s="15">
        <f t="shared" si="22"/>
        <v>0.4958333333333409</v>
      </c>
      <c r="AG34" s="15">
        <f t="shared" si="22"/>
        <v>0.50625000000000786</v>
      </c>
      <c r="AH34" s="15">
        <f t="shared" si="22"/>
        <v>0.51666666666667493</v>
      </c>
      <c r="AI34" s="15">
        <f t="shared" si="22"/>
        <v>0.5270833333333419</v>
      </c>
      <c r="AJ34" s="15">
        <f t="shared" si="22"/>
        <v>0.53750000000000886</v>
      </c>
      <c r="AK34" s="15">
        <f t="shared" si="22"/>
        <v>0.54791666666667593</v>
      </c>
      <c r="AL34" s="15">
        <f t="shared" si="22"/>
        <v>0.5583333333333439</v>
      </c>
      <c r="AM34" s="15">
        <f t="shared" si="22"/>
        <v>0.56875000000001086</v>
      </c>
      <c r="AN34" s="15">
        <f t="shared" si="22"/>
        <v>0.57916666666667793</v>
      </c>
      <c r="AO34" s="15">
        <f t="shared" si="22"/>
        <v>0.58958333333334489</v>
      </c>
      <c r="AP34" s="15">
        <f t="shared" si="22"/>
        <v>0.60000000000001186</v>
      </c>
      <c r="AQ34" s="15">
        <f t="shared" si="22"/>
        <v>0.61041666666667893</v>
      </c>
      <c r="AR34" s="15">
        <f t="shared" si="22"/>
        <v>0.62083333333334589</v>
      </c>
      <c r="AS34" s="15">
        <f t="shared" si="22"/>
        <v>0.63125000000001286</v>
      </c>
      <c r="AT34" s="15">
        <f t="shared" si="22"/>
        <v>0.64166666666667993</v>
      </c>
      <c r="AU34" s="15">
        <f t="shared" si="22"/>
        <v>0.65208333333334689</v>
      </c>
      <c r="AV34" s="15">
        <f t="shared" si="22"/>
        <v>0.66250000000001386</v>
      </c>
      <c r="AW34" s="15">
        <f t="shared" si="22"/>
        <v>0.67291666666668093</v>
      </c>
      <c r="AX34" s="15">
        <f t="shared" si="22"/>
        <v>0.68333333333334789</v>
      </c>
      <c r="AY34" s="15">
        <f t="shared" si="22"/>
        <v>0.69375000000001485</v>
      </c>
      <c r="AZ34" s="15">
        <f t="shared" si="22"/>
        <v>0.70416666666668193</v>
      </c>
      <c r="BA34" s="15">
        <f t="shared" si="22"/>
        <v>0.71458333333334889</v>
      </c>
      <c r="BB34" s="15">
        <f t="shared" si="22"/>
        <v>0.72500000000001585</v>
      </c>
      <c r="BC34" s="15">
        <f t="shared" si="22"/>
        <v>0.73541666666668293</v>
      </c>
      <c r="BD34" s="15">
        <f t="shared" si="22"/>
        <v>0.74583333333334989</v>
      </c>
      <c r="BE34" s="15">
        <f t="shared" si="22"/>
        <v>0.75625000000001685</v>
      </c>
      <c r="BF34" s="15">
        <f t="shared" si="22"/>
        <v>0.76666666666668393</v>
      </c>
      <c r="BG34" s="15">
        <f t="shared" si="22"/>
        <v>0.77708333333335089</v>
      </c>
      <c r="BH34" s="15">
        <f t="shared" si="22"/>
        <v>0.78750000000001785</v>
      </c>
      <c r="BI34" s="15">
        <f t="shared" si="22"/>
        <v>0.79791666666668493</v>
      </c>
      <c r="BJ34" s="15">
        <f t="shared" si="22"/>
        <v>0.80833333333335189</v>
      </c>
      <c r="BK34" s="15">
        <f t="shared" si="22"/>
        <v>0.81875000000001885</v>
      </c>
      <c r="BL34" s="15">
        <f t="shared" si="22"/>
        <v>0.82916666666668593</v>
      </c>
      <c r="BM34" s="15">
        <f t="shared" si="22"/>
        <v>0.83958333333335289</v>
      </c>
      <c r="BN34" s="15">
        <f t="shared" si="22"/>
        <v>0.85000000000001985</v>
      </c>
      <c r="BO34" s="15">
        <f t="shared" si="23"/>
        <v>0.86041666666668692</v>
      </c>
      <c r="BP34" s="15">
        <f t="shared" si="23"/>
        <v>0.87083333333335389</v>
      </c>
      <c r="BQ34" s="15">
        <f t="shared" si="23"/>
        <v>0.88125000000002085</v>
      </c>
      <c r="BR34" s="15">
        <f t="shared" si="23"/>
        <v>0.89166666666668792</v>
      </c>
      <c r="BS34" s="15">
        <f t="shared" si="23"/>
        <v>0.90208333333335489</v>
      </c>
      <c r="BT34" s="15">
        <f t="shared" si="23"/>
        <v>0.91250000000002185</v>
      </c>
      <c r="BU34" s="15">
        <f t="shared" si="23"/>
        <v>0.92291666666668892</v>
      </c>
      <c r="BV34" s="15">
        <f t="shared" si="23"/>
        <v>0.93333333333335589</v>
      </c>
      <c r="BW34" s="15">
        <f t="shared" si="23"/>
        <v>0.94375000000002285</v>
      </c>
      <c r="BX34" s="15">
        <f t="shared" si="23"/>
        <v>0.95416666666668992</v>
      </c>
      <c r="BY34" s="15">
        <f t="shared" si="23"/>
        <v>0.96458333333335688</v>
      </c>
      <c r="BZ34" s="15">
        <f t="shared" si="23"/>
        <v>0.97500000000002385</v>
      </c>
      <c r="CA34" s="15">
        <f t="shared" si="23"/>
        <v>0.98541666666669092</v>
      </c>
      <c r="CB34" s="15">
        <f t="shared" si="23"/>
        <v>0.9958333333333319</v>
      </c>
      <c r="CC34" s="15">
        <f t="shared" si="23"/>
        <v>1.006249999999999</v>
      </c>
      <c r="CD34" s="15">
        <f t="shared" si="23"/>
        <v>1.0166666666666688</v>
      </c>
      <c r="CE34" s="15">
        <f t="shared" si="24"/>
        <v>1.0270833333333289</v>
      </c>
      <c r="CF34" s="15">
        <f t="shared" si="24"/>
        <v>1.0375000000000001</v>
      </c>
      <c r="CG34" s="1"/>
      <c r="CH34" s="5"/>
    </row>
    <row r="35" spans="1:86" x14ac:dyDescent="0.2">
      <c r="A35" s="4" t="s">
        <v>28</v>
      </c>
      <c r="B35" s="12">
        <v>1.9097222222222222E-3</v>
      </c>
      <c r="C35" s="21">
        <f t="shared" si="25"/>
        <v>0.19427083333333334</v>
      </c>
      <c r="D35" s="15">
        <f t="shared" si="25"/>
        <v>0.20468750000000002</v>
      </c>
      <c r="E35" s="15">
        <f t="shared" si="25"/>
        <v>0.21510416666666721</v>
      </c>
      <c r="F35" s="15">
        <f t="shared" si="25"/>
        <v>0.22552083333333323</v>
      </c>
      <c r="G35" s="15">
        <f t="shared" si="25"/>
        <v>0.23593750000000022</v>
      </c>
      <c r="H35" s="15">
        <f t="shared" si="25"/>
        <v>0.24635416666666721</v>
      </c>
      <c r="I35" s="15">
        <f t="shared" si="25"/>
        <v>0.25677083333333323</v>
      </c>
      <c r="J35" s="15">
        <f t="shared" si="25"/>
        <v>0.26718750000000024</v>
      </c>
      <c r="K35" s="15">
        <f t="shared" si="25"/>
        <v>0.27760416666666726</v>
      </c>
      <c r="L35" s="15">
        <f t="shared" si="25"/>
        <v>0.28802083333333423</v>
      </c>
      <c r="M35" s="15">
        <f t="shared" si="22"/>
        <v>0.29843750000000124</v>
      </c>
      <c r="N35" s="15">
        <f t="shared" si="22"/>
        <v>0.30885416666666826</v>
      </c>
      <c r="O35" s="15">
        <f t="shared" si="22"/>
        <v>0.31927083333333522</v>
      </c>
      <c r="P35" s="15">
        <f t="shared" si="22"/>
        <v>0.32968750000000224</v>
      </c>
      <c r="Q35" s="15">
        <f t="shared" si="22"/>
        <v>0.34010416666666926</v>
      </c>
      <c r="R35" s="15">
        <f t="shared" si="22"/>
        <v>0.35052083333333622</v>
      </c>
      <c r="S35" s="15">
        <f t="shared" si="22"/>
        <v>0.36093750000000324</v>
      </c>
      <c r="T35" s="15">
        <f t="shared" si="22"/>
        <v>0.37135416666667026</v>
      </c>
      <c r="U35" s="15">
        <f t="shared" si="22"/>
        <v>0.38177083333333722</v>
      </c>
      <c r="V35" s="15">
        <f t="shared" si="22"/>
        <v>0.39218750000000424</v>
      </c>
      <c r="W35" s="15">
        <f t="shared" si="22"/>
        <v>0.40260416666667126</v>
      </c>
      <c r="X35" s="15">
        <f t="shared" si="22"/>
        <v>0.41302083333333822</v>
      </c>
      <c r="Y35" s="15">
        <f t="shared" si="22"/>
        <v>0.42343750000000524</v>
      </c>
      <c r="Z35" s="15">
        <f t="shared" si="22"/>
        <v>0.43385416666667226</v>
      </c>
      <c r="AA35" s="15">
        <f t="shared" si="22"/>
        <v>0.44427083333333922</v>
      </c>
      <c r="AB35" s="15">
        <f t="shared" si="22"/>
        <v>0.45468750000000624</v>
      </c>
      <c r="AC35" s="15">
        <f t="shared" si="22"/>
        <v>0.46510416666667326</v>
      </c>
      <c r="AD35" s="15">
        <f t="shared" si="22"/>
        <v>0.47552083333334022</v>
      </c>
      <c r="AE35" s="15">
        <f t="shared" si="22"/>
        <v>0.48593750000000724</v>
      </c>
      <c r="AF35" s="15">
        <f t="shared" si="22"/>
        <v>0.49635416666667426</v>
      </c>
      <c r="AG35" s="15">
        <f t="shared" si="22"/>
        <v>0.50677083333334116</v>
      </c>
      <c r="AH35" s="15">
        <f t="shared" si="22"/>
        <v>0.51718750000000824</v>
      </c>
      <c r="AI35" s="15">
        <f t="shared" si="22"/>
        <v>0.5276041666666752</v>
      </c>
      <c r="AJ35" s="15">
        <f t="shared" si="22"/>
        <v>0.53802083333334216</v>
      </c>
      <c r="AK35" s="15">
        <f t="shared" si="22"/>
        <v>0.54843750000000924</v>
      </c>
      <c r="AL35" s="15">
        <f t="shared" si="22"/>
        <v>0.5588541666666772</v>
      </c>
      <c r="AM35" s="15">
        <f t="shared" si="22"/>
        <v>0.56927083333334416</v>
      </c>
      <c r="AN35" s="15">
        <f t="shared" si="22"/>
        <v>0.57968750000001124</v>
      </c>
      <c r="AO35" s="15">
        <f t="shared" si="22"/>
        <v>0.5901041666666782</v>
      </c>
      <c r="AP35" s="15">
        <f t="shared" si="22"/>
        <v>0.60052083333334516</v>
      </c>
      <c r="AQ35" s="15">
        <f t="shared" si="22"/>
        <v>0.61093750000001223</v>
      </c>
      <c r="AR35" s="15">
        <f t="shared" si="22"/>
        <v>0.6213541666666792</v>
      </c>
      <c r="AS35" s="15">
        <f t="shared" si="22"/>
        <v>0.63177083333334616</v>
      </c>
      <c r="AT35" s="15">
        <f t="shared" si="22"/>
        <v>0.64218750000001323</v>
      </c>
      <c r="AU35" s="15">
        <f t="shared" si="22"/>
        <v>0.6526041666666802</v>
      </c>
      <c r="AV35" s="15">
        <f t="shared" si="22"/>
        <v>0.66302083333334716</v>
      </c>
      <c r="AW35" s="15">
        <f t="shared" si="22"/>
        <v>0.67343750000001423</v>
      </c>
      <c r="AX35" s="15">
        <f t="shared" si="22"/>
        <v>0.6838541666666812</v>
      </c>
      <c r="AY35" s="15">
        <f t="shared" si="22"/>
        <v>0.69427083333334816</v>
      </c>
      <c r="AZ35" s="15">
        <f t="shared" si="22"/>
        <v>0.70468750000001523</v>
      </c>
      <c r="BA35" s="15">
        <f t="shared" si="22"/>
        <v>0.71510416666668219</v>
      </c>
      <c r="BB35" s="15">
        <f t="shared" si="22"/>
        <v>0.72552083333334916</v>
      </c>
      <c r="BC35" s="15">
        <f t="shared" si="22"/>
        <v>0.73593750000001623</v>
      </c>
      <c r="BD35" s="15">
        <f t="shared" si="22"/>
        <v>0.74635416666668319</v>
      </c>
      <c r="BE35" s="15">
        <f t="shared" si="22"/>
        <v>0.75677083333335016</v>
      </c>
      <c r="BF35" s="15">
        <f t="shared" si="22"/>
        <v>0.76718750000001723</v>
      </c>
      <c r="BG35" s="15">
        <f t="shared" si="22"/>
        <v>0.77760416666668419</v>
      </c>
      <c r="BH35" s="15">
        <f t="shared" si="22"/>
        <v>0.78802083333335116</v>
      </c>
      <c r="BI35" s="15">
        <f t="shared" si="22"/>
        <v>0.79843750000001823</v>
      </c>
      <c r="BJ35" s="15">
        <f t="shared" si="22"/>
        <v>0.80885416666668519</v>
      </c>
      <c r="BK35" s="15">
        <f t="shared" si="22"/>
        <v>0.81927083333335216</v>
      </c>
      <c r="BL35" s="15">
        <f t="shared" si="22"/>
        <v>0.82968750000001923</v>
      </c>
      <c r="BM35" s="15">
        <f t="shared" si="22"/>
        <v>0.84010416666668619</v>
      </c>
      <c r="BN35" s="15">
        <f t="shared" si="22"/>
        <v>0.85052083333335315</v>
      </c>
      <c r="BO35" s="15">
        <f t="shared" si="23"/>
        <v>0.86093750000002023</v>
      </c>
      <c r="BP35" s="15">
        <f t="shared" si="23"/>
        <v>0.87135416666668719</v>
      </c>
      <c r="BQ35" s="15">
        <f t="shared" si="23"/>
        <v>0.88177083333335415</v>
      </c>
      <c r="BR35" s="15">
        <f t="shared" si="23"/>
        <v>0.89218750000002123</v>
      </c>
      <c r="BS35" s="15">
        <f t="shared" si="23"/>
        <v>0.90260416666668819</v>
      </c>
      <c r="BT35" s="15">
        <f t="shared" si="23"/>
        <v>0.91302083333335515</v>
      </c>
      <c r="BU35" s="15">
        <f t="shared" si="23"/>
        <v>0.92343750000002223</v>
      </c>
      <c r="BV35" s="15">
        <f t="shared" si="23"/>
        <v>0.93385416666668919</v>
      </c>
      <c r="BW35" s="15">
        <f t="shared" si="23"/>
        <v>0.94427083333335615</v>
      </c>
      <c r="BX35" s="15">
        <f t="shared" si="23"/>
        <v>0.95468750000002323</v>
      </c>
      <c r="BY35" s="15">
        <f t="shared" si="23"/>
        <v>0.96510416666669019</v>
      </c>
      <c r="BZ35" s="15">
        <f t="shared" si="23"/>
        <v>0.97552083333335715</v>
      </c>
      <c r="CA35" s="15">
        <f t="shared" si="23"/>
        <v>0.98593750000002423</v>
      </c>
      <c r="CB35" s="15">
        <f t="shared" si="23"/>
        <v>0.99635416666666521</v>
      </c>
      <c r="CC35" s="15">
        <f t="shared" si="23"/>
        <v>1.0067708333333323</v>
      </c>
      <c r="CD35" s="15">
        <f t="shared" si="23"/>
        <v>1.0171875000000021</v>
      </c>
      <c r="CE35" s="15">
        <f t="shared" si="24"/>
        <v>1.0276041666666622</v>
      </c>
      <c r="CF35" s="15">
        <f t="shared" si="24"/>
        <v>1.0380208333333334</v>
      </c>
      <c r="CG35" s="1"/>
      <c r="CH35" s="5"/>
    </row>
    <row r="36" spans="1:86" x14ac:dyDescent="0.2">
      <c r="A36" s="4" t="s">
        <v>27</v>
      </c>
      <c r="B36" s="12">
        <v>2.4305555555555556E-3</v>
      </c>
      <c r="C36" s="21">
        <f t="shared" si="25"/>
        <v>0.19479166666666667</v>
      </c>
      <c r="D36" s="15">
        <f t="shared" si="25"/>
        <v>0.20520833333333335</v>
      </c>
      <c r="E36" s="15">
        <f t="shared" si="25"/>
        <v>0.21562500000000054</v>
      </c>
      <c r="F36" s="15">
        <f t="shared" si="25"/>
        <v>0.22604166666666656</v>
      </c>
      <c r="G36" s="15">
        <f t="shared" si="25"/>
        <v>0.23645833333333355</v>
      </c>
      <c r="H36" s="15">
        <f t="shared" si="25"/>
        <v>0.24687500000000054</v>
      </c>
      <c r="I36" s="15">
        <f t="shared" si="25"/>
        <v>0.25729166666666653</v>
      </c>
      <c r="J36" s="15">
        <f t="shared" si="25"/>
        <v>0.26770833333333355</v>
      </c>
      <c r="K36" s="15">
        <f t="shared" si="25"/>
        <v>0.27812500000000057</v>
      </c>
      <c r="L36" s="15">
        <f t="shared" si="25"/>
        <v>0.28854166666666753</v>
      </c>
      <c r="M36" s="15">
        <f t="shared" si="22"/>
        <v>0.29895833333333455</v>
      </c>
      <c r="N36" s="15">
        <f t="shared" si="22"/>
        <v>0.30937500000000157</v>
      </c>
      <c r="O36" s="15">
        <f t="shared" si="22"/>
        <v>0.31979166666666853</v>
      </c>
      <c r="P36" s="15">
        <f t="shared" si="22"/>
        <v>0.33020833333333555</v>
      </c>
      <c r="Q36" s="15">
        <f t="shared" si="22"/>
        <v>0.34062500000000256</v>
      </c>
      <c r="R36" s="15">
        <f t="shared" si="22"/>
        <v>0.35104166666666953</v>
      </c>
      <c r="S36" s="15">
        <f t="shared" si="22"/>
        <v>0.36145833333333655</v>
      </c>
      <c r="T36" s="15">
        <f t="shared" si="22"/>
        <v>0.37187500000000356</v>
      </c>
      <c r="U36" s="15">
        <f t="shared" si="22"/>
        <v>0.38229166666667053</v>
      </c>
      <c r="V36" s="15">
        <f t="shared" si="22"/>
        <v>0.39270833333333754</v>
      </c>
      <c r="W36" s="15">
        <f t="shared" si="22"/>
        <v>0.40312500000000456</v>
      </c>
      <c r="X36" s="15">
        <f t="shared" si="22"/>
        <v>0.41354166666667153</v>
      </c>
      <c r="Y36" s="15">
        <f t="shared" si="22"/>
        <v>0.42395833333333854</v>
      </c>
      <c r="Z36" s="15">
        <f t="shared" si="22"/>
        <v>0.43437500000000556</v>
      </c>
      <c r="AA36" s="15">
        <f t="shared" si="22"/>
        <v>0.44479166666667252</v>
      </c>
      <c r="AB36" s="15">
        <f t="shared" si="22"/>
        <v>0.45520833333333954</v>
      </c>
      <c r="AC36" s="15">
        <f t="shared" si="22"/>
        <v>0.46562500000000656</v>
      </c>
      <c r="AD36" s="15">
        <f t="shared" si="22"/>
        <v>0.47604166666667352</v>
      </c>
      <c r="AE36" s="15">
        <f t="shared" si="22"/>
        <v>0.48645833333334054</v>
      </c>
      <c r="AF36" s="15">
        <f t="shared" si="22"/>
        <v>0.49687500000000756</v>
      </c>
      <c r="AG36" s="15">
        <f t="shared" si="22"/>
        <v>0.50729166666667458</v>
      </c>
      <c r="AH36" s="15">
        <f t="shared" si="22"/>
        <v>0.51770833333334165</v>
      </c>
      <c r="AI36" s="15">
        <f t="shared" si="22"/>
        <v>0.52812500000000862</v>
      </c>
      <c r="AJ36" s="15">
        <f t="shared" si="22"/>
        <v>0.53854166666667558</v>
      </c>
      <c r="AK36" s="15">
        <f t="shared" si="22"/>
        <v>0.54895833333334265</v>
      </c>
      <c r="AL36" s="15">
        <f t="shared" si="22"/>
        <v>0.55937500000001061</v>
      </c>
      <c r="AM36" s="15">
        <f t="shared" si="22"/>
        <v>0.56979166666667758</v>
      </c>
      <c r="AN36" s="15">
        <f t="shared" si="22"/>
        <v>0.58020833333334465</v>
      </c>
      <c r="AO36" s="15">
        <f t="shared" si="22"/>
        <v>0.59062500000001161</v>
      </c>
      <c r="AP36" s="15">
        <f t="shared" si="22"/>
        <v>0.60104166666667858</v>
      </c>
      <c r="AQ36" s="15">
        <f t="shared" si="22"/>
        <v>0.61145833333334565</v>
      </c>
      <c r="AR36" s="15">
        <f t="shared" si="22"/>
        <v>0.62187500000001261</v>
      </c>
      <c r="AS36" s="15">
        <f t="shared" si="22"/>
        <v>0.63229166666667957</v>
      </c>
      <c r="AT36" s="15">
        <f t="shared" si="22"/>
        <v>0.64270833333334665</v>
      </c>
      <c r="AU36" s="15">
        <f t="shared" si="22"/>
        <v>0.65312500000001361</v>
      </c>
      <c r="AV36" s="15">
        <f t="shared" si="22"/>
        <v>0.66354166666668057</v>
      </c>
      <c r="AW36" s="15">
        <f t="shared" si="22"/>
        <v>0.67395833333334765</v>
      </c>
      <c r="AX36" s="15">
        <f t="shared" si="22"/>
        <v>0.68437500000001461</v>
      </c>
      <c r="AY36" s="15">
        <f t="shared" si="22"/>
        <v>0.69479166666668157</v>
      </c>
      <c r="AZ36" s="15">
        <f t="shared" si="22"/>
        <v>0.70520833333334865</v>
      </c>
      <c r="BA36" s="15">
        <f t="shared" si="22"/>
        <v>0.71562500000001561</v>
      </c>
      <c r="BB36" s="15">
        <f t="shared" si="22"/>
        <v>0.72604166666668257</v>
      </c>
      <c r="BC36" s="15">
        <f t="shared" si="22"/>
        <v>0.73645833333334965</v>
      </c>
      <c r="BD36" s="15">
        <f t="shared" si="22"/>
        <v>0.74687500000001661</v>
      </c>
      <c r="BE36" s="15">
        <f t="shared" si="22"/>
        <v>0.75729166666668357</v>
      </c>
      <c r="BF36" s="15">
        <f t="shared" si="22"/>
        <v>0.76770833333335065</v>
      </c>
      <c r="BG36" s="15">
        <f t="shared" si="22"/>
        <v>0.77812500000001761</v>
      </c>
      <c r="BH36" s="15">
        <f t="shared" si="22"/>
        <v>0.78854166666668457</v>
      </c>
      <c r="BI36" s="15">
        <f t="shared" si="22"/>
        <v>0.79895833333335164</v>
      </c>
      <c r="BJ36" s="15">
        <f t="shared" si="22"/>
        <v>0.80937500000001861</v>
      </c>
      <c r="BK36" s="15">
        <f t="shared" si="22"/>
        <v>0.81979166666668557</v>
      </c>
      <c r="BL36" s="15">
        <f t="shared" si="22"/>
        <v>0.83020833333335264</v>
      </c>
      <c r="BM36" s="15">
        <f t="shared" si="22"/>
        <v>0.84062500000001961</v>
      </c>
      <c r="BN36" s="15">
        <f t="shared" si="22"/>
        <v>0.85104166666668657</v>
      </c>
      <c r="BO36" s="15">
        <f t="shared" si="23"/>
        <v>0.86145833333335364</v>
      </c>
      <c r="BP36" s="15">
        <f t="shared" si="23"/>
        <v>0.87187500000002061</v>
      </c>
      <c r="BQ36" s="15">
        <f t="shared" si="23"/>
        <v>0.88229166666668757</v>
      </c>
      <c r="BR36" s="15">
        <f t="shared" si="23"/>
        <v>0.89270833333335464</v>
      </c>
      <c r="BS36" s="15">
        <f t="shared" si="23"/>
        <v>0.9031250000000216</v>
      </c>
      <c r="BT36" s="15">
        <f t="shared" si="23"/>
        <v>0.91354166666668857</v>
      </c>
      <c r="BU36" s="15">
        <f t="shared" si="23"/>
        <v>0.92395833333335564</v>
      </c>
      <c r="BV36" s="15">
        <f t="shared" si="23"/>
        <v>0.9343750000000226</v>
      </c>
      <c r="BW36" s="15">
        <f t="shared" si="23"/>
        <v>0.94479166666668957</v>
      </c>
      <c r="BX36" s="15">
        <f t="shared" si="23"/>
        <v>0.95520833333335664</v>
      </c>
      <c r="BY36" s="15">
        <f t="shared" si="23"/>
        <v>0.9656250000000236</v>
      </c>
      <c r="BZ36" s="15">
        <f t="shared" si="23"/>
        <v>0.97604166666669057</v>
      </c>
      <c r="CA36" s="15">
        <f t="shared" si="23"/>
        <v>0.98645833333335764</v>
      </c>
      <c r="CB36" s="15">
        <f t="shared" si="23"/>
        <v>0.99687499999999862</v>
      </c>
      <c r="CC36" s="15">
        <f t="shared" si="23"/>
        <v>1.0072916666666656</v>
      </c>
      <c r="CD36" s="15">
        <f t="shared" si="23"/>
        <v>1.0177083333333354</v>
      </c>
      <c r="CE36" s="15">
        <f t="shared" ref="CE36:CF36" si="26">CE$32+$B36</f>
        <v>1.0281249999999955</v>
      </c>
      <c r="CF36" s="15">
        <f t="shared" si="26"/>
        <v>1.0385416666666667</v>
      </c>
      <c r="CG36" s="1"/>
      <c r="CH36" s="5"/>
    </row>
    <row r="37" spans="1:86" x14ac:dyDescent="0.2">
      <c r="A37" s="4" t="s">
        <v>26</v>
      </c>
      <c r="B37" s="12">
        <v>2.9513888888888888E-3</v>
      </c>
      <c r="C37" s="21">
        <f t="shared" si="25"/>
        <v>0.1953125</v>
      </c>
      <c r="D37" s="15">
        <f t="shared" si="25"/>
        <v>0.20572916666666669</v>
      </c>
      <c r="E37" s="15">
        <f t="shared" si="25"/>
        <v>0.21614583333333387</v>
      </c>
      <c r="F37" s="15">
        <f t="shared" si="25"/>
        <v>0.22656249999999989</v>
      </c>
      <c r="G37" s="15">
        <f t="shared" si="25"/>
        <v>0.23697916666666688</v>
      </c>
      <c r="H37" s="15">
        <f t="shared" si="25"/>
        <v>0.24739583333333387</v>
      </c>
      <c r="I37" s="15">
        <f t="shared" si="25"/>
        <v>0.25781249999999989</v>
      </c>
      <c r="J37" s="15">
        <f t="shared" si="25"/>
        <v>0.26822916666666691</v>
      </c>
      <c r="K37" s="15">
        <f t="shared" si="25"/>
        <v>0.27864583333333393</v>
      </c>
      <c r="L37" s="15">
        <f t="shared" si="25"/>
        <v>0.28906250000000089</v>
      </c>
      <c r="M37" s="15">
        <f t="shared" si="22"/>
        <v>0.29947916666666791</v>
      </c>
      <c r="N37" s="15">
        <f t="shared" si="22"/>
        <v>0.30989583333333492</v>
      </c>
      <c r="O37" s="15">
        <f t="shared" si="22"/>
        <v>0.32031250000000189</v>
      </c>
      <c r="P37" s="15">
        <f t="shared" si="22"/>
        <v>0.33072916666666891</v>
      </c>
      <c r="Q37" s="15">
        <f t="shared" si="22"/>
        <v>0.34114583333333592</v>
      </c>
      <c r="R37" s="15">
        <f t="shared" si="22"/>
        <v>0.35156250000000289</v>
      </c>
      <c r="S37" s="15">
        <f t="shared" si="22"/>
        <v>0.3619791666666699</v>
      </c>
      <c r="T37" s="15">
        <f t="shared" si="22"/>
        <v>0.37239583333333692</v>
      </c>
      <c r="U37" s="15">
        <f t="shared" si="22"/>
        <v>0.38281250000000389</v>
      </c>
      <c r="V37" s="15">
        <f t="shared" si="22"/>
        <v>0.3932291666666709</v>
      </c>
      <c r="W37" s="15">
        <f t="shared" si="22"/>
        <v>0.40364583333333792</v>
      </c>
      <c r="X37" s="15">
        <f t="shared" si="22"/>
        <v>0.41406250000000488</v>
      </c>
      <c r="Y37" s="15">
        <f t="shared" si="22"/>
        <v>0.4244791666666719</v>
      </c>
      <c r="Z37" s="15">
        <f t="shared" si="22"/>
        <v>0.43489583333333892</v>
      </c>
      <c r="AA37" s="15">
        <f t="shared" si="22"/>
        <v>0.44531250000000588</v>
      </c>
      <c r="AB37" s="15">
        <f t="shared" si="22"/>
        <v>0.4557291666666729</v>
      </c>
      <c r="AC37" s="15">
        <f t="shared" si="22"/>
        <v>0.46614583333333992</v>
      </c>
      <c r="AD37" s="15">
        <f t="shared" si="22"/>
        <v>0.47656250000000688</v>
      </c>
      <c r="AE37" s="15">
        <f t="shared" si="22"/>
        <v>0.4869791666666739</v>
      </c>
      <c r="AF37" s="15">
        <f t="shared" si="22"/>
        <v>0.49739583333334092</v>
      </c>
      <c r="AG37" s="15">
        <f t="shared" si="22"/>
        <v>0.50781250000000788</v>
      </c>
      <c r="AH37" s="15">
        <f t="shared" ref="AH37:CD41" si="27">AH$32+$B37</f>
        <v>0.51822916666667496</v>
      </c>
      <c r="AI37" s="15">
        <f t="shared" si="27"/>
        <v>0.52864583333334192</v>
      </c>
      <c r="AJ37" s="15">
        <f t="shared" si="27"/>
        <v>0.53906250000000888</v>
      </c>
      <c r="AK37" s="15">
        <f t="shared" si="27"/>
        <v>0.54947916666667596</v>
      </c>
      <c r="AL37" s="15">
        <f t="shared" si="27"/>
        <v>0.55989583333334392</v>
      </c>
      <c r="AM37" s="15">
        <f t="shared" si="27"/>
        <v>0.57031250000001088</v>
      </c>
      <c r="AN37" s="15">
        <f t="shared" si="27"/>
        <v>0.58072916666667795</v>
      </c>
      <c r="AO37" s="15">
        <f t="shared" si="27"/>
        <v>0.59114583333334492</v>
      </c>
      <c r="AP37" s="15">
        <f t="shared" si="27"/>
        <v>0.60156250000001188</v>
      </c>
      <c r="AQ37" s="15">
        <f t="shared" si="27"/>
        <v>0.61197916666667895</v>
      </c>
      <c r="AR37" s="15">
        <f t="shared" si="27"/>
        <v>0.62239583333334592</v>
      </c>
      <c r="AS37" s="15">
        <f t="shared" si="27"/>
        <v>0.63281250000001288</v>
      </c>
      <c r="AT37" s="15">
        <f t="shared" si="27"/>
        <v>0.64322916666667995</v>
      </c>
      <c r="AU37" s="15">
        <f t="shared" si="27"/>
        <v>0.65364583333334692</v>
      </c>
      <c r="AV37" s="15">
        <f t="shared" si="27"/>
        <v>0.66406250000001388</v>
      </c>
      <c r="AW37" s="15">
        <f t="shared" si="27"/>
        <v>0.67447916666668095</v>
      </c>
      <c r="AX37" s="15">
        <f t="shared" si="27"/>
        <v>0.68489583333334791</v>
      </c>
      <c r="AY37" s="15">
        <f t="shared" si="27"/>
        <v>0.69531250000001488</v>
      </c>
      <c r="AZ37" s="15">
        <f t="shared" si="27"/>
        <v>0.70572916666668195</v>
      </c>
      <c r="BA37" s="15">
        <f t="shared" si="27"/>
        <v>0.71614583333334891</v>
      </c>
      <c r="BB37" s="15">
        <f t="shared" si="27"/>
        <v>0.72656250000001588</v>
      </c>
      <c r="BC37" s="15">
        <f t="shared" si="27"/>
        <v>0.73697916666668295</v>
      </c>
      <c r="BD37" s="15">
        <f t="shared" si="27"/>
        <v>0.74739583333334991</v>
      </c>
      <c r="BE37" s="15">
        <f t="shared" si="27"/>
        <v>0.75781250000001688</v>
      </c>
      <c r="BF37" s="15">
        <f t="shared" si="27"/>
        <v>0.76822916666668395</v>
      </c>
      <c r="BG37" s="15">
        <f t="shared" si="27"/>
        <v>0.77864583333335091</v>
      </c>
      <c r="BH37" s="15">
        <f t="shared" si="27"/>
        <v>0.78906250000001787</v>
      </c>
      <c r="BI37" s="15">
        <f t="shared" si="27"/>
        <v>0.79947916666668495</v>
      </c>
      <c r="BJ37" s="15">
        <f t="shared" si="27"/>
        <v>0.80989583333335191</v>
      </c>
      <c r="BK37" s="15">
        <f t="shared" si="27"/>
        <v>0.82031250000001887</v>
      </c>
      <c r="BL37" s="15">
        <f t="shared" si="27"/>
        <v>0.83072916666668595</v>
      </c>
      <c r="BM37" s="15">
        <f t="shared" si="27"/>
        <v>0.84114583333335291</v>
      </c>
      <c r="BN37" s="15">
        <f t="shared" si="27"/>
        <v>0.85156250000001987</v>
      </c>
      <c r="BO37" s="15">
        <f t="shared" si="27"/>
        <v>0.86197916666668695</v>
      </c>
      <c r="BP37" s="15">
        <f t="shared" si="27"/>
        <v>0.87239583333335391</v>
      </c>
      <c r="BQ37" s="15">
        <f t="shared" si="27"/>
        <v>0.88281250000002087</v>
      </c>
      <c r="BR37" s="15">
        <f t="shared" si="27"/>
        <v>0.89322916666668795</v>
      </c>
      <c r="BS37" s="15">
        <f t="shared" si="27"/>
        <v>0.90364583333335491</v>
      </c>
      <c r="BT37" s="15">
        <f t="shared" si="27"/>
        <v>0.91406250000002187</v>
      </c>
      <c r="BU37" s="15">
        <f t="shared" si="27"/>
        <v>0.92447916666668895</v>
      </c>
      <c r="BV37" s="15">
        <f t="shared" si="27"/>
        <v>0.93489583333335591</v>
      </c>
      <c r="BW37" s="15">
        <f t="shared" si="27"/>
        <v>0.94531250000002287</v>
      </c>
      <c r="BX37" s="15">
        <f t="shared" si="27"/>
        <v>0.95572916666668994</v>
      </c>
      <c r="BY37" s="15">
        <f t="shared" si="27"/>
        <v>0.96614583333335691</v>
      </c>
      <c r="BZ37" s="15">
        <f t="shared" si="27"/>
        <v>0.97656250000002387</v>
      </c>
      <c r="CA37" s="15">
        <f t="shared" si="27"/>
        <v>0.98697916666669094</v>
      </c>
      <c r="CB37" s="15">
        <f t="shared" si="27"/>
        <v>0.99739583333333193</v>
      </c>
      <c r="CC37" s="15">
        <f t="shared" si="27"/>
        <v>1.0078124999999989</v>
      </c>
      <c r="CD37" s="15">
        <f t="shared" si="27"/>
        <v>1.0182291666666687</v>
      </c>
      <c r="CE37" s="15">
        <f t="shared" ref="CE37:CF42" si="28">CE$32+$B37</f>
        <v>1.0286458333333288</v>
      </c>
      <c r="CF37" s="15">
        <f t="shared" si="28"/>
        <v>1.0390625</v>
      </c>
      <c r="CG37" s="1"/>
      <c r="CH37" s="5"/>
    </row>
    <row r="38" spans="1:86" x14ac:dyDescent="0.2">
      <c r="A38" s="4" t="s">
        <v>25</v>
      </c>
      <c r="B38" s="12">
        <v>3.645833333333333E-3</v>
      </c>
      <c r="C38" s="21">
        <f t="shared" si="25"/>
        <v>0.19600694444444444</v>
      </c>
      <c r="D38" s="15">
        <f t="shared" si="25"/>
        <v>0.20642361111111113</v>
      </c>
      <c r="E38" s="15">
        <f t="shared" si="25"/>
        <v>0.21684027777777831</v>
      </c>
      <c r="F38" s="15">
        <f t="shared" si="25"/>
        <v>0.22725694444444433</v>
      </c>
      <c r="G38" s="15">
        <f t="shared" si="25"/>
        <v>0.23767361111111132</v>
      </c>
      <c r="H38" s="15">
        <f t="shared" si="25"/>
        <v>0.24809027777777831</v>
      </c>
      <c r="I38" s="15">
        <f t="shared" si="25"/>
        <v>0.25850694444444433</v>
      </c>
      <c r="J38" s="15">
        <f t="shared" si="25"/>
        <v>0.26892361111111135</v>
      </c>
      <c r="K38" s="15">
        <f t="shared" si="25"/>
        <v>0.27934027777777837</v>
      </c>
      <c r="L38" s="15">
        <f t="shared" si="25"/>
        <v>0.28975694444444533</v>
      </c>
      <c r="M38" s="15">
        <f t="shared" si="25"/>
        <v>0.30017361111111235</v>
      </c>
      <c r="N38" s="15">
        <f t="shared" si="25"/>
        <v>0.31059027777777937</v>
      </c>
      <c r="O38" s="15">
        <f t="shared" si="25"/>
        <v>0.32100694444444633</v>
      </c>
      <c r="P38" s="15">
        <f t="shared" si="25"/>
        <v>0.33142361111111335</v>
      </c>
      <c r="Q38" s="15">
        <f t="shared" ref="Q38:CB42" si="29">Q$32+$B38</f>
        <v>0.34184027777778037</v>
      </c>
      <c r="R38" s="15">
        <f t="shared" si="29"/>
        <v>0.35225694444444733</v>
      </c>
      <c r="S38" s="15">
        <f t="shared" si="29"/>
        <v>0.36267361111111435</v>
      </c>
      <c r="T38" s="15">
        <f t="shared" si="29"/>
        <v>0.37309027777778137</v>
      </c>
      <c r="U38" s="15">
        <f t="shared" si="29"/>
        <v>0.38350694444444833</v>
      </c>
      <c r="V38" s="15">
        <f t="shared" si="29"/>
        <v>0.39392361111111535</v>
      </c>
      <c r="W38" s="15">
        <f t="shared" si="29"/>
        <v>0.40434027777778236</v>
      </c>
      <c r="X38" s="15">
        <f t="shared" si="29"/>
        <v>0.41475694444444933</v>
      </c>
      <c r="Y38" s="15">
        <f t="shared" si="29"/>
        <v>0.42517361111111635</v>
      </c>
      <c r="Z38" s="15">
        <f t="shared" si="29"/>
        <v>0.43559027777778336</v>
      </c>
      <c r="AA38" s="15">
        <f t="shared" si="29"/>
        <v>0.44600694444445033</v>
      </c>
      <c r="AB38" s="15">
        <f t="shared" si="29"/>
        <v>0.45642361111111734</v>
      </c>
      <c r="AC38" s="15">
        <f t="shared" si="29"/>
        <v>0.46684027777778436</v>
      </c>
      <c r="AD38" s="15">
        <f t="shared" si="29"/>
        <v>0.47725694444445133</v>
      </c>
      <c r="AE38" s="15">
        <f t="shared" si="29"/>
        <v>0.48767361111111834</v>
      </c>
      <c r="AF38" s="15">
        <f t="shared" si="29"/>
        <v>0.49809027777778536</v>
      </c>
      <c r="AG38" s="15">
        <f t="shared" si="29"/>
        <v>0.50850694444445232</v>
      </c>
      <c r="AH38" s="15">
        <f t="shared" si="29"/>
        <v>0.5189236111111194</v>
      </c>
      <c r="AI38" s="15">
        <f t="shared" si="29"/>
        <v>0.52934027777778636</v>
      </c>
      <c r="AJ38" s="15">
        <f t="shared" si="29"/>
        <v>0.53975694444445332</v>
      </c>
      <c r="AK38" s="15">
        <f t="shared" si="29"/>
        <v>0.5501736111111204</v>
      </c>
      <c r="AL38" s="15">
        <f t="shared" si="29"/>
        <v>0.56059027777778836</v>
      </c>
      <c r="AM38" s="15">
        <f t="shared" si="29"/>
        <v>0.57100694444445532</v>
      </c>
      <c r="AN38" s="15">
        <f t="shared" si="29"/>
        <v>0.5814236111111224</v>
      </c>
      <c r="AO38" s="15">
        <f t="shared" si="29"/>
        <v>0.59184027777778936</v>
      </c>
      <c r="AP38" s="15">
        <f t="shared" si="29"/>
        <v>0.60225694444445632</v>
      </c>
      <c r="AQ38" s="15">
        <f t="shared" si="29"/>
        <v>0.6126736111111234</v>
      </c>
      <c r="AR38" s="15">
        <f t="shared" si="29"/>
        <v>0.62309027777779036</v>
      </c>
      <c r="AS38" s="15">
        <f t="shared" si="29"/>
        <v>0.63350694444445732</v>
      </c>
      <c r="AT38" s="15">
        <f t="shared" si="29"/>
        <v>0.64392361111112439</v>
      </c>
      <c r="AU38" s="15">
        <f t="shared" si="29"/>
        <v>0.65434027777779136</v>
      </c>
      <c r="AV38" s="15">
        <f t="shared" si="29"/>
        <v>0.66475694444445832</v>
      </c>
      <c r="AW38" s="15">
        <f t="shared" si="29"/>
        <v>0.67517361111112539</v>
      </c>
      <c r="AX38" s="15">
        <f t="shared" si="29"/>
        <v>0.68559027777779236</v>
      </c>
      <c r="AY38" s="15">
        <f t="shared" si="29"/>
        <v>0.69600694444445932</v>
      </c>
      <c r="AZ38" s="15">
        <f t="shared" si="29"/>
        <v>0.70642361111112639</v>
      </c>
      <c r="BA38" s="15">
        <f t="shared" si="29"/>
        <v>0.71684027777779336</v>
      </c>
      <c r="BB38" s="15">
        <f t="shared" si="29"/>
        <v>0.72725694444446032</v>
      </c>
      <c r="BC38" s="15">
        <f t="shared" si="29"/>
        <v>0.73767361111112739</v>
      </c>
      <c r="BD38" s="15">
        <f t="shared" si="29"/>
        <v>0.74809027777779435</v>
      </c>
      <c r="BE38" s="15">
        <f t="shared" si="29"/>
        <v>0.75850694444446132</v>
      </c>
      <c r="BF38" s="15">
        <f t="shared" si="29"/>
        <v>0.76892361111112839</v>
      </c>
      <c r="BG38" s="15">
        <f t="shared" si="29"/>
        <v>0.77934027777779535</v>
      </c>
      <c r="BH38" s="15">
        <f t="shared" si="29"/>
        <v>0.78975694444446232</v>
      </c>
      <c r="BI38" s="15">
        <f t="shared" si="29"/>
        <v>0.80017361111112939</v>
      </c>
      <c r="BJ38" s="15">
        <f t="shared" si="29"/>
        <v>0.81059027777779635</v>
      </c>
      <c r="BK38" s="15">
        <f t="shared" si="29"/>
        <v>0.82100694444446332</v>
      </c>
      <c r="BL38" s="15">
        <f t="shared" si="29"/>
        <v>0.83142361111113039</v>
      </c>
      <c r="BM38" s="15">
        <f t="shared" si="29"/>
        <v>0.84184027777779735</v>
      </c>
      <c r="BN38" s="15">
        <f t="shared" si="29"/>
        <v>0.85225694444446431</v>
      </c>
      <c r="BO38" s="15">
        <f t="shared" si="29"/>
        <v>0.86267361111113139</v>
      </c>
      <c r="BP38" s="15">
        <f t="shared" si="29"/>
        <v>0.87309027777779835</v>
      </c>
      <c r="BQ38" s="15">
        <f t="shared" si="29"/>
        <v>0.88350694444446531</v>
      </c>
      <c r="BR38" s="15">
        <f t="shared" si="29"/>
        <v>0.89392361111113239</v>
      </c>
      <c r="BS38" s="15">
        <f t="shared" si="29"/>
        <v>0.90434027777779935</v>
      </c>
      <c r="BT38" s="15">
        <f t="shared" si="29"/>
        <v>0.91475694444446631</v>
      </c>
      <c r="BU38" s="15">
        <f t="shared" si="29"/>
        <v>0.92517361111113339</v>
      </c>
      <c r="BV38" s="15">
        <f t="shared" si="29"/>
        <v>0.93559027777780035</v>
      </c>
      <c r="BW38" s="15">
        <f t="shared" si="27"/>
        <v>0.94600694444446731</v>
      </c>
      <c r="BX38" s="15">
        <f t="shared" si="27"/>
        <v>0.95642361111113439</v>
      </c>
      <c r="BY38" s="15">
        <f t="shared" si="27"/>
        <v>0.96684027777780135</v>
      </c>
      <c r="BZ38" s="15">
        <f t="shared" si="27"/>
        <v>0.97725694444446831</v>
      </c>
      <c r="CA38" s="15">
        <f t="shared" si="27"/>
        <v>0.98767361111113539</v>
      </c>
      <c r="CB38" s="15">
        <f t="shared" si="27"/>
        <v>0.99809027777777637</v>
      </c>
      <c r="CC38" s="15">
        <f t="shared" si="27"/>
        <v>1.0085069444444434</v>
      </c>
      <c r="CD38" s="15">
        <f t="shared" si="27"/>
        <v>1.0189236111111133</v>
      </c>
      <c r="CE38" s="15">
        <f t="shared" si="28"/>
        <v>1.0293402777777734</v>
      </c>
      <c r="CF38" s="15">
        <f t="shared" si="28"/>
        <v>1.0397569444444446</v>
      </c>
      <c r="CG38" s="1"/>
      <c r="CH38" s="5"/>
    </row>
    <row r="39" spans="1:86" x14ac:dyDescent="0.2">
      <c r="A39" s="4" t="s">
        <v>24</v>
      </c>
      <c r="B39" s="12">
        <v>4.5138888888888893E-3</v>
      </c>
      <c r="C39" s="21">
        <f t="shared" si="25"/>
        <v>0.19687500000000002</v>
      </c>
      <c r="D39" s="15">
        <f t="shared" si="25"/>
        <v>0.20729166666666671</v>
      </c>
      <c r="E39" s="15">
        <f t="shared" si="25"/>
        <v>0.21770833333333389</v>
      </c>
      <c r="F39" s="15">
        <f t="shared" si="25"/>
        <v>0.22812499999999991</v>
      </c>
      <c r="G39" s="15">
        <f t="shared" si="25"/>
        <v>0.2385416666666669</v>
      </c>
      <c r="H39" s="15">
        <f t="shared" si="25"/>
        <v>0.24895833333333389</v>
      </c>
      <c r="I39" s="15">
        <f t="shared" si="25"/>
        <v>0.25937499999999986</v>
      </c>
      <c r="J39" s="15">
        <f t="shared" si="25"/>
        <v>0.26979166666666687</v>
      </c>
      <c r="K39" s="15">
        <f t="shared" si="25"/>
        <v>0.28020833333333389</v>
      </c>
      <c r="L39" s="15">
        <f t="shared" si="25"/>
        <v>0.29062500000000085</v>
      </c>
      <c r="M39" s="15">
        <f t="shared" si="25"/>
        <v>0.30104166666666787</v>
      </c>
      <c r="N39" s="15">
        <f t="shared" si="25"/>
        <v>0.31145833333333489</v>
      </c>
      <c r="O39" s="15">
        <f t="shared" si="25"/>
        <v>0.32187500000000185</v>
      </c>
      <c r="P39" s="15">
        <f t="shared" si="25"/>
        <v>0.33229166666666887</v>
      </c>
      <c r="Q39" s="15">
        <f t="shared" si="29"/>
        <v>0.34270833333333589</v>
      </c>
      <c r="R39" s="15">
        <f t="shared" si="29"/>
        <v>0.35312500000000285</v>
      </c>
      <c r="S39" s="15">
        <f t="shared" si="29"/>
        <v>0.36354166666666987</v>
      </c>
      <c r="T39" s="15">
        <f t="shared" si="29"/>
        <v>0.37395833333333689</v>
      </c>
      <c r="U39" s="15">
        <f t="shared" si="29"/>
        <v>0.38437500000000385</v>
      </c>
      <c r="V39" s="15">
        <f t="shared" si="29"/>
        <v>0.39479166666667087</v>
      </c>
      <c r="W39" s="15">
        <f t="shared" si="29"/>
        <v>0.40520833333333789</v>
      </c>
      <c r="X39" s="15">
        <f t="shared" si="29"/>
        <v>0.41562500000000485</v>
      </c>
      <c r="Y39" s="15">
        <f t="shared" si="29"/>
        <v>0.42604166666667187</v>
      </c>
      <c r="Z39" s="15">
        <f t="shared" si="29"/>
        <v>0.43645833333333889</v>
      </c>
      <c r="AA39" s="15">
        <f t="shared" si="29"/>
        <v>0.44687500000000585</v>
      </c>
      <c r="AB39" s="15">
        <f t="shared" si="29"/>
        <v>0.45729166666667287</v>
      </c>
      <c r="AC39" s="15">
        <f t="shared" si="29"/>
        <v>0.46770833333333989</v>
      </c>
      <c r="AD39" s="15">
        <f t="shared" si="29"/>
        <v>0.47812500000000685</v>
      </c>
      <c r="AE39" s="15">
        <f t="shared" si="29"/>
        <v>0.48854166666667387</v>
      </c>
      <c r="AF39" s="15">
        <f t="shared" si="29"/>
        <v>0.49895833333334089</v>
      </c>
      <c r="AG39" s="15">
        <f t="shared" si="29"/>
        <v>0.5093750000000079</v>
      </c>
      <c r="AH39" s="15">
        <f t="shared" si="29"/>
        <v>0.51979166666667498</v>
      </c>
      <c r="AI39" s="15">
        <f t="shared" si="29"/>
        <v>0.53020833333334194</v>
      </c>
      <c r="AJ39" s="15">
        <f t="shared" si="29"/>
        <v>0.5406250000000089</v>
      </c>
      <c r="AK39" s="15">
        <f t="shared" si="29"/>
        <v>0.55104166666667598</v>
      </c>
      <c r="AL39" s="15">
        <f t="shared" si="29"/>
        <v>0.56145833333334394</v>
      </c>
      <c r="AM39" s="15">
        <f t="shared" si="29"/>
        <v>0.5718750000000109</v>
      </c>
      <c r="AN39" s="15">
        <f t="shared" si="29"/>
        <v>0.58229166666667798</v>
      </c>
      <c r="AO39" s="15">
        <f t="shared" si="29"/>
        <v>0.59270833333334494</v>
      </c>
      <c r="AP39" s="15">
        <f t="shared" si="29"/>
        <v>0.6031250000000119</v>
      </c>
      <c r="AQ39" s="15">
        <f t="shared" si="29"/>
        <v>0.61354166666667898</v>
      </c>
      <c r="AR39" s="15">
        <f t="shared" si="29"/>
        <v>0.62395833333334594</v>
      </c>
      <c r="AS39" s="15">
        <f t="shared" si="29"/>
        <v>0.6343750000000129</v>
      </c>
      <c r="AT39" s="15">
        <f t="shared" si="29"/>
        <v>0.64479166666667997</v>
      </c>
      <c r="AU39" s="15">
        <f t="shared" si="29"/>
        <v>0.65520833333334694</v>
      </c>
      <c r="AV39" s="15">
        <f t="shared" si="29"/>
        <v>0.6656250000000139</v>
      </c>
      <c r="AW39" s="15">
        <f t="shared" si="29"/>
        <v>0.67604166666668097</v>
      </c>
      <c r="AX39" s="15">
        <f t="shared" si="29"/>
        <v>0.68645833333334794</v>
      </c>
      <c r="AY39" s="15">
        <f t="shared" si="29"/>
        <v>0.6968750000000149</v>
      </c>
      <c r="AZ39" s="15">
        <f t="shared" si="29"/>
        <v>0.70729166666668197</v>
      </c>
      <c r="BA39" s="15">
        <f t="shared" si="29"/>
        <v>0.71770833333334894</v>
      </c>
      <c r="BB39" s="15">
        <f t="shared" si="29"/>
        <v>0.7281250000000159</v>
      </c>
      <c r="BC39" s="15">
        <f t="shared" si="29"/>
        <v>0.73854166666668297</v>
      </c>
      <c r="BD39" s="15">
        <f t="shared" si="29"/>
        <v>0.74895833333334993</v>
      </c>
      <c r="BE39" s="15">
        <f t="shared" si="29"/>
        <v>0.7593750000000169</v>
      </c>
      <c r="BF39" s="15">
        <f t="shared" si="29"/>
        <v>0.76979166666668397</v>
      </c>
      <c r="BG39" s="15">
        <f t="shared" si="29"/>
        <v>0.78020833333335093</v>
      </c>
      <c r="BH39" s="15">
        <f t="shared" si="29"/>
        <v>0.7906250000000179</v>
      </c>
      <c r="BI39" s="15">
        <f t="shared" si="29"/>
        <v>0.80104166666668497</v>
      </c>
      <c r="BJ39" s="15">
        <f t="shared" si="29"/>
        <v>0.81145833333335193</v>
      </c>
      <c r="BK39" s="15">
        <f t="shared" si="29"/>
        <v>0.8218750000000189</v>
      </c>
      <c r="BL39" s="15">
        <f t="shared" si="29"/>
        <v>0.83229166666668597</v>
      </c>
      <c r="BM39" s="15">
        <f t="shared" si="29"/>
        <v>0.84270833333335293</v>
      </c>
      <c r="BN39" s="15">
        <f t="shared" si="29"/>
        <v>0.8531250000000199</v>
      </c>
      <c r="BO39" s="15">
        <f t="shared" si="29"/>
        <v>0.86354166666668697</v>
      </c>
      <c r="BP39" s="15">
        <f t="shared" si="29"/>
        <v>0.87395833333335393</v>
      </c>
      <c r="BQ39" s="15">
        <f t="shared" si="29"/>
        <v>0.88437500000002089</v>
      </c>
      <c r="BR39" s="15">
        <f t="shared" si="29"/>
        <v>0.89479166666668797</v>
      </c>
      <c r="BS39" s="15">
        <f t="shared" si="29"/>
        <v>0.90520833333335493</v>
      </c>
      <c r="BT39" s="15">
        <f t="shared" si="29"/>
        <v>0.91562500000002189</v>
      </c>
      <c r="BU39" s="15">
        <f t="shared" si="29"/>
        <v>0.92604166666668897</v>
      </c>
      <c r="BV39" s="15">
        <f t="shared" si="29"/>
        <v>0.93645833333335593</v>
      </c>
      <c r="BW39" s="15">
        <f t="shared" si="27"/>
        <v>0.94687500000002289</v>
      </c>
      <c r="BX39" s="15">
        <f t="shared" si="27"/>
        <v>0.95729166666668997</v>
      </c>
      <c r="BY39" s="15">
        <f t="shared" si="27"/>
        <v>0.96770833333335693</v>
      </c>
      <c r="BZ39" s="15">
        <f t="shared" si="27"/>
        <v>0.97812500000002389</v>
      </c>
      <c r="CA39" s="15">
        <f t="shared" si="27"/>
        <v>0.98854166666669097</v>
      </c>
      <c r="CB39" s="15">
        <f t="shared" si="27"/>
        <v>0.99895833333333195</v>
      </c>
      <c r="CC39" s="15">
        <f t="shared" si="27"/>
        <v>1.009374999999999</v>
      </c>
      <c r="CD39" s="15">
        <f t="shared" si="27"/>
        <v>1.0197916666666689</v>
      </c>
      <c r="CE39" s="15">
        <f t="shared" si="28"/>
        <v>1.030208333333329</v>
      </c>
      <c r="CF39" s="15">
        <f t="shared" si="28"/>
        <v>1.0406250000000001</v>
      </c>
      <c r="CG39" s="1"/>
      <c r="CH39" s="5"/>
    </row>
    <row r="40" spans="1:86" x14ac:dyDescent="0.2">
      <c r="A40" s="4" t="s">
        <v>23</v>
      </c>
      <c r="B40" s="12">
        <v>5.208333333333333E-3</v>
      </c>
      <c r="C40" s="21">
        <f t="shared" si="25"/>
        <v>0.19756944444444446</v>
      </c>
      <c r="D40" s="15">
        <f t="shared" si="25"/>
        <v>0.20798611111111115</v>
      </c>
      <c r="E40" s="15">
        <f t="shared" si="25"/>
        <v>0.21840277777777833</v>
      </c>
      <c r="F40" s="15">
        <f t="shared" si="25"/>
        <v>0.22881944444444435</v>
      </c>
      <c r="G40" s="15">
        <f t="shared" si="25"/>
        <v>0.23923611111111134</v>
      </c>
      <c r="H40" s="15">
        <f t="shared" si="25"/>
        <v>0.24965277777777833</v>
      </c>
      <c r="I40" s="15">
        <f t="shared" si="25"/>
        <v>0.2600694444444443</v>
      </c>
      <c r="J40" s="15">
        <f t="shared" si="25"/>
        <v>0.27048611111111132</v>
      </c>
      <c r="K40" s="15">
        <f t="shared" si="25"/>
        <v>0.28090277777777833</v>
      </c>
      <c r="L40" s="15">
        <f t="shared" si="25"/>
        <v>0.2913194444444453</v>
      </c>
      <c r="M40" s="15">
        <f t="shared" si="25"/>
        <v>0.30173611111111232</v>
      </c>
      <c r="N40" s="15">
        <f t="shared" si="25"/>
        <v>0.31215277777777933</v>
      </c>
      <c r="O40" s="15">
        <f t="shared" si="25"/>
        <v>0.3225694444444463</v>
      </c>
      <c r="P40" s="15">
        <f t="shared" si="25"/>
        <v>0.33298611111111331</v>
      </c>
      <c r="Q40" s="15">
        <f t="shared" si="29"/>
        <v>0.34340277777778033</v>
      </c>
      <c r="R40" s="15">
        <f t="shared" si="29"/>
        <v>0.3538194444444473</v>
      </c>
      <c r="S40" s="15">
        <f t="shared" si="29"/>
        <v>0.36423611111111431</v>
      </c>
      <c r="T40" s="15">
        <f t="shared" si="29"/>
        <v>0.37465277777778133</v>
      </c>
      <c r="U40" s="15">
        <f t="shared" si="29"/>
        <v>0.38506944444444829</v>
      </c>
      <c r="V40" s="15">
        <f t="shared" si="29"/>
        <v>0.39548611111111531</v>
      </c>
      <c r="W40" s="15">
        <f t="shared" si="29"/>
        <v>0.40590277777778233</v>
      </c>
      <c r="X40" s="15">
        <f t="shared" si="29"/>
        <v>0.41631944444444929</v>
      </c>
      <c r="Y40" s="15">
        <f t="shared" si="29"/>
        <v>0.42673611111111631</v>
      </c>
      <c r="Z40" s="15">
        <f t="shared" si="29"/>
        <v>0.43715277777778333</v>
      </c>
      <c r="AA40" s="15">
        <f t="shared" si="29"/>
        <v>0.44756944444445029</v>
      </c>
      <c r="AB40" s="15">
        <f t="shared" si="29"/>
        <v>0.45798611111111731</v>
      </c>
      <c r="AC40" s="15">
        <f t="shared" si="29"/>
        <v>0.46840277777778433</v>
      </c>
      <c r="AD40" s="15">
        <f t="shared" si="29"/>
        <v>0.47881944444445129</v>
      </c>
      <c r="AE40" s="15">
        <f t="shared" si="29"/>
        <v>0.48923611111111831</v>
      </c>
      <c r="AF40" s="15">
        <f t="shared" si="29"/>
        <v>0.49965277777778533</v>
      </c>
      <c r="AG40" s="15">
        <f t="shared" si="29"/>
        <v>0.51006944444445235</v>
      </c>
      <c r="AH40" s="15">
        <f t="shared" si="29"/>
        <v>0.52048611111111942</v>
      </c>
      <c r="AI40" s="15">
        <f t="shared" si="29"/>
        <v>0.53090277777778638</v>
      </c>
      <c r="AJ40" s="15">
        <f t="shared" si="29"/>
        <v>0.54131944444445335</v>
      </c>
      <c r="AK40" s="15">
        <f t="shared" si="29"/>
        <v>0.55173611111112042</v>
      </c>
      <c r="AL40" s="15">
        <f t="shared" si="29"/>
        <v>0.56215277777778838</v>
      </c>
      <c r="AM40" s="15">
        <f t="shared" si="29"/>
        <v>0.57256944444445534</v>
      </c>
      <c r="AN40" s="15">
        <f t="shared" si="29"/>
        <v>0.58298611111112242</v>
      </c>
      <c r="AO40" s="15">
        <f t="shared" si="29"/>
        <v>0.59340277777778938</v>
      </c>
      <c r="AP40" s="15">
        <f t="shared" si="29"/>
        <v>0.60381944444445634</v>
      </c>
      <c r="AQ40" s="15">
        <f t="shared" si="29"/>
        <v>0.61423611111112342</v>
      </c>
      <c r="AR40" s="15">
        <f t="shared" si="29"/>
        <v>0.62465277777779038</v>
      </c>
      <c r="AS40" s="15">
        <f t="shared" si="29"/>
        <v>0.63506944444445734</v>
      </c>
      <c r="AT40" s="15">
        <f t="shared" si="29"/>
        <v>0.64548611111112442</v>
      </c>
      <c r="AU40" s="15">
        <f t="shared" si="29"/>
        <v>0.65590277777779138</v>
      </c>
      <c r="AV40" s="15">
        <f t="shared" si="29"/>
        <v>0.66631944444445834</v>
      </c>
      <c r="AW40" s="15">
        <f t="shared" si="29"/>
        <v>0.67673611111112542</v>
      </c>
      <c r="AX40" s="15">
        <f t="shared" si="29"/>
        <v>0.68715277777779238</v>
      </c>
      <c r="AY40" s="15">
        <f t="shared" si="29"/>
        <v>0.69756944444445934</v>
      </c>
      <c r="AZ40" s="15">
        <f t="shared" si="29"/>
        <v>0.70798611111112641</v>
      </c>
      <c r="BA40" s="15">
        <f t="shared" si="29"/>
        <v>0.71840277777779338</v>
      </c>
      <c r="BB40" s="15">
        <f t="shared" si="29"/>
        <v>0.72881944444446034</v>
      </c>
      <c r="BC40" s="15">
        <f t="shared" si="29"/>
        <v>0.73923611111112741</v>
      </c>
      <c r="BD40" s="15">
        <f t="shared" si="29"/>
        <v>0.74965277777779438</v>
      </c>
      <c r="BE40" s="15">
        <f t="shared" si="29"/>
        <v>0.76006944444446134</v>
      </c>
      <c r="BF40" s="15">
        <f t="shared" si="29"/>
        <v>0.77048611111112841</v>
      </c>
      <c r="BG40" s="15">
        <f t="shared" si="29"/>
        <v>0.78090277777779538</v>
      </c>
      <c r="BH40" s="15">
        <f t="shared" si="29"/>
        <v>0.79131944444446234</v>
      </c>
      <c r="BI40" s="15">
        <f t="shared" si="29"/>
        <v>0.80173611111112941</v>
      </c>
      <c r="BJ40" s="15">
        <f t="shared" si="29"/>
        <v>0.81215277777779638</v>
      </c>
      <c r="BK40" s="15">
        <f t="shared" si="29"/>
        <v>0.82256944444446334</v>
      </c>
      <c r="BL40" s="15">
        <f t="shared" si="29"/>
        <v>0.83298611111113041</v>
      </c>
      <c r="BM40" s="15">
        <f t="shared" si="29"/>
        <v>0.84340277777779737</v>
      </c>
      <c r="BN40" s="15">
        <f t="shared" si="29"/>
        <v>0.85381944444446434</v>
      </c>
      <c r="BO40" s="15">
        <f t="shared" si="29"/>
        <v>0.86423611111113141</v>
      </c>
      <c r="BP40" s="15">
        <f t="shared" si="29"/>
        <v>0.87465277777779837</v>
      </c>
      <c r="BQ40" s="15">
        <f t="shared" si="29"/>
        <v>0.88506944444446534</v>
      </c>
      <c r="BR40" s="15">
        <f t="shared" si="29"/>
        <v>0.89548611111113241</v>
      </c>
      <c r="BS40" s="15">
        <f t="shared" si="29"/>
        <v>0.90590277777779937</v>
      </c>
      <c r="BT40" s="15">
        <f t="shared" si="29"/>
        <v>0.91631944444446634</v>
      </c>
      <c r="BU40" s="15">
        <f t="shared" si="29"/>
        <v>0.92673611111113341</v>
      </c>
      <c r="BV40" s="15">
        <f t="shared" si="29"/>
        <v>0.93715277777780037</v>
      </c>
      <c r="BW40" s="15">
        <f t="shared" si="27"/>
        <v>0.94756944444446733</v>
      </c>
      <c r="BX40" s="15">
        <f t="shared" si="27"/>
        <v>0.95798611111113441</v>
      </c>
      <c r="BY40" s="15">
        <f t="shared" si="27"/>
        <v>0.96840277777780137</v>
      </c>
      <c r="BZ40" s="15">
        <f t="shared" si="27"/>
        <v>0.97881944444446833</v>
      </c>
      <c r="CA40" s="15">
        <f t="shared" si="27"/>
        <v>0.98923611111113541</v>
      </c>
      <c r="CB40" s="15">
        <f t="shared" si="27"/>
        <v>0.99965277777777639</v>
      </c>
      <c r="CC40" s="15">
        <f t="shared" si="27"/>
        <v>1.0100694444444434</v>
      </c>
      <c r="CD40" s="15">
        <f t="shared" si="27"/>
        <v>1.0204861111111132</v>
      </c>
      <c r="CE40" s="15">
        <f t="shared" si="28"/>
        <v>1.0309027777777733</v>
      </c>
      <c r="CF40" s="15">
        <f t="shared" si="28"/>
        <v>1.0413194444444445</v>
      </c>
      <c r="CG40" s="1"/>
      <c r="CH40" s="5"/>
    </row>
    <row r="41" spans="1:86" x14ac:dyDescent="0.2">
      <c r="A41" s="4" t="s">
        <v>22</v>
      </c>
      <c r="B41" s="12">
        <v>6.4236111111111117E-3</v>
      </c>
      <c r="C41" s="21">
        <f t="shared" si="25"/>
        <v>0.19878472222222224</v>
      </c>
      <c r="D41" s="15">
        <f t="shared" si="25"/>
        <v>0.20920138888888892</v>
      </c>
      <c r="E41" s="15">
        <f t="shared" si="25"/>
        <v>0.21961805555555611</v>
      </c>
      <c r="F41" s="15">
        <f t="shared" si="25"/>
        <v>0.23003472222222213</v>
      </c>
      <c r="G41" s="15">
        <f t="shared" si="25"/>
        <v>0.24045138888888912</v>
      </c>
      <c r="H41" s="15">
        <f t="shared" si="25"/>
        <v>0.25086805555555608</v>
      </c>
      <c r="I41" s="15">
        <f t="shared" si="25"/>
        <v>0.2612847222222221</v>
      </c>
      <c r="J41" s="15">
        <f t="shared" si="25"/>
        <v>0.27170138888888912</v>
      </c>
      <c r="K41" s="15">
        <f t="shared" si="25"/>
        <v>0.28211805555555614</v>
      </c>
      <c r="L41" s="15">
        <f t="shared" si="25"/>
        <v>0.2925347222222231</v>
      </c>
      <c r="M41" s="15">
        <f t="shared" si="25"/>
        <v>0.30295138888889012</v>
      </c>
      <c r="N41" s="15">
        <f t="shared" si="25"/>
        <v>0.31336805555555713</v>
      </c>
      <c r="O41" s="15">
        <f t="shared" si="25"/>
        <v>0.3237847222222241</v>
      </c>
      <c r="P41" s="15">
        <f t="shared" si="25"/>
        <v>0.33420138888889112</v>
      </c>
      <c r="Q41" s="15">
        <f t="shared" si="29"/>
        <v>0.34461805555555813</v>
      </c>
      <c r="R41" s="15">
        <f t="shared" si="29"/>
        <v>0.3550347222222251</v>
      </c>
      <c r="S41" s="15">
        <f t="shared" si="29"/>
        <v>0.36545138888889211</v>
      </c>
      <c r="T41" s="15">
        <f t="shared" si="29"/>
        <v>0.37586805555555913</v>
      </c>
      <c r="U41" s="15">
        <f t="shared" si="29"/>
        <v>0.3862847222222261</v>
      </c>
      <c r="V41" s="15">
        <f t="shared" si="29"/>
        <v>0.39670138888889311</v>
      </c>
      <c r="W41" s="15">
        <f t="shared" si="29"/>
        <v>0.40711805555556013</v>
      </c>
      <c r="X41" s="15">
        <f t="shared" si="29"/>
        <v>0.41753472222222709</v>
      </c>
      <c r="Y41" s="15">
        <f t="shared" si="29"/>
        <v>0.42795138888889411</v>
      </c>
      <c r="Z41" s="15">
        <f t="shared" si="29"/>
        <v>0.43836805555556113</v>
      </c>
      <c r="AA41" s="15">
        <f t="shared" si="29"/>
        <v>0.44878472222222809</v>
      </c>
      <c r="AB41" s="15">
        <f t="shared" si="29"/>
        <v>0.45920138888889511</v>
      </c>
      <c r="AC41" s="15">
        <f t="shared" si="29"/>
        <v>0.46961805555556213</v>
      </c>
      <c r="AD41" s="15">
        <f t="shared" si="29"/>
        <v>0.48003472222222909</v>
      </c>
      <c r="AE41" s="15">
        <f t="shared" si="29"/>
        <v>0.49045138888889611</v>
      </c>
      <c r="AF41" s="15">
        <f t="shared" si="29"/>
        <v>0.50086805555556313</v>
      </c>
      <c r="AG41" s="15">
        <f t="shared" si="29"/>
        <v>0.51128472222223009</v>
      </c>
      <c r="AH41" s="15">
        <f t="shared" si="29"/>
        <v>0.52170138888889717</v>
      </c>
      <c r="AI41" s="15">
        <f t="shared" si="29"/>
        <v>0.53211805555556413</v>
      </c>
      <c r="AJ41" s="15">
        <f t="shared" si="29"/>
        <v>0.54253472222223109</v>
      </c>
      <c r="AK41" s="15">
        <f t="shared" si="29"/>
        <v>0.55295138888889817</v>
      </c>
      <c r="AL41" s="15">
        <f t="shared" si="29"/>
        <v>0.56336805555556613</v>
      </c>
      <c r="AM41" s="15">
        <f t="shared" si="29"/>
        <v>0.57378472222223309</v>
      </c>
      <c r="AN41" s="15">
        <f t="shared" si="29"/>
        <v>0.58420138888890016</v>
      </c>
      <c r="AO41" s="15">
        <f t="shared" si="29"/>
        <v>0.59461805555556713</v>
      </c>
      <c r="AP41" s="15">
        <f t="shared" si="29"/>
        <v>0.60503472222223409</v>
      </c>
      <c r="AQ41" s="15">
        <f t="shared" si="29"/>
        <v>0.61545138888890116</v>
      </c>
      <c r="AR41" s="15">
        <f t="shared" si="29"/>
        <v>0.62586805555556813</v>
      </c>
      <c r="AS41" s="15">
        <f t="shared" si="29"/>
        <v>0.63628472222223509</v>
      </c>
      <c r="AT41" s="15">
        <f t="shared" si="29"/>
        <v>0.64670138888890216</v>
      </c>
      <c r="AU41" s="15">
        <f t="shared" si="29"/>
        <v>0.65711805555556912</v>
      </c>
      <c r="AV41" s="15">
        <f t="shared" si="29"/>
        <v>0.66753472222223609</v>
      </c>
      <c r="AW41" s="15">
        <f t="shared" si="29"/>
        <v>0.67795138888890316</v>
      </c>
      <c r="AX41" s="15">
        <f t="shared" si="29"/>
        <v>0.68836805555557012</v>
      </c>
      <c r="AY41" s="15">
        <f t="shared" si="29"/>
        <v>0.69878472222223709</v>
      </c>
      <c r="AZ41" s="15">
        <f t="shared" si="29"/>
        <v>0.70920138888890416</v>
      </c>
      <c r="BA41" s="15">
        <f t="shared" si="29"/>
        <v>0.71961805555557112</v>
      </c>
      <c r="BB41" s="15">
        <f t="shared" si="29"/>
        <v>0.73003472222223809</v>
      </c>
      <c r="BC41" s="15">
        <f t="shared" si="29"/>
        <v>0.74045138888890516</v>
      </c>
      <c r="BD41" s="15">
        <f t="shared" si="29"/>
        <v>0.75086805555557212</v>
      </c>
      <c r="BE41" s="15">
        <f t="shared" si="29"/>
        <v>0.76128472222223909</v>
      </c>
      <c r="BF41" s="15">
        <f t="shared" si="29"/>
        <v>0.77170138888890616</v>
      </c>
      <c r="BG41" s="15">
        <f t="shared" si="29"/>
        <v>0.78211805555557312</v>
      </c>
      <c r="BH41" s="15">
        <f t="shared" si="29"/>
        <v>0.79253472222224008</v>
      </c>
      <c r="BI41" s="15">
        <f t="shared" si="29"/>
        <v>0.80295138888890716</v>
      </c>
      <c r="BJ41" s="15">
        <f t="shared" si="29"/>
        <v>0.81336805555557412</v>
      </c>
      <c r="BK41" s="15">
        <f t="shared" si="29"/>
        <v>0.82378472222224108</v>
      </c>
      <c r="BL41" s="15">
        <f t="shared" si="29"/>
        <v>0.83420138888890816</v>
      </c>
      <c r="BM41" s="15">
        <f t="shared" si="29"/>
        <v>0.84461805555557512</v>
      </c>
      <c r="BN41" s="15">
        <f t="shared" si="29"/>
        <v>0.85503472222224208</v>
      </c>
      <c r="BO41" s="15">
        <f t="shared" si="29"/>
        <v>0.86545138888890916</v>
      </c>
      <c r="BP41" s="15">
        <f t="shared" si="29"/>
        <v>0.87586805555557612</v>
      </c>
      <c r="BQ41" s="15">
        <f t="shared" si="29"/>
        <v>0.88628472222224308</v>
      </c>
      <c r="BR41" s="15">
        <f t="shared" si="29"/>
        <v>0.89670138888891016</v>
      </c>
      <c r="BS41" s="15">
        <f t="shared" si="29"/>
        <v>0.90711805555557712</v>
      </c>
      <c r="BT41" s="15">
        <f t="shared" si="29"/>
        <v>0.91753472222224408</v>
      </c>
      <c r="BU41" s="15">
        <f t="shared" si="29"/>
        <v>0.92795138888891116</v>
      </c>
      <c r="BV41" s="15">
        <f t="shared" si="29"/>
        <v>0.93836805555557812</v>
      </c>
      <c r="BW41" s="15">
        <f t="shared" si="29"/>
        <v>0.94878472222224508</v>
      </c>
      <c r="BX41" s="15">
        <f t="shared" si="29"/>
        <v>0.95920138888891215</v>
      </c>
      <c r="BY41" s="15">
        <f t="shared" si="29"/>
        <v>0.96961805555557912</v>
      </c>
      <c r="BZ41" s="15">
        <f t="shared" si="29"/>
        <v>0.98003472222224608</v>
      </c>
      <c r="CA41" s="15">
        <f t="shared" si="29"/>
        <v>0.99045138888891315</v>
      </c>
      <c r="CB41" s="15">
        <f t="shared" si="29"/>
        <v>1.000868055555554</v>
      </c>
      <c r="CC41" s="15">
        <f t="shared" si="27"/>
        <v>1.0112847222222212</v>
      </c>
      <c r="CD41" s="15">
        <f t="shared" si="27"/>
        <v>1.0217013888888911</v>
      </c>
      <c r="CE41" s="15">
        <f t="shared" si="28"/>
        <v>1.0321180555555511</v>
      </c>
      <c r="CF41" s="15">
        <f t="shared" si="28"/>
        <v>1.0425347222222223</v>
      </c>
      <c r="CG41" s="1"/>
      <c r="CH41" s="5"/>
    </row>
    <row r="42" spans="1:86" x14ac:dyDescent="0.2">
      <c r="A42" s="4" t="s">
        <v>21</v>
      </c>
      <c r="B42" s="12">
        <v>7.2916666666666659E-3</v>
      </c>
      <c r="C42" s="21">
        <f t="shared" si="25"/>
        <v>0.19965277777777779</v>
      </c>
      <c r="D42" s="15">
        <f t="shared" si="25"/>
        <v>0.21006944444444448</v>
      </c>
      <c r="E42" s="15">
        <f t="shared" si="25"/>
        <v>0.22048611111111166</v>
      </c>
      <c r="F42" s="15">
        <f t="shared" si="25"/>
        <v>0.23090277777777768</v>
      </c>
      <c r="G42" s="15">
        <f t="shared" si="25"/>
        <v>0.24131944444444467</v>
      </c>
      <c r="H42" s="15">
        <f t="shared" si="25"/>
        <v>0.25173611111111166</v>
      </c>
      <c r="I42" s="15">
        <f t="shared" si="25"/>
        <v>0.26215277777777762</v>
      </c>
      <c r="J42" s="15">
        <f t="shared" si="25"/>
        <v>0.27256944444444464</v>
      </c>
      <c r="K42" s="15">
        <f t="shared" si="25"/>
        <v>0.28298611111111166</v>
      </c>
      <c r="L42" s="15">
        <f t="shared" si="25"/>
        <v>0.29340277777777862</v>
      </c>
      <c r="M42" s="15">
        <f t="shared" si="25"/>
        <v>0.30381944444444564</v>
      </c>
      <c r="N42" s="15">
        <f t="shared" si="25"/>
        <v>0.31423611111111266</v>
      </c>
      <c r="O42" s="15">
        <f t="shared" si="25"/>
        <v>0.32465277777777962</v>
      </c>
      <c r="P42" s="15">
        <f t="shared" si="25"/>
        <v>0.33506944444444664</v>
      </c>
      <c r="Q42" s="15">
        <f t="shared" si="29"/>
        <v>0.34548611111111366</v>
      </c>
      <c r="R42" s="15">
        <f t="shared" si="29"/>
        <v>0.35590277777778062</v>
      </c>
      <c r="S42" s="15">
        <f t="shared" si="29"/>
        <v>0.36631944444444764</v>
      </c>
      <c r="T42" s="15">
        <f t="shared" si="29"/>
        <v>0.37673611111111466</v>
      </c>
      <c r="U42" s="15">
        <f t="shared" si="29"/>
        <v>0.38715277777778162</v>
      </c>
      <c r="V42" s="15">
        <f t="shared" si="29"/>
        <v>0.39756944444444864</v>
      </c>
      <c r="W42" s="15">
        <f t="shared" si="29"/>
        <v>0.40798611111111566</v>
      </c>
      <c r="X42" s="15">
        <f t="shared" si="29"/>
        <v>0.41840277777778262</v>
      </c>
      <c r="Y42" s="15">
        <f t="shared" si="29"/>
        <v>0.42881944444444964</v>
      </c>
      <c r="Z42" s="15">
        <f t="shared" si="29"/>
        <v>0.43923611111111666</v>
      </c>
      <c r="AA42" s="15">
        <f t="shared" si="29"/>
        <v>0.44965277777778362</v>
      </c>
      <c r="AB42" s="15">
        <f t="shared" si="29"/>
        <v>0.46006944444445064</v>
      </c>
      <c r="AC42" s="15">
        <f t="shared" si="29"/>
        <v>0.47048611111111766</v>
      </c>
      <c r="AD42" s="15">
        <f t="shared" si="29"/>
        <v>0.48090277777778462</v>
      </c>
      <c r="AE42" s="15">
        <f t="shared" si="29"/>
        <v>0.49131944444445164</v>
      </c>
      <c r="AF42" s="15">
        <f t="shared" si="29"/>
        <v>0.50173611111111871</v>
      </c>
      <c r="AG42" s="15">
        <f t="shared" si="29"/>
        <v>0.51215277777778567</v>
      </c>
      <c r="AH42" s="15">
        <f t="shared" ref="AH42:CD46" si="30">AH$32+$B42</f>
        <v>0.52256944444445275</v>
      </c>
      <c r="AI42" s="15">
        <f t="shared" si="30"/>
        <v>0.53298611111111971</v>
      </c>
      <c r="AJ42" s="15">
        <f t="shared" si="30"/>
        <v>0.54340277777778667</v>
      </c>
      <c r="AK42" s="15">
        <f t="shared" si="30"/>
        <v>0.55381944444445375</v>
      </c>
      <c r="AL42" s="15">
        <f t="shared" si="30"/>
        <v>0.56423611111112171</v>
      </c>
      <c r="AM42" s="15">
        <f t="shared" si="30"/>
        <v>0.57465277777778867</v>
      </c>
      <c r="AN42" s="15">
        <f t="shared" si="30"/>
        <v>0.58506944444445574</v>
      </c>
      <c r="AO42" s="15">
        <f t="shared" si="30"/>
        <v>0.59548611111112271</v>
      </c>
      <c r="AP42" s="15">
        <f t="shared" si="30"/>
        <v>0.60590277777778967</v>
      </c>
      <c r="AQ42" s="15">
        <f t="shared" si="30"/>
        <v>0.61631944444445674</v>
      </c>
      <c r="AR42" s="15">
        <f t="shared" si="30"/>
        <v>0.62673611111112371</v>
      </c>
      <c r="AS42" s="15">
        <f t="shared" si="30"/>
        <v>0.63715277777779067</v>
      </c>
      <c r="AT42" s="15">
        <f t="shared" si="30"/>
        <v>0.64756944444445774</v>
      </c>
      <c r="AU42" s="15">
        <f t="shared" si="30"/>
        <v>0.65798611111112471</v>
      </c>
      <c r="AV42" s="15">
        <f t="shared" si="30"/>
        <v>0.66840277777779167</v>
      </c>
      <c r="AW42" s="15">
        <f t="shared" si="30"/>
        <v>0.67881944444445874</v>
      </c>
      <c r="AX42" s="15">
        <f t="shared" si="30"/>
        <v>0.6892361111111257</v>
      </c>
      <c r="AY42" s="15">
        <f t="shared" si="30"/>
        <v>0.69965277777779267</v>
      </c>
      <c r="AZ42" s="15">
        <f t="shared" si="30"/>
        <v>0.71006944444445974</v>
      </c>
      <c r="BA42" s="15">
        <f t="shared" si="30"/>
        <v>0.7204861111111267</v>
      </c>
      <c r="BB42" s="15">
        <f t="shared" si="30"/>
        <v>0.73090277777779367</v>
      </c>
      <c r="BC42" s="15">
        <f t="shared" si="30"/>
        <v>0.74131944444446074</v>
      </c>
      <c r="BD42" s="15">
        <f t="shared" si="30"/>
        <v>0.7517361111111277</v>
      </c>
      <c r="BE42" s="15">
        <f t="shared" si="30"/>
        <v>0.76215277777779467</v>
      </c>
      <c r="BF42" s="15">
        <f t="shared" si="30"/>
        <v>0.77256944444446174</v>
      </c>
      <c r="BG42" s="15">
        <f t="shared" si="30"/>
        <v>0.7829861111111287</v>
      </c>
      <c r="BH42" s="15">
        <f t="shared" si="30"/>
        <v>0.79340277777779566</v>
      </c>
      <c r="BI42" s="15">
        <f t="shared" si="30"/>
        <v>0.80381944444446274</v>
      </c>
      <c r="BJ42" s="15">
        <f t="shared" si="30"/>
        <v>0.8142361111111297</v>
      </c>
      <c r="BK42" s="15">
        <f t="shared" si="30"/>
        <v>0.82465277777779666</v>
      </c>
      <c r="BL42" s="15">
        <f t="shared" si="30"/>
        <v>0.83506944444446374</v>
      </c>
      <c r="BM42" s="15">
        <f t="shared" si="30"/>
        <v>0.8454861111111307</v>
      </c>
      <c r="BN42" s="15">
        <f t="shared" si="30"/>
        <v>0.85590277777779766</v>
      </c>
      <c r="BO42" s="15">
        <f t="shared" si="30"/>
        <v>0.86631944444446474</v>
      </c>
      <c r="BP42" s="15">
        <f t="shared" si="30"/>
        <v>0.8767361111111317</v>
      </c>
      <c r="BQ42" s="15">
        <f t="shared" si="30"/>
        <v>0.88715277777779866</v>
      </c>
      <c r="BR42" s="15">
        <f t="shared" si="30"/>
        <v>0.89756944444446574</v>
      </c>
      <c r="BS42" s="15">
        <f t="shared" si="30"/>
        <v>0.9079861111111327</v>
      </c>
      <c r="BT42" s="15">
        <f t="shared" si="30"/>
        <v>0.91840277777779966</v>
      </c>
      <c r="BU42" s="15">
        <f t="shared" si="30"/>
        <v>0.92881944444446674</v>
      </c>
      <c r="BV42" s="15">
        <f t="shared" si="30"/>
        <v>0.9392361111111337</v>
      </c>
      <c r="BW42" s="15">
        <f t="shared" si="30"/>
        <v>0.94965277777780066</v>
      </c>
      <c r="BX42" s="15">
        <f t="shared" si="30"/>
        <v>0.96006944444446773</v>
      </c>
      <c r="BY42" s="15">
        <f t="shared" si="30"/>
        <v>0.9704861111111347</v>
      </c>
      <c r="BZ42" s="15">
        <f t="shared" si="30"/>
        <v>0.98090277777780166</v>
      </c>
      <c r="CA42" s="15">
        <f t="shared" si="30"/>
        <v>0.99131944444446873</v>
      </c>
      <c r="CB42" s="15">
        <f t="shared" si="30"/>
        <v>1.0017361111111096</v>
      </c>
      <c r="CC42" s="15">
        <f t="shared" si="30"/>
        <v>1.0121527777777768</v>
      </c>
      <c r="CD42" s="15">
        <f t="shared" si="30"/>
        <v>1.0225694444444466</v>
      </c>
      <c r="CE42" s="15">
        <f t="shared" si="28"/>
        <v>1.0329861111111067</v>
      </c>
      <c r="CF42" s="15">
        <f t="shared" si="28"/>
        <v>1.0434027777777779</v>
      </c>
      <c r="CG42" s="1"/>
      <c r="CH42" s="5"/>
    </row>
    <row r="43" spans="1:86" x14ac:dyDescent="0.2">
      <c r="A43" s="4" t="s">
        <v>20</v>
      </c>
      <c r="B43" s="12">
        <v>7.8125E-3</v>
      </c>
      <c r="C43" s="21">
        <f t="shared" si="25"/>
        <v>0.20017361111111112</v>
      </c>
      <c r="D43" s="15">
        <f t="shared" si="25"/>
        <v>0.21059027777777781</v>
      </c>
      <c r="E43" s="15">
        <f t="shared" si="25"/>
        <v>0.22100694444444499</v>
      </c>
      <c r="F43" s="15">
        <f t="shared" si="25"/>
        <v>0.23142361111111101</v>
      </c>
      <c r="G43" s="15">
        <f t="shared" si="25"/>
        <v>0.241840277777778</v>
      </c>
      <c r="H43" s="15">
        <f t="shared" si="25"/>
        <v>0.25225694444444502</v>
      </c>
      <c r="I43" s="15">
        <f t="shared" si="25"/>
        <v>0.26267361111111098</v>
      </c>
      <c r="J43" s="15">
        <f t="shared" si="25"/>
        <v>0.273090277777778</v>
      </c>
      <c r="K43" s="15">
        <f t="shared" si="25"/>
        <v>0.28350694444444502</v>
      </c>
      <c r="L43" s="15">
        <f t="shared" si="25"/>
        <v>0.29392361111111198</v>
      </c>
      <c r="M43" s="15">
        <f t="shared" si="25"/>
        <v>0.304340277777779</v>
      </c>
      <c r="N43" s="15">
        <f t="shared" si="25"/>
        <v>0.31475694444444602</v>
      </c>
      <c r="O43" s="15">
        <f t="shared" si="25"/>
        <v>0.32517361111111298</v>
      </c>
      <c r="P43" s="15">
        <f t="shared" si="25"/>
        <v>0.33559027777778</v>
      </c>
      <c r="Q43" s="15">
        <f t="shared" ref="Q43:CB47" si="31">Q$32+$B43</f>
        <v>0.34600694444444702</v>
      </c>
      <c r="R43" s="15">
        <f t="shared" si="31"/>
        <v>0.35642361111111398</v>
      </c>
      <c r="S43" s="15">
        <f t="shared" si="31"/>
        <v>0.366840277777781</v>
      </c>
      <c r="T43" s="15">
        <f t="shared" si="31"/>
        <v>0.37725694444444802</v>
      </c>
      <c r="U43" s="15">
        <f t="shared" si="31"/>
        <v>0.38767361111111498</v>
      </c>
      <c r="V43" s="15">
        <f t="shared" si="31"/>
        <v>0.398090277777782</v>
      </c>
      <c r="W43" s="15">
        <f t="shared" si="31"/>
        <v>0.40850694444444902</v>
      </c>
      <c r="X43" s="15">
        <f t="shared" si="31"/>
        <v>0.41892361111111598</v>
      </c>
      <c r="Y43" s="15">
        <f t="shared" si="31"/>
        <v>0.429340277777783</v>
      </c>
      <c r="Z43" s="15">
        <f t="shared" si="31"/>
        <v>0.43975694444445002</v>
      </c>
      <c r="AA43" s="15">
        <f t="shared" si="31"/>
        <v>0.45017361111111698</v>
      </c>
      <c r="AB43" s="15">
        <f t="shared" si="31"/>
        <v>0.460590277777784</v>
      </c>
      <c r="AC43" s="15">
        <f t="shared" si="31"/>
        <v>0.47100694444445101</v>
      </c>
      <c r="AD43" s="15">
        <f t="shared" si="31"/>
        <v>0.48142361111111798</v>
      </c>
      <c r="AE43" s="15">
        <f t="shared" si="31"/>
        <v>0.491840277777785</v>
      </c>
      <c r="AF43" s="15">
        <f t="shared" si="31"/>
        <v>0.50225694444445201</v>
      </c>
      <c r="AG43" s="15">
        <f t="shared" si="31"/>
        <v>0.51267361111111898</v>
      </c>
      <c r="AH43" s="15">
        <f t="shared" si="31"/>
        <v>0.52309027777778605</v>
      </c>
      <c r="AI43" s="15">
        <f t="shared" si="31"/>
        <v>0.53350694444445301</v>
      </c>
      <c r="AJ43" s="15">
        <f t="shared" si="31"/>
        <v>0.54392361111111998</v>
      </c>
      <c r="AK43" s="15">
        <f t="shared" si="31"/>
        <v>0.55434027777778705</v>
      </c>
      <c r="AL43" s="15">
        <f t="shared" si="31"/>
        <v>0.56475694444445501</v>
      </c>
      <c r="AM43" s="15">
        <f t="shared" si="31"/>
        <v>0.57517361111112197</v>
      </c>
      <c r="AN43" s="15">
        <f t="shared" si="31"/>
        <v>0.58559027777778905</v>
      </c>
      <c r="AO43" s="15">
        <f t="shared" si="31"/>
        <v>0.59600694444445601</v>
      </c>
      <c r="AP43" s="15">
        <f t="shared" si="31"/>
        <v>0.60642361111112297</v>
      </c>
      <c r="AQ43" s="15">
        <f t="shared" si="31"/>
        <v>0.61684027777779005</v>
      </c>
      <c r="AR43" s="15">
        <f t="shared" si="31"/>
        <v>0.62725694444445701</v>
      </c>
      <c r="AS43" s="15">
        <f t="shared" si="31"/>
        <v>0.63767361111112397</v>
      </c>
      <c r="AT43" s="15">
        <f t="shared" si="31"/>
        <v>0.64809027777779105</v>
      </c>
      <c r="AU43" s="15">
        <f t="shared" si="31"/>
        <v>0.65850694444445801</v>
      </c>
      <c r="AV43" s="15">
        <f t="shared" si="31"/>
        <v>0.66892361111112497</v>
      </c>
      <c r="AW43" s="15">
        <f t="shared" si="31"/>
        <v>0.67934027777779205</v>
      </c>
      <c r="AX43" s="15">
        <f t="shared" si="31"/>
        <v>0.68975694444445901</v>
      </c>
      <c r="AY43" s="15">
        <f t="shared" si="31"/>
        <v>0.70017361111112597</v>
      </c>
      <c r="AZ43" s="15">
        <f t="shared" si="31"/>
        <v>0.71059027777779304</v>
      </c>
      <c r="BA43" s="15">
        <f t="shared" si="31"/>
        <v>0.72100694444446001</v>
      </c>
      <c r="BB43" s="15">
        <f t="shared" si="31"/>
        <v>0.73142361111112697</v>
      </c>
      <c r="BC43" s="15">
        <f t="shared" si="31"/>
        <v>0.74184027777779404</v>
      </c>
      <c r="BD43" s="15">
        <f t="shared" si="31"/>
        <v>0.75225694444446101</v>
      </c>
      <c r="BE43" s="15">
        <f t="shared" si="31"/>
        <v>0.76267361111112797</v>
      </c>
      <c r="BF43" s="15">
        <f t="shared" si="31"/>
        <v>0.77309027777779504</v>
      </c>
      <c r="BG43" s="15">
        <f t="shared" si="31"/>
        <v>0.78350694444446201</v>
      </c>
      <c r="BH43" s="15">
        <f t="shared" si="31"/>
        <v>0.79392361111112897</v>
      </c>
      <c r="BI43" s="15">
        <f t="shared" si="31"/>
        <v>0.80434027777779604</v>
      </c>
      <c r="BJ43" s="15">
        <f t="shared" si="31"/>
        <v>0.814756944444463</v>
      </c>
      <c r="BK43" s="15">
        <f t="shared" si="31"/>
        <v>0.82517361111112997</v>
      </c>
      <c r="BL43" s="15">
        <f t="shared" si="31"/>
        <v>0.83559027777779704</v>
      </c>
      <c r="BM43" s="15">
        <f t="shared" si="31"/>
        <v>0.846006944444464</v>
      </c>
      <c r="BN43" s="15">
        <f t="shared" si="31"/>
        <v>0.85642361111113097</v>
      </c>
      <c r="BO43" s="15">
        <f t="shared" si="31"/>
        <v>0.86684027777779804</v>
      </c>
      <c r="BP43" s="15">
        <f t="shared" si="31"/>
        <v>0.877256944444465</v>
      </c>
      <c r="BQ43" s="15">
        <f t="shared" si="31"/>
        <v>0.88767361111113197</v>
      </c>
      <c r="BR43" s="15">
        <f t="shared" si="31"/>
        <v>0.89809027777779904</v>
      </c>
      <c r="BS43" s="15">
        <f t="shared" si="31"/>
        <v>0.908506944444466</v>
      </c>
      <c r="BT43" s="15">
        <f t="shared" si="31"/>
        <v>0.91892361111113297</v>
      </c>
      <c r="BU43" s="15">
        <f t="shared" si="31"/>
        <v>0.92934027777780004</v>
      </c>
      <c r="BV43" s="15">
        <f t="shared" si="31"/>
        <v>0.939756944444467</v>
      </c>
      <c r="BW43" s="15">
        <f t="shared" si="30"/>
        <v>0.95017361111113396</v>
      </c>
      <c r="BX43" s="15">
        <f t="shared" si="30"/>
        <v>0.96059027777780104</v>
      </c>
      <c r="BY43" s="15">
        <f t="shared" si="30"/>
        <v>0.971006944444468</v>
      </c>
      <c r="BZ43" s="15">
        <f t="shared" si="30"/>
        <v>0.98142361111113496</v>
      </c>
      <c r="CA43" s="15">
        <f t="shared" si="30"/>
        <v>0.99184027777780204</v>
      </c>
      <c r="CB43" s="15">
        <f t="shared" si="30"/>
        <v>1.0022569444444431</v>
      </c>
      <c r="CC43" s="15">
        <f t="shared" si="30"/>
        <v>1.0126736111111101</v>
      </c>
      <c r="CD43" s="15">
        <f t="shared" si="30"/>
        <v>1.0230902777777799</v>
      </c>
      <c r="CE43" s="15">
        <f t="shared" ref="CE43:CF43" si="32">CE$32+$B43</f>
        <v>1.03350694444444</v>
      </c>
      <c r="CF43" s="15">
        <f t="shared" si="32"/>
        <v>1.0439236111111112</v>
      </c>
      <c r="CG43" s="1"/>
      <c r="CH43" s="5"/>
    </row>
    <row r="44" spans="1:86" x14ac:dyDescent="0.2">
      <c r="A44" s="4" t="s">
        <v>19</v>
      </c>
      <c r="B44" s="12">
        <v>8.1597222222222227E-3</v>
      </c>
      <c r="C44" s="21">
        <f t="shared" si="25"/>
        <v>0.20052083333333334</v>
      </c>
      <c r="D44" s="15">
        <f t="shared" si="25"/>
        <v>0.21093750000000003</v>
      </c>
      <c r="E44" s="15">
        <f t="shared" si="25"/>
        <v>0.22135416666666721</v>
      </c>
      <c r="F44" s="15">
        <f t="shared" si="25"/>
        <v>0.23177083333333323</v>
      </c>
      <c r="G44" s="15">
        <f t="shared" si="25"/>
        <v>0.24218750000000022</v>
      </c>
      <c r="H44" s="15">
        <f t="shared" si="25"/>
        <v>0.25260416666666724</v>
      </c>
      <c r="I44" s="15">
        <f t="shared" si="25"/>
        <v>0.2630208333333332</v>
      </c>
      <c r="J44" s="15">
        <f t="shared" si="25"/>
        <v>0.27343750000000022</v>
      </c>
      <c r="K44" s="15">
        <f t="shared" si="25"/>
        <v>0.28385416666666724</v>
      </c>
      <c r="L44" s="15">
        <f t="shared" si="25"/>
        <v>0.2942708333333342</v>
      </c>
      <c r="M44" s="15">
        <f t="shared" si="25"/>
        <v>0.30468750000000122</v>
      </c>
      <c r="N44" s="15">
        <f t="shared" si="25"/>
        <v>0.31510416666666824</v>
      </c>
      <c r="O44" s="15">
        <f t="shared" si="25"/>
        <v>0.3255208333333352</v>
      </c>
      <c r="P44" s="15">
        <f t="shared" si="25"/>
        <v>0.33593750000000222</v>
      </c>
      <c r="Q44" s="15">
        <f t="shared" si="31"/>
        <v>0.34635416666666924</v>
      </c>
      <c r="R44" s="15">
        <f t="shared" si="31"/>
        <v>0.3567708333333362</v>
      </c>
      <c r="S44" s="15">
        <f t="shared" si="31"/>
        <v>0.36718750000000322</v>
      </c>
      <c r="T44" s="15">
        <f t="shared" si="31"/>
        <v>0.37760416666667024</v>
      </c>
      <c r="U44" s="15">
        <f t="shared" si="31"/>
        <v>0.3880208333333372</v>
      </c>
      <c r="V44" s="15">
        <f t="shared" si="31"/>
        <v>0.39843750000000422</v>
      </c>
      <c r="W44" s="15">
        <f t="shared" si="31"/>
        <v>0.40885416666667124</v>
      </c>
      <c r="X44" s="15">
        <f t="shared" si="31"/>
        <v>0.4192708333333382</v>
      </c>
      <c r="Y44" s="15">
        <f t="shared" si="31"/>
        <v>0.42968750000000522</v>
      </c>
      <c r="Z44" s="15">
        <f t="shared" si="31"/>
        <v>0.44010416666667224</v>
      </c>
      <c r="AA44" s="15">
        <f t="shared" si="31"/>
        <v>0.4505208333333392</v>
      </c>
      <c r="AB44" s="15">
        <f t="shared" si="31"/>
        <v>0.46093750000000622</v>
      </c>
      <c r="AC44" s="15">
        <f t="shared" si="31"/>
        <v>0.47135416666667324</v>
      </c>
      <c r="AD44" s="15">
        <f t="shared" si="31"/>
        <v>0.4817708333333402</v>
      </c>
      <c r="AE44" s="15">
        <f t="shared" si="31"/>
        <v>0.49218750000000722</v>
      </c>
      <c r="AF44" s="15">
        <f t="shared" si="31"/>
        <v>0.50260416666667429</v>
      </c>
      <c r="AG44" s="15">
        <f t="shared" si="31"/>
        <v>0.51302083333334125</v>
      </c>
      <c r="AH44" s="15">
        <f t="shared" si="31"/>
        <v>0.52343750000000833</v>
      </c>
      <c r="AI44" s="15">
        <f t="shared" si="31"/>
        <v>0.53385416666667529</v>
      </c>
      <c r="AJ44" s="15">
        <f t="shared" si="31"/>
        <v>0.54427083333334225</v>
      </c>
      <c r="AK44" s="15">
        <f t="shared" si="31"/>
        <v>0.55468750000000933</v>
      </c>
      <c r="AL44" s="15">
        <f t="shared" si="31"/>
        <v>0.56510416666667729</v>
      </c>
      <c r="AM44" s="15">
        <f t="shared" si="31"/>
        <v>0.57552083333334425</v>
      </c>
      <c r="AN44" s="15">
        <f t="shared" si="31"/>
        <v>0.58593750000001132</v>
      </c>
      <c r="AO44" s="15">
        <f t="shared" si="31"/>
        <v>0.59635416666667829</v>
      </c>
      <c r="AP44" s="15">
        <f t="shared" si="31"/>
        <v>0.60677083333334525</v>
      </c>
      <c r="AQ44" s="15">
        <f t="shared" si="31"/>
        <v>0.61718750000001232</v>
      </c>
      <c r="AR44" s="15">
        <f t="shared" si="31"/>
        <v>0.62760416666667929</v>
      </c>
      <c r="AS44" s="15">
        <f t="shared" si="31"/>
        <v>0.63802083333334625</v>
      </c>
      <c r="AT44" s="15">
        <f t="shared" si="31"/>
        <v>0.64843750000001332</v>
      </c>
      <c r="AU44" s="15">
        <f t="shared" si="31"/>
        <v>0.65885416666668029</v>
      </c>
      <c r="AV44" s="15">
        <f t="shared" si="31"/>
        <v>0.66927083333334725</v>
      </c>
      <c r="AW44" s="15">
        <f t="shared" si="31"/>
        <v>0.67968750000001432</v>
      </c>
      <c r="AX44" s="15">
        <f t="shared" si="31"/>
        <v>0.69010416666668128</v>
      </c>
      <c r="AY44" s="15">
        <f t="shared" si="31"/>
        <v>0.70052083333334825</v>
      </c>
      <c r="AZ44" s="15">
        <f t="shared" si="31"/>
        <v>0.71093750000001532</v>
      </c>
      <c r="BA44" s="15">
        <f t="shared" si="31"/>
        <v>0.72135416666668228</v>
      </c>
      <c r="BB44" s="15">
        <f t="shared" si="31"/>
        <v>0.73177083333334925</v>
      </c>
      <c r="BC44" s="15">
        <f t="shared" si="31"/>
        <v>0.74218750000001632</v>
      </c>
      <c r="BD44" s="15">
        <f t="shared" si="31"/>
        <v>0.75260416666668328</v>
      </c>
      <c r="BE44" s="15">
        <f t="shared" si="31"/>
        <v>0.76302083333335025</v>
      </c>
      <c r="BF44" s="15">
        <f t="shared" si="31"/>
        <v>0.77343750000001732</v>
      </c>
      <c r="BG44" s="15">
        <f t="shared" si="31"/>
        <v>0.78385416666668428</v>
      </c>
      <c r="BH44" s="15">
        <f t="shared" si="31"/>
        <v>0.79427083333335124</v>
      </c>
      <c r="BI44" s="15">
        <f t="shared" si="31"/>
        <v>0.80468750000001832</v>
      </c>
      <c r="BJ44" s="15">
        <f t="shared" si="31"/>
        <v>0.81510416666668528</v>
      </c>
      <c r="BK44" s="15">
        <f t="shared" si="31"/>
        <v>0.82552083333335224</v>
      </c>
      <c r="BL44" s="15">
        <f t="shared" si="31"/>
        <v>0.83593750000001932</v>
      </c>
      <c r="BM44" s="15">
        <f t="shared" si="31"/>
        <v>0.84635416666668628</v>
      </c>
      <c r="BN44" s="15">
        <f t="shared" si="31"/>
        <v>0.85677083333335324</v>
      </c>
      <c r="BO44" s="15">
        <f t="shared" si="31"/>
        <v>0.86718750000002032</v>
      </c>
      <c r="BP44" s="15">
        <f t="shared" si="31"/>
        <v>0.87760416666668728</v>
      </c>
      <c r="BQ44" s="15">
        <f t="shared" si="31"/>
        <v>0.88802083333335424</v>
      </c>
      <c r="BR44" s="15">
        <f t="shared" si="31"/>
        <v>0.89843750000002132</v>
      </c>
      <c r="BS44" s="15">
        <f t="shared" si="31"/>
        <v>0.90885416666668828</v>
      </c>
      <c r="BT44" s="15">
        <f t="shared" si="31"/>
        <v>0.91927083333335524</v>
      </c>
      <c r="BU44" s="15">
        <f t="shared" si="31"/>
        <v>0.92968750000002232</v>
      </c>
      <c r="BV44" s="15">
        <f t="shared" si="31"/>
        <v>0.94010416666668928</v>
      </c>
      <c r="BW44" s="15">
        <f t="shared" si="30"/>
        <v>0.95052083333335624</v>
      </c>
      <c r="BX44" s="15">
        <f t="shared" si="30"/>
        <v>0.96093750000002331</v>
      </c>
      <c r="BY44" s="15">
        <f t="shared" si="30"/>
        <v>0.97135416666669028</v>
      </c>
      <c r="BZ44" s="15">
        <f t="shared" si="30"/>
        <v>0.98177083333335724</v>
      </c>
      <c r="CA44" s="15">
        <f t="shared" si="30"/>
        <v>0.99218750000002431</v>
      </c>
      <c r="CB44" s="15">
        <f t="shared" si="30"/>
        <v>1.0026041666666652</v>
      </c>
      <c r="CC44" s="15">
        <f t="shared" si="30"/>
        <v>1.0130208333333324</v>
      </c>
      <c r="CD44" s="15">
        <f t="shared" si="30"/>
        <v>1.0234375000000022</v>
      </c>
      <c r="CE44" s="15">
        <f t="shared" ref="CE44:CF49" si="33">CE$32+$B44</f>
        <v>1.0338541666666623</v>
      </c>
      <c r="CF44" s="15">
        <f t="shared" si="33"/>
        <v>1.0442708333333335</v>
      </c>
      <c r="CG44" s="1"/>
      <c r="CH44" s="5"/>
    </row>
    <row r="45" spans="1:86" x14ac:dyDescent="0.2">
      <c r="A45" s="4" t="s">
        <v>18</v>
      </c>
      <c r="B45" s="12">
        <v>8.6805555555555559E-3</v>
      </c>
      <c r="C45" s="21">
        <f t="shared" si="25"/>
        <v>0.20104166666666667</v>
      </c>
      <c r="D45" s="15">
        <f t="shared" si="25"/>
        <v>0.21145833333333336</v>
      </c>
      <c r="E45" s="15">
        <f t="shared" si="25"/>
        <v>0.22187500000000054</v>
      </c>
      <c r="F45" s="15">
        <f t="shared" si="25"/>
        <v>0.23229166666666656</v>
      </c>
      <c r="G45" s="15">
        <f t="shared" si="25"/>
        <v>0.24270833333333355</v>
      </c>
      <c r="H45" s="15">
        <f t="shared" si="25"/>
        <v>0.25312500000000054</v>
      </c>
      <c r="I45" s="15">
        <f t="shared" si="25"/>
        <v>0.26354166666666656</v>
      </c>
      <c r="J45" s="15">
        <f t="shared" si="25"/>
        <v>0.27395833333333358</v>
      </c>
      <c r="K45" s="15">
        <f t="shared" si="25"/>
        <v>0.2843750000000006</v>
      </c>
      <c r="L45" s="15">
        <f t="shared" si="25"/>
        <v>0.29479166666666756</v>
      </c>
      <c r="M45" s="15">
        <f t="shared" si="25"/>
        <v>0.30520833333333458</v>
      </c>
      <c r="N45" s="15">
        <f t="shared" si="25"/>
        <v>0.3156250000000016</v>
      </c>
      <c r="O45" s="15">
        <f t="shared" si="25"/>
        <v>0.32604166666666856</v>
      </c>
      <c r="P45" s="15">
        <f t="shared" si="25"/>
        <v>0.33645833333333558</v>
      </c>
      <c r="Q45" s="15">
        <f t="shared" si="31"/>
        <v>0.3468750000000026</v>
      </c>
      <c r="R45" s="15">
        <f t="shared" si="31"/>
        <v>0.35729166666666956</v>
      </c>
      <c r="S45" s="15">
        <f t="shared" si="31"/>
        <v>0.36770833333333658</v>
      </c>
      <c r="T45" s="15">
        <f t="shared" si="31"/>
        <v>0.3781250000000036</v>
      </c>
      <c r="U45" s="15">
        <f t="shared" si="31"/>
        <v>0.38854166666667056</v>
      </c>
      <c r="V45" s="15">
        <f t="shared" si="31"/>
        <v>0.39895833333333758</v>
      </c>
      <c r="W45" s="15">
        <f t="shared" si="31"/>
        <v>0.4093750000000046</v>
      </c>
      <c r="X45" s="15">
        <f t="shared" si="31"/>
        <v>0.41979166666667156</v>
      </c>
      <c r="Y45" s="15">
        <f t="shared" si="31"/>
        <v>0.43020833333333858</v>
      </c>
      <c r="Z45" s="15">
        <f t="shared" si="31"/>
        <v>0.4406250000000056</v>
      </c>
      <c r="AA45" s="15">
        <f t="shared" si="31"/>
        <v>0.45104166666667256</v>
      </c>
      <c r="AB45" s="15">
        <f t="shared" si="31"/>
        <v>0.46145833333333958</v>
      </c>
      <c r="AC45" s="15">
        <f t="shared" si="31"/>
        <v>0.47187500000000659</v>
      </c>
      <c r="AD45" s="15">
        <f t="shared" si="31"/>
        <v>0.48229166666667356</v>
      </c>
      <c r="AE45" s="15">
        <f t="shared" si="31"/>
        <v>0.49270833333334058</v>
      </c>
      <c r="AF45" s="15">
        <f t="shared" si="31"/>
        <v>0.50312500000000759</v>
      </c>
      <c r="AG45" s="15">
        <f t="shared" si="31"/>
        <v>0.51354166666667456</v>
      </c>
      <c r="AH45" s="15">
        <f t="shared" si="31"/>
        <v>0.52395833333334163</v>
      </c>
      <c r="AI45" s="15">
        <f t="shared" si="31"/>
        <v>0.53437500000000859</v>
      </c>
      <c r="AJ45" s="15">
        <f t="shared" si="31"/>
        <v>0.54479166666667556</v>
      </c>
      <c r="AK45" s="15">
        <f t="shared" si="31"/>
        <v>0.55520833333334263</v>
      </c>
      <c r="AL45" s="15">
        <f t="shared" si="31"/>
        <v>0.56562500000001059</v>
      </c>
      <c r="AM45" s="15">
        <f t="shared" si="31"/>
        <v>0.57604166666667755</v>
      </c>
      <c r="AN45" s="15">
        <f t="shared" si="31"/>
        <v>0.58645833333334463</v>
      </c>
      <c r="AO45" s="15">
        <f t="shared" si="31"/>
        <v>0.59687500000001159</v>
      </c>
      <c r="AP45" s="15">
        <f t="shared" si="31"/>
        <v>0.60729166666667855</v>
      </c>
      <c r="AQ45" s="15">
        <f t="shared" si="31"/>
        <v>0.61770833333334563</v>
      </c>
      <c r="AR45" s="15">
        <f t="shared" si="31"/>
        <v>0.62812500000001259</v>
      </c>
      <c r="AS45" s="15">
        <f t="shared" si="31"/>
        <v>0.63854166666667955</v>
      </c>
      <c r="AT45" s="15">
        <f t="shared" si="31"/>
        <v>0.64895833333334663</v>
      </c>
      <c r="AU45" s="15">
        <f t="shared" si="31"/>
        <v>0.65937500000001359</v>
      </c>
      <c r="AV45" s="15">
        <f t="shared" si="31"/>
        <v>0.66979166666668055</v>
      </c>
      <c r="AW45" s="15">
        <f t="shared" si="31"/>
        <v>0.68020833333334763</v>
      </c>
      <c r="AX45" s="15">
        <f t="shared" si="31"/>
        <v>0.69062500000001459</v>
      </c>
      <c r="AY45" s="15">
        <f t="shared" si="31"/>
        <v>0.70104166666668155</v>
      </c>
      <c r="AZ45" s="15">
        <f t="shared" si="31"/>
        <v>0.71145833333334862</v>
      </c>
      <c r="BA45" s="15">
        <f t="shared" si="31"/>
        <v>0.72187500000001559</v>
      </c>
      <c r="BB45" s="15">
        <f t="shared" si="31"/>
        <v>0.73229166666668255</v>
      </c>
      <c r="BC45" s="15">
        <f t="shared" si="31"/>
        <v>0.74270833333334962</v>
      </c>
      <c r="BD45" s="15">
        <f t="shared" si="31"/>
        <v>0.75312500000001659</v>
      </c>
      <c r="BE45" s="15">
        <f t="shared" si="31"/>
        <v>0.76354166666668355</v>
      </c>
      <c r="BF45" s="15">
        <f t="shared" si="31"/>
        <v>0.77395833333335062</v>
      </c>
      <c r="BG45" s="15">
        <f t="shared" si="31"/>
        <v>0.78437500000001759</v>
      </c>
      <c r="BH45" s="15">
        <f t="shared" si="31"/>
        <v>0.79479166666668455</v>
      </c>
      <c r="BI45" s="15">
        <f t="shared" si="31"/>
        <v>0.80520833333335162</v>
      </c>
      <c r="BJ45" s="15">
        <f t="shared" si="31"/>
        <v>0.81562500000001859</v>
      </c>
      <c r="BK45" s="15">
        <f t="shared" si="31"/>
        <v>0.82604166666668555</v>
      </c>
      <c r="BL45" s="15">
        <f t="shared" si="31"/>
        <v>0.83645833333335262</v>
      </c>
      <c r="BM45" s="15">
        <f t="shared" si="31"/>
        <v>0.84687500000001958</v>
      </c>
      <c r="BN45" s="15">
        <f t="shared" si="31"/>
        <v>0.85729166666668655</v>
      </c>
      <c r="BO45" s="15">
        <f t="shared" si="31"/>
        <v>0.86770833333335362</v>
      </c>
      <c r="BP45" s="15">
        <f t="shared" si="31"/>
        <v>0.87812500000002058</v>
      </c>
      <c r="BQ45" s="15">
        <f t="shared" si="31"/>
        <v>0.88854166666668755</v>
      </c>
      <c r="BR45" s="15">
        <f t="shared" si="31"/>
        <v>0.89895833333335462</v>
      </c>
      <c r="BS45" s="15">
        <f t="shared" si="31"/>
        <v>0.90937500000002158</v>
      </c>
      <c r="BT45" s="15">
        <f t="shared" si="31"/>
        <v>0.91979166666668855</v>
      </c>
      <c r="BU45" s="15">
        <f t="shared" si="31"/>
        <v>0.93020833333335562</v>
      </c>
      <c r="BV45" s="15">
        <f t="shared" si="31"/>
        <v>0.94062500000002258</v>
      </c>
      <c r="BW45" s="15">
        <f t="shared" si="31"/>
        <v>0.95104166666668954</v>
      </c>
      <c r="BX45" s="15">
        <f t="shared" si="31"/>
        <v>0.96145833333335662</v>
      </c>
      <c r="BY45" s="15">
        <f t="shared" si="31"/>
        <v>0.97187500000002358</v>
      </c>
      <c r="BZ45" s="15">
        <f t="shared" si="31"/>
        <v>0.98229166666669054</v>
      </c>
      <c r="CA45" s="15">
        <f t="shared" si="31"/>
        <v>0.99270833333335762</v>
      </c>
      <c r="CB45" s="15">
        <f t="shared" si="31"/>
        <v>1.0031249999999985</v>
      </c>
      <c r="CC45" s="15">
        <f t="shared" si="30"/>
        <v>1.0135416666666657</v>
      </c>
      <c r="CD45" s="15">
        <f t="shared" si="30"/>
        <v>1.0239583333333355</v>
      </c>
      <c r="CE45" s="15">
        <f t="shared" si="33"/>
        <v>1.0343749999999956</v>
      </c>
      <c r="CF45" s="15">
        <f t="shared" si="33"/>
        <v>1.0447916666666668</v>
      </c>
      <c r="CG45" s="1"/>
      <c r="CH45" s="5"/>
    </row>
    <row r="46" spans="1:86" x14ac:dyDescent="0.2">
      <c r="A46" s="4" t="s">
        <v>14</v>
      </c>
      <c r="B46" s="12">
        <v>9.3749999999999997E-3</v>
      </c>
      <c r="C46" s="21">
        <f t="shared" si="25"/>
        <v>0.20173611111111112</v>
      </c>
      <c r="D46" s="15">
        <f t="shared" si="25"/>
        <v>0.2121527777777778</v>
      </c>
      <c r="E46" s="15">
        <f t="shared" si="25"/>
        <v>0.22256944444444499</v>
      </c>
      <c r="F46" s="15">
        <f t="shared" si="25"/>
        <v>0.23298611111111101</v>
      </c>
      <c r="G46" s="15">
        <f t="shared" si="25"/>
        <v>0.243402777777778</v>
      </c>
      <c r="H46" s="15">
        <f t="shared" si="25"/>
        <v>0.25381944444444499</v>
      </c>
      <c r="I46" s="15">
        <f t="shared" si="25"/>
        <v>0.26423611111111101</v>
      </c>
      <c r="J46" s="15">
        <f t="shared" si="25"/>
        <v>0.27465277777777802</v>
      </c>
      <c r="K46" s="15">
        <f t="shared" si="25"/>
        <v>0.28506944444444504</v>
      </c>
      <c r="L46" s="15">
        <f t="shared" si="25"/>
        <v>0.295486111111112</v>
      </c>
      <c r="M46" s="15">
        <f t="shared" si="25"/>
        <v>0.30590277777777902</v>
      </c>
      <c r="N46" s="15">
        <f t="shared" si="25"/>
        <v>0.31631944444444604</v>
      </c>
      <c r="O46" s="15">
        <f t="shared" si="25"/>
        <v>0.326736111111113</v>
      </c>
      <c r="P46" s="15">
        <f t="shared" si="25"/>
        <v>0.33715277777778002</v>
      </c>
      <c r="Q46" s="15">
        <f t="shared" si="31"/>
        <v>0.34756944444444704</v>
      </c>
      <c r="R46" s="15">
        <f t="shared" si="31"/>
        <v>0.357986111111114</v>
      </c>
      <c r="S46" s="15">
        <f t="shared" si="31"/>
        <v>0.36840277777778102</v>
      </c>
      <c r="T46" s="15">
        <f t="shared" si="31"/>
        <v>0.37881944444444804</v>
      </c>
      <c r="U46" s="15">
        <f t="shared" si="31"/>
        <v>0.389236111111115</v>
      </c>
      <c r="V46" s="15">
        <f t="shared" si="31"/>
        <v>0.39965277777778202</v>
      </c>
      <c r="W46" s="15">
        <f t="shared" si="31"/>
        <v>0.41006944444444904</v>
      </c>
      <c r="X46" s="15">
        <f t="shared" si="31"/>
        <v>0.420486111111116</v>
      </c>
      <c r="Y46" s="15">
        <f t="shared" si="31"/>
        <v>0.43090277777778302</v>
      </c>
      <c r="Z46" s="15">
        <f t="shared" si="31"/>
        <v>0.44131944444445004</v>
      </c>
      <c r="AA46" s="15">
        <f t="shared" si="31"/>
        <v>0.451736111111117</v>
      </c>
      <c r="AB46" s="15">
        <f t="shared" si="31"/>
        <v>0.46215277777778402</v>
      </c>
      <c r="AC46" s="15">
        <f t="shared" si="31"/>
        <v>0.47256944444445104</v>
      </c>
      <c r="AD46" s="15">
        <f t="shared" si="31"/>
        <v>0.482986111111118</v>
      </c>
      <c r="AE46" s="15">
        <f t="shared" si="31"/>
        <v>0.49340277777778502</v>
      </c>
      <c r="AF46" s="15">
        <f t="shared" si="31"/>
        <v>0.50381944444445204</v>
      </c>
      <c r="AG46" s="15">
        <f t="shared" si="31"/>
        <v>0.514236111111119</v>
      </c>
      <c r="AH46" s="15">
        <f t="shared" si="31"/>
        <v>0.52465277777778607</v>
      </c>
      <c r="AI46" s="15">
        <f t="shared" si="31"/>
        <v>0.53506944444445304</v>
      </c>
      <c r="AJ46" s="15">
        <f t="shared" si="31"/>
        <v>0.54548611111112</v>
      </c>
      <c r="AK46" s="15">
        <f t="shared" si="31"/>
        <v>0.55590277777778707</v>
      </c>
      <c r="AL46" s="15">
        <f t="shared" si="31"/>
        <v>0.56631944444445503</v>
      </c>
      <c r="AM46" s="15">
        <f t="shared" si="31"/>
        <v>0.576736111111122</v>
      </c>
      <c r="AN46" s="15">
        <f t="shared" si="31"/>
        <v>0.58715277777778907</v>
      </c>
      <c r="AO46" s="15">
        <f t="shared" si="31"/>
        <v>0.59756944444445603</v>
      </c>
      <c r="AP46" s="15">
        <f t="shared" si="31"/>
        <v>0.607986111111123</v>
      </c>
      <c r="AQ46" s="15">
        <f t="shared" si="31"/>
        <v>0.61840277777779007</v>
      </c>
      <c r="AR46" s="15">
        <f t="shared" si="31"/>
        <v>0.62881944444445703</v>
      </c>
      <c r="AS46" s="15">
        <f t="shared" si="31"/>
        <v>0.63923611111112399</v>
      </c>
      <c r="AT46" s="15">
        <f t="shared" si="31"/>
        <v>0.64965277777779107</v>
      </c>
      <c r="AU46" s="15">
        <f t="shared" si="31"/>
        <v>0.66006944444445803</v>
      </c>
      <c r="AV46" s="15">
        <f t="shared" si="31"/>
        <v>0.67048611111112499</v>
      </c>
      <c r="AW46" s="15">
        <f t="shared" si="31"/>
        <v>0.68090277777779207</v>
      </c>
      <c r="AX46" s="15">
        <f t="shared" si="31"/>
        <v>0.69131944444445903</v>
      </c>
      <c r="AY46" s="15">
        <f t="shared" si="31"/>
        <v>0.70173611111112599</v>
      </c>
      <c r="AZ46" s="15">
        <f t="shared" si="31"/>
        <v>0.71215277777779307</v>
      </c>
      <c r="BA46" s="15">
        <f t="shared" si="31"/>
        <v>0.72256944444446003</v>
      </c>
      <c r="BB46" s="15">
        <f t="shared" si="31"/>
        <v>0.73298611111112699</v>
      </c>
      <c r="BC46" s="15">
        <f t="shared" si="31"/>
        <v>0.74340277777779407</v>
      </c>
      <c r="BD46" s="15">
        <f t="shared" si="31"/>
        <v>0.75381944444446103</v>
      </c>
      <c r="BE46" s="15">
        <f t="shared" si="31"/>
        <v>0.76423611111112799</v>
      </c>
      <c r="BF46" s="15">
        <f t="shared" si="31"/>
        <v>0.77465277777779507</v>
      </c>
      <c r="BG46" s="15">
        <f t="shared" si="31"/>
        <v>0.78506944444446203</v>
      </c>
      <c r="BH46" s="15">
        <f t="shared" si="31"/>
        <v>0.79548611111112899</v>
      </c>
      <c r="BI46" s="15">
        <f t="shared" si="31"/>
        <v>0.80590277777779606</v>
      </c>
      <c r="BJ46" s="15">
        <f t="shared" si="31"/>
        <v>0.81631944444446303</v>
      </c>
      <c r="BK46" s="15">
        <f t="shared" si="31"/>
        <v>0.82673611111112999</v>
      </c>
      <c r="BL46" s="15">
        <f t="shared" si="31"/>
        <v>0.83715277777779706</v>
      </c>
      <c r="BM46" s="15">
        <f t="shared" si="31"/>
        <v>0.84756944444446403</v>
      </c>
      <c r="BN46" s="15">
        <f t="shared" si="31"/>
        <v>0.85798611111113099</v>
      </c>
      <c r="BO46" s="15">
        <f t="shared" si="31"/>
        <v>0.86840277777779806</v>
      </c>
      <c r="BP46" s="15">
        <f t="shared" si="31"/>
        <v>0.87881944444446503</v>
      </c>
      <c r="BQ46" s="15">
        <f t="shared" si="31"/>
        <v>0.88923611111113199</v>
      </c>
      <c r="BR46" s="15">
        <f t="shared" si="31"/>
        <v>0.89965277777779906</v>
      </c>
      <c r="BS46" s="15">
        <f t="shared" si="31"/>
        <v>0.91006944444446602</v>
      </c>
      <c r="BT46" s="15">
        <f t="shared" si="31"/>
        <v>0.92048611111113299</v>
      </c>
      <c r="BU46" s="15">
        <f t="shared" si="31"/>
        <v>0.93090277777780006</v>
      </c>
      <c r="BV46" s="15">
        <f t="shared" si="31"/>
        <v>0.94131944444446702</v>
      </c>
      <c r="BW46" s="15">
        <f t="shared" si="31"/>
        <v>0.95173611111113399</v>
      </c>
      <c r="BX46" s="15">
        <f t="shared" si="31"/>
        <v>0.96215277777780106</v>
      </c>
      <c r="BY46" s="15">
        <f t="shared" si="31"/>
        <v>0.97256944444446802</v>
      </c>
      <c r="BZ46" s="15">
        <f t="shared" si="31"/>
        <v>0.98298611111113499</v>
      </c>
      <c r="CA46" s="15">
        <f t="shared" si="31"/>
        <v>0.99340277777780206</v>
      </c>
      <c r="CB46" s="15">
        <f t="shared" si="31"/>
        <v>1.003819444444443</v>
      </c>
      <c r="CC46" s="15">
        <f t="shared" si="30"/>
        <v>1.01423611111111</v>
      </c>
      <c r="CD46" s="15">
        <f t="shared" si="30"/>
        <v>1.0246527777777799</v>
      </c>
      <c r="CE46" s="15">
        <f t="shared" si="33"/>
        <v>1.0350694444444399</v>
      </c>
      <c r="CF46" s="15">
        <f t="shared" si="33"/>
        <v>1.0454861111111111</v>
      </c>
      <c r="CG46" s="1"/>
      <c r="CH46" s="5"/>
    </row>
    <row r="47" spans="1:86" x14ac:dyDescent="0.2">
      <c r="A47" s="4" t="s">
        <v>13</v>
      </c>
      <c r="B47" s="12">
        <v>9.7222222222222224E-3</v>
      </c>
      <c r="C47" s="21">
        <f t="shared" si="25"/>
        <v>0.20208333333333334</v>
      </c>
      <c r="D47" s="15">
        <f t="shared" si="25"/>
        <v>0.21250000000000002</v>
      </c>
      <c r="E47" s="15">
        <f t="shared" si="25"/>
        <v>0.22291666666666721</v>
      </c>
      <c r="F47" s="15">
        <f t="shared" si="25"/>
        <v>0.23333333333333323</v>
      </c>
      <c r="G47" s="15">
        <f t="shared" si="25"/>
        <v>0.24375000000000022</v>
      </c>
      <c r="H47" s="15">
        <f t="shared" si="25"/>
        <v>0.25416666666666721</v>
      </c>
      <c r="I47" s="15">
        <f t="shared" si="25"/>
        <v>0.26458333333333323</v>
      </c>
      <c r="J47" s="15">
        <f t="shared" si="25"/>
        <v>0.27500000000000024</v>
      </c>
      <c r="K47" s="15">
        <f t="shared" si="25"/>
        <v>0.28541666666666726</v>
      </c>
      <c r="L47" s="15">
        <f t="shared" si="25"/>
        <v>0.29583333333333423</v>
      </c>
      <c r="M47" s="15">
        <f t="shared" si="25"/>
        <v>0.30625000000000124</v>
      </c>
      <c r="N47" s="15">
        <f t="shared" si="25"/>
        <v>0.31666666666666826</v>
      </c>
      <c r="O47" s="15">
        <f t="shared" si="25"/>
        <v>0.32708333333333522</v>
      </c>
      <c r="P47" s="15">
        <f t="shared" si="25"/>
        <v>0.33750000000000224</v>
      </c>
      <c r="Q47" s="15">
        <f t="shared" si="31"/>
        <v>0.34791666666666926</v>
      </c>
      <c r="R47" s="15">
        <f t="shared" si="31"/>
        <v>0.35833333333333622</v>
      </c>
      <c r="S47" s="15">
        <f t="shared" si="31"/>
        <v>0.36875000000000324</v>
      </c>
      <c r="T47" s="15">
        <f t="shared" si="31"/>
        <v>0.37916666666667026</v>
      </c>
      <c r="U47" s="15">
        <f t="shared" si="31"/>
        <v>0.38958333333333722</v>
      </c>
      <c r="V47" s="15">
        <f t="shared" si="31"/>
        <v>0.40000000000000424</v>
      </c>
      <c r="W47" s="15">
        <f t="shared" si="31"/>
        <v>0.41041666666667126</v>
      </c>
      <c r="X47" s="15">
        <f t="shared" si="31"/>
        <v>0.42083333333333822</v>
      </c>
      <c r="Y47" s="15">
        <f t="shared" si="31"/>
        <v>0.43125000000000524</v>
      </c>
      <c r="Z47" s="15">
        <f t="shared" si="31"/>
        <v>0.44166666666667226</v>
      </c>
      <c r="AA47" s="15">
        <f t="shared" si="31"/>
        <v>0.45208333333333922</v>
      </c>
      <c r="AB47" s="15">
        <f t="shared" ref="AB47:CD51" si="34">AB$32+$B47</f>
        <v>0.46250000000000624</v>
      </c>
      <c r="AC47" s="15">
        <f t="shared" si="34"/>
        <v>0.47291666666667326</v>
      </c>
      <c r="AD47" s="15">
        <f t="shared" si="34"/>
        <v>0.48333333333334022</v>
      </c>
      <c r="AE47" s="15">
        <f t="shared" si="34"/>
        <v>0.49375000000000724</v>
      </c>
      <c r="AF47" s="15">
        <f t="shared" si="34"/>
        <v>0.5041666666666742</v>
      </c>
      <c r="AG47" s="15">
        <f t="shared" si="34"/>
        <v>0.51458333333334116</v>
      </c>
      <c r="AH47" s="15">
        <f t="shared" si="34"/>
        <v>0.52500000000000824</v>
      </c>
      <c r="AI47" s="15">
        <f t="shared" si="34"/>
        <v>0.5354166666666752</v>
      </c>
      <c r="AJ47" s="15">
        <f t="shared" si="34"/>
        <v>0.54583333333334216</v>
      </c>
      <c r="AK47" s="15">
        <f t="shared" si="34"/>
        <v>0.55625000000000924</v>
      </c>
      <c r="AL47" s="15">
        <f t="shared" si="34"/>
        <v>0.5666666666666772</v>
      </c>
      <c r="AM47" s="15">
        <f t="shared" si="34"/>
        <v>0.57708333333334416</v>
      </c>
      <c r="AN47" s="15">
        <f t="shared" si="34"/>
        <v>0.58750000000001124</v>
      </c>
      <c r="AO47" s="15">
        <f t="shared" si="34"/>
        <v>0.5979166666666782</v>
      </c>
      <c r="AP47" s="15">
        <f t="shared" si="34"/>
        <v>0.60833333333334516</v>
      </c>
      <c r="AQ47" s="15">
        <f t="shared" si="34"/>
        <v>0.61875000000001223</v>
      </c>
      <c r="AR47" s="15">
        <f t="shared" si="34"/>
        <v>0.6291666666666792</v>
      </c>
      <c r="AS47" s="15">
        <f t="shared" si="34"/>
        <v>0.63958333333334616</v>
      </c>
      <c r="AT47" s="15">
        <f t="shared" si="34"/>
        <v>0.65000000000001323</v>
      </c>
      <c r="AU47" s="15">
        <f t="shared" si="34"/>
        <v>0.6604166666666802</v>
      </c>
      <c r="AV47" s="15">
        <f t="shared" si="34"/>
        <v>0.67083333333334716</v>
      </c>
      <c r="AW47" s="15">
        <f t="shared" si="34"/>
        <v>0.68125000000001423</v>
      </c>
      <c r="AX47" s="15">
        <f t="shared" si="34"/>
        <v>0.6916666666666812</v>
      </c>
      <c r="AY47" s="15">
        <f t="shared" si="34"/>
        <v>0.70208333333334816</v>
      </c>
      <c r="AZ47" s="15">
        <f t="shared" si="34"/>
        <v>0.71250000000001523</v>
      </c>
      <c r="BA47" s="15">
        <f t="shared" si="34"/>
        <v>0.72291666666668219</v>
      </c>
      <c r="BB47" s="15">
        <f t="shared" si="34"/>
        <v>0.73333333333334916</v>
      </c>
      <c r="BC47" s="15">
        <f t="shared" si="34"/>
        <v>0.74375000000001623</v>
      </c>
      <c r="BD47" s="15">
        <f t="shared" si="34"/>
        <v>0.75416666666668319</v>
      </c>
      <c r="BE47" s="15">
        <f t="shared" si="34"/>
        <v>0.76458333333335016</v>
      </c>
      <c r="BF47" s="15">
        <f t="shared" si="34"/>
        <v>0.77500000000001723</v>
      </c>
      <c r="BG47" s="15">
        <f t="shared" si="34"/>
        <v>0.78541666666668419</v>
      </c>
      <c r="BH47" s="15">
        <f t="shared" si="34"/>
        <v>0.79583333333335116</v>
      </c>
      <c r="BI47" s="15">
        <f t="shared" si="34"/>
        <v>0.80625000000001823</v>
      </c>
      <c r="BJ47" s="15">
        <f t="shared" si="34"/>
        <v>0.81666666666668519</v>
      </c>
      <c r="BK47" s="15">
        <f t="shared" si="34"/>
        <v>0.82708333333335216</v>
      </c>
      <c r="BL47" s="15">
        <f t="shared" si="34"/>
        <v>0.83750000000001923</v>
      </c>
      <c r="BM47" s="15">
        <f t="shared" si="34"/>
        <v>0.84791666666668619</v>
      </c>
      <c r="BN47" s="15">
        <f t="shared" si="34"/>
        <v>0.85833333333335315</v>
      </c>
      <c r="BO47" s="15">
        <f t="shared" si="34"/>
        <v>0.86875000000002023</v>
      </c>
      <c r="BP47" s="15">
        <f t="shared" si="34"/>
        <v>0.87916666666668719</v>
      </c>
      <c r="BQ47" s="15">
        <f t="shared" si="34"/>
        <v>0.88958333333335415</v>
      </c>
      <c r="BR47" s="15">
        <f t="shared" si="34"/>
        <v>0.90000000000002123</v>
      </c>
      <c r="BS47" s="15">
        <f t="shared" si="34"/>
        <v>0.91041666666668819</v>
      </c>
      <c r="BT47" s="15">
        <f t="shared" si="34"/>
        <v>0.92083333333335515</v>
      </c>
      <c r="BU47" s="15">
        <f t="shared" si="34"/>
        <v>0.93125000000002223</v>
      </c>
      <c r="BV47" s="15">
        <f t="shared" si="34"/>
        <v>0.94166666666668919</v>
      </c>
      <c r="BW47" s="15">
        <f t="shared" si="34"/>
        <v>0.95208333333335615</v>
      </c>
      <c r="BX47" s="15">
        <f t="shared" si="34"/>
        <v>0.96250000000002323</v>
      </c>
      <c r="BY47" s="15">
        <f t="shared" si="34"/>
        <v>0.97291666666669019</v>
      </c>
      <c r="BZ47" s="15">
        <f t="shared" si="34"/>
        <v>0.98333333333335715</v>
      </c>
      <c r="CA47" s="15">
        <f t="shared" si="34"/>
        <v>0.99375000000002423</v>
      </c>
      <c r="CB47" s="15">
        <f t="shared" si="34"/>
        <v>1.0041666666666653</v>
      </c>
      <c r="CC47" s="15">
        <f t="shared" si="34"/>
        <v>1.0145833333333323</v>
      </c>
      <c r="CD47" s="15">
        <f t="shared" si="34"/>
        <v>1.0250000000000021</v>
      </c>
      <c r="CE47" s="15">
        <f t="shared" si="33"/>
        <v>1.0354166666666622</v>
      </c>
      <c r="CF47" s="15">
        <f t="shared" si="33"/>
        <v>1.0458333333333334</v>
      </c>
      <c r="CG47" s="1"/>
      <c r="CH47" s="5"/>
    </row>
    <row r="48" spans="1:86" x14ac:dyDescent="0.2">
      <c r="A48" s="4" t="s">
        <v>35</v>
      </c>
      <c r="B48" s="12">
        <v>1.0243055555555556E-2</v>
      </c>
      <c r="C48" s="21">
        <f t="shared" si="25"/>
        <v>0.20260416666666667</v>
      </c>
      <c r="D48" s="15">
        <f t="shared" si="25"/>
        <v>0.21302083333333335</v>
      </c>
      <c r="E48" s="15">
        <f t="shared" si="25"/>
        <v>0.22343750000000054</v>
      </c>
      <c r="F48" s="15">
        <f t="shared" si="25"/>
        <v>0.23385416666666656</v>
      </c>
      <c r="G48" s="15">
        <f t="shared" si="25"/>
        <v>0.24427083333333355</v>
      </c>
      <c r="H48" s="15">
        <f t="shared" si="25"/>
        <v>0.25468750000000057</v>
      </c>
      <c r="I48" s="15">
        <f t="shared" si="25"/>
        <v>0.26510416666666653</v>
      </c>
      <c r="J48" s="15">
        <f t="shared" si="25"/>
        <v>0.27552083333333355</v>
      </c>
      <c r="K48" s="15">
        <f t="shared" si="25"/>
        <v>0.28593750000000057</v>
      </c>
      <c r="L48" s="15">
        <f t="shared" si="25"/>
        <v>0.29635416666666753</v>
      </c>
      <c r="M48" s="15">
        <f t="shared" si="25"/>
        <v>0.30677083333333455</v>
      </c>
      <c r="N48" s="15">
        <f t="shared" si="25"/>
        <v>0.31718750000000157</v>
      </c>
      <c r="O48" s="15">
        <f t="shared" si="25"/>
        <v>0.32760416666666853</v>
      </c>
      <c r="P48" s="15">
        <f t="shared" si="25"/>
        <v>0.33802083333333555</v>
      </c>
      <c r="Q48" s="15">
        <f t="shared" ref="Q48:CB52" si="35">Q$32+$B48</f>
        <v>0.34843750000000256</v>
      </c>
      <c r="R48" s="15">
        <f t="shared" si="35"/>
        <v>0.35885416666666953</v>
      </c>
      <c r="S48" s="15">
        <f t="shared" si="35"/>
        <v>0.36927083333333655</v>
      </c>
      <c r="T48" s="15">
        <f t="shared" si="35"/>
        <v>0.37968750000000356</v>
      </c>
      <c r="U48" s="15">
        <f t="shared" si="35"/>
        <v>0.39010416666667053</v>
      </c>
      <c r="V48" s="15">
        <f t="shared" si="35"/>
        <v>0.40052083333333754</v>
      </c>
      <c r="W48" s="15">
        <f t="shared" si="35"/>
        <v>0.41093750000000456</v>
      </c>
      <c r="X48" s="15">
        <f t="shared" si="35"/>
        <v>0.42135416666667153</v>
      </c>
      <c r="Y48" s="15">
        <f t="shared" si="35"/>
        <v>0.43177083333333854</v>
      </c>
      <c r="Z48" s="15">
        <f t="shared" si="35"/>
        <v>0.44218750000000556</v>
      </c>
      <c r="AA48" s="15">
        <f t="shared" si="35"/>
        <v>0.45260416666667252</v>
      </c>
      <c r="AB48" s="15">
        <f t="shared" si="35"/>
        <v>0.46302083333333954</v>
      </c>
      <c r="AC48" s="15">
        <f t="shared" si="35"/>
        <v>0.47343750000000656</v>
      </c>
      <c r="AD48" s="15">
        <f t="shared" si="35"/>
        <v>0.48385416666667352</v>
      </c>
      <c r="AE48" s="15">
        <f t="shared" si="35"/>
        <v>0.49427083333334054</v>
      </c>
      <c r="AF48" s="15">
        <f t="shared" si="35"/>
        <v>0.50468750000000762</v>
      </c>
      <c r="AG48" s="15">
        <f t="shared" si="35"/>
        <v>0.51510416666667458</v>
      </c>
      <c r="AH48" s="15">
        <f t="shared" si="35"/>
        <v>0.52552083333334165</v>
      </c>
      <c r="AI48" s="15">
        <f t="shared" si="35"/>
        <v>0.53593750000000862</v>
      </c>
      <c r="AJ48" s="15">
        <f t="shared" si="35"/>
        <v>0.54635416666667558</v>
      </c>
      <c r="AK48" s="15">
        <f t="shared" si="35"/>
        <v>0.55677083333334265</v>
      </c>
      <c r="AL48" s="15">
        <f t="shared" si="35"/>
        <v>0.56718750000001061</v>
      </c>
      <c r="AM48" s="15">
        <f t="shared" si="35"/>
        <v>0.57760416666667758</v>
      </c>
      <c r="AN48" s="15">
        <f t="shared" si="35"/>
        <v>0.58802083333334465</v>
      </c>
      <c r="AO48" s="15">
        <f t="shared" si="35"/>
        <v>0.59843750000001161</v>
      </c>
      <c r="AP48" s="15">
        <f t="shared" si="35"/>
        <v>0.60885416666667858</v>
      </c>
      <c r="AQ48" s="15">
        <f t="shared" si="35"/>
        <v>0.61927083333334565</v>
      </c>
      <c r="AR48" s="15">
        <f t="shared" si="35"/>
        <v>0.62968750000001261</v>
      </c>
      <c r="AS48" s="15">
        <f t="shared" si="35"/>
        <v>0.64010416666667957</v>
      </c>
      <c r="AT48" s="15">
        <f t="shared" si="35"/>
        <v>0.65052083333334665</v>
      </c>
      <c r="AU48" s="15">
        <f t="shared" si="35"/>
        <v>0.66093750000001361</v>
      </c>
      <c r="AV48" s="15">
        <f t="shared" si="35"/>
        <v>0.67135416666668057</v>
      </c>
      <c r="AW48" s="15">
        <f t="shared" si="35"/>
        <v>0.68177083333334765</v>
      </c>
      <c r="AX48" s="15">
        <f t="shared" si="35"/>
        <v>0.69218750000001461</v>
      </c>
      <c r="AY48" s="15">
        <f t="shared" si="35"/>
        <v>0.70260416666668157</v>
      </c>
      <c r="AZ48" s="15">
        <f t="shared" si="35"/>
        <v>0.71302083333334865</v>
      </c>
      <c r="BA48" s="15">
        <f t="shared" si="35"/>
        <v>0.72343750000001561</v>
      </c>
      <c r="BB48" s="15">
        <f t="shared" si="35"/>
        <v>0.73385416666668257</v>
      </c>
      <c r="BC48" s="15">
        <f t="shared" si="35"/>
        <v>0.74427083333334965</v>
      </c>
      <c r="BD48" s="15">
        <f t="shared" si="35"/>
        <v>0.75468750000001661</v>
      </c>
      <c r="BE48" s="15">
        <f t="shared" si="35"/>
        <v>0.76510416666668357</v>
      </c>
      <c r="BF48" s="15">
        <f t="shared" si="35"/>
        <v>0.77552083333335065</v>
      </c>
      <c r="BG48" s="15">
        <f t="shared" si="35"/>
        <v>0.78593750000001761</v>
      </c>
      <c r="BH48" s="15">
        <f t="shared" si="35"/>
        <v>0.79635416666668457</v>
      </c>
      <c r="BI48" s="15">
        <f t="shared" si="35"/>
        <v>0.80677083333335164</v>
      </c>
      <c r="BJ48" s="15">
        <f t="shared" si="35"/>
        <v>0.81718750000001861</v>
      </c>
      <c r="BK48" s="15">
        <f t="shared" si="35"/>
        <v>0.82760416666668557</v>
      </c>
      <c r="BL48" s="15">
        <f t="shared" si="35"/>
        <v>0.83802083333335264</v>
      </c>
      <c r="BM48" s="15">
        <f t="shared" si="35"/>
        <v>0.84843750000001961</v>
      </c>
      <c r="BN48" s="15">
        <f t="shared" si="35"/>
        <v>0.85885416666668657</v>
      </c>
      <c r="BO48" s="15">
        <f t="shared" si="35"/>
        <v>0.86927083333335364</v>
      </c>
      <c r="BP48" s="15">
        <f t="shared" si="35"/>
        <v>0.87968750000002061</v>
      </c>
      <c r="BQ48" s="15">
        <f t="shared" si="35"/>
        <v>0.89010416666668757</v>
      </c>
      <c r="BR48" s="15">
        <f t="shared" si="35"/>
        <v>0.90052083333335464</v>
      </c>
      <c r="BS48" s="15">
        <f t="shared" si="35"/>
        <v>0.9109375000000216</v>
      </c>
      <c r="BT48" s="15">
        <f t="shared" si="35"/>
        <v>0.92135416666668857</v>
      </c>
      <c r="BU48" s="15">
        <f t="shared" si="35"/>
        <v>0.93177083333335564</v>
      </c>
      <c r="BV48" s="15">
        <f t="shared" si="35"/>
        <v>0.9421875000000226</v>
      </c>
      <c r="BW48" s="15">
        <f t="shared" si="34"/>
        <v>0.95260416666668957</v>
      </c>
      <c r="BX48" s="15">
        <f t="shared" si="34"/>
        <v>0.96302083333335664</v>
      </c>
      <c r="BY48" s="15">
        <f t="shared" si="34"/>
        <v>0.9734375000000236</v>
      </c>
      <c r="BZ48" s="15">
        <f t="shared" si="34"/>
        <v>0.98385416666669057</v>
      </c>
      <c r="CA48" s="15">
        <f t="shared" si="34"/>
        <v>0.99427083333335764</v>
      </c>
      <c r="CB48" s="15">
        <f t="shared" si="34"/>
        <v>1.0046874999999986</v>
      </c>
      <c r="CC48" s="15">
        <f t="shared" si="34"/>
        <v>1.0151041666666656</v>
      </c>
      <c r="CD48" s="15">
        <f t="shared" si="34"/>
        <v>1.0255208333333354</v>
      </c>
      <c r="CE48" s="15">
        <f t="shared" si="33"/>
        <v>1.0359374999999955</v>
      </c>
      <c r="CF48" s="15">
        <f t="shared" si="33"/>
        <v>1.0463541666666667</v>
      </c>
      <c r="CG48" s="1"/>
      <c r="CH48" s="5"/>
    </row>
    <row r="49" spans="1:86" x14ac:dyDescent="0.2">
      <c r="A49" s="4" t="s">
        <v>36</v>
      </c>
      <c r="B49" s="12">
        <v>1.0416666666666666E-2</v>
      </c>
      <c r="C49" s="21">
        <f t="shared" si="25"/>
        <v>0.20277777777777778</v>
      </c>
      <c r="D49" s="15">
        <f t="shared" si="25"/>
        <v>0.21319444444444446</v>
      </c>
      <c r="E49" s="15">
        <f t="shared" si="25"/>
        <v>0.22361111111111165</v>
      </c>
      <c r="F49" s="15">
        <f t="shared" si="25"/>
        <v>0.23402777777777767</v>
      </c>
      <c r="G49" s="15">
        <f t="shared" si="25"/>
        <v>0.24444444444444466</v>
      </c>
      <c r="H49" s="15">
        <f t="shared" si="25"/>
        <v>0.25486111111111165</v>
      </c>
      <c r="I49" s="15">
        <f t="shared" si="25"/>
        <v>0.26527777777777767</v>
      </c>
      <c r="J49" s="15">
        <f t="shared" si="25"/>
        <v>0.27569444444444469</v>
      </c>
      <c r="K49" s="15">
        <f t="shared" si="25"/>
        <v>0.2861111111111117</v>
      </c>
      <c r="L49" s="15">
        <f t="shared" si="25"/>
        <v>0.29652777777777867</v>
      </c>
      <c r="M49" s="15">
        <f t="shared" si="25"/>
        <v>0.30694444444444569</v>
      </c>
      <c r="N49" s="15">
        <f t="shared" si="25"/>
        <v>0.3173611111111127</v>
      </c>
      <c r="O49" s="15">
        <f t="shared" si="25"/>
        <v>0.32777777777777967</v>
      </c>
      <c r="P49" s="15">
        <f t="shared" si="25"/>
        <v>0.33819444444444668</v>
      </c>
      <c r="Q49" s="15">
        <f t="shared" si="35"/>
        <v>0.3486111111111137</v>
      </c>
      <c r="R49" s="15">
        <f t="shared" si="35"/>
        <v>0.35902777777778067</v>
      </c>
      <c r="S49" s="15">
        <f t="shared" si="35"/>
        <v>0.36944444444444768</v>
      </c>
      <c r="T49" s="15">
        <f t="shared" si="35"/>
        <v>0.3798611111111147</v>
      </c>
      <c r="U49" s="15">
        <f t="shared" si="35"/>
        <v>0.39027777777778166</v>
      </c>
      <c r="V49" s="15">
        <f t="shared" si="35"/>
        <v>0.40069444444444868</v>
      </c>
      <c r="W49" s="15">
        <f t="shared" si="35"/>
        <v>0.4111111111111157</v>
      </c>
      <c r="X49" s="15">
        <f t="shared" si="35"/>
        <v>0.42152777777778266</v>
      </c>
      <c r="Y49" s="15">
        <f t="shared" si="35"/>
        <v>0.43194444444444968</v>
      </c>
      <c r="Z49" s="15">
        <f t="shared" si="35"/>
        <v>0.4423611111111167</v>
      </c>
      <c r="AA49" s="15">
        <f t="shared" si="35"/>
        <v>0.45277777777778366</v>
      </c>
      <c r="AB49" s="15">
        <f t="shared" si="35"/>
        <v>0.46319444444445068</v>
      </c>
      <c r="AC49" s="15">
        <f t="shared" si="35"/>
        <v>0.4736111111111177</v>
      </c>
      <c r="AD49" s="15">
        <f t="shared" si="35"/>
        <v>0.48402777777778466</v>
      </c>
      <c r="AE49" s="15">
        <f t="shared" si="35"/>
        <v>0.49444444444445168</v>
      </c>
      <c r="AF49" s="15">
        <f t="shared" si="35"/>
        <v>0.50486111111111864</v>
      </c>
      <c r="AG49" s="15">
        <f t="shared" si="35"/>
        <v>0.51527777777778561</v>
      </c>
      <c r="AH49" s="15">
        <f t="shared" si="35"/>
        <v>0.52569444444445268</v>
      </c>
      <c r="AI49" s="15">
        <f t="shared" si="35"/>
        <v>0.53611111111111964</v>
      </c>
      <c r="AJ49" s="15">
        <f t="shared" si="35"/>
        <v>0.54652777777778661</v>
      </c>
      <c r="AK49" s="15">
        <f t="shared" si="35"/>
        <v>0.55694444444445368</v>
      </c>
      <c r="AL49" s="15">
        <f t="shared" si="35"/>
        <v>0.56736111111112164</v>
      </c>
      <c r="AM49" s="15">
        <f t="shared" si="35"/>
        <v>0.5777777777777886</v>
      </c>
      <c r="AN49" s="15">
        <f t="shared" si="35"/>
        <v>0.58819444444445568</v>
      </c>
      <c r="AO49" s="15">
        <f t="shared" si="35"/>
        <v>0.59861111111112264</v>
      </c>
      <c r="AP49" s="15">
        <f t="shared" si="35"/>
        <v>0.6090277777777896</v>
      </c>
      <c r="AQ49" s="15">
        <f t="shared" si="35"/>
        <v>0.61944444444445668</v>
      </c>
      <c r="AR49" s="15">
        <f t="shared" si="35"/>
        <v>0.62986111111112364</v>
      </c>
      <c r="AS49" s="15">
        <f t="shared" si="35"/>
        <v>0.6402777777777906</v>
      </c>
      <c r="AT49" s="15">
        <f t="shared" si="35"/>
        <v>0.65069444444445768</v>
      </c>
      <c r="AU49" s="15">
        <f t="shared" si="35"/>
        <v>0.66111111111112464</v>
      </c>
      <c r="AV49" s="15">
        <f t="shared" si="35"/>
        <v>0.6715277777777916</v>
      </c>
      <c r="AW49" s="15">
        <f t="shared" si="35"/>
        <v>0.68194444444445868</v>
      </c>
      <c r="AX49" s="15">
        <f t="shared" si="35"/>
        <v>0.69236111111112564</v>
      </c>
      <c r="AY49" s="15">
        <f t="shared" si="35"/>
        <v>0.7027777777777926</v>
      </c>
      <c r="AZ49" s="15">
        <f t="shared" si="35"/>
        <v>0.71319444444445967</v>
      </c>
      <c r="BA49" s="15">
        <f t="shared" si="35"/>
        <v>0.72361111111112664</v>
      </c>
      <c r="BB49" s="15">
        <f t="shared" si="35"/>
        <v>0.7340277777777936</v>
      </c>
      <c r="BC49" s="15">
        <f t="shared" si="35"/>
        <v>0.74444444444446067</v>
      </c>
      <c r="BD49" s="15">
        <f t="shared" si="35"/>
        <v>0.75486111111112764</v>
      </c>
      <c r="BE49" s="15">
        <f t="shared" si="35"/>
        <v>0.7652777777777946</v>
      </c>
      <c r="BF49" s="15">
        <f t="shared" si="35"/>
        <v>0.77569444444446167</v>
      </c>
      <c r="BG49" s="15">
        <f t="shared" si="35"/>
        <v>0.78611111111112864</v>
      </c>
      <c r="BH49" s="15">
        <f t="shared" si="35"/>
        <v>0.7965277777777956</v>
      </c>
      <c r="BI49" s="15">
        <f t="shared" si="35"/>
        <v>0.80694444444446267</v>
      </c>
      <c r="BJ49" s="15">
        <f t="shared" si="35"/>
        <v>0.81736111111112963</v>
      </c>
      <c r="BK49" s="15">
        <f t="shared" si="35"/>
        <v>0.8277777777777966</v>
      </c>
      <c r="BL49" s="15">
        <f t="shared" si="35"/>
        <v>0.83819444444446367</v>
      </c>
      <c r="BM49" s="15">
        <f t="shared" si="35"/>
        <v>0.84861111111113063</v>
      </c>
      <c r="BN49" s="15">
        <f t="shared" si="35"/>
        <v>0.8590277777777976</v>
      </c>
      <c r="BO49" s="15">
        <f t="shared" si="35"/>
        <v>0.86944444444446467</v>
      </c>
      <c r="BP49" s="15">
        <f t="shared" si="35"/>
        <v>0.87986111111113163</v>
      </c>
      <c r="BQ49" s="15">
        <f t="shared" si="35"/>
        <v>0.8902777777777986</v>
      </c>
      <c r="BR49" s="15">
        <f t="shared" si="35"/>
        <v>0.90069444444446567</v>
      </c>
      <c r="BS49" s="15">
        <f t="shared" si="35"/>
        <v>0.91111111111113263</v>
      </c>
      <c r="BT49" s="15">
        <f t="shared" si="35"/>
        <v>0.92152777777779959</v>
      </c>
      <c r="BU49" s="15">
        <f t="shared" si="35"/>
        <v>0.93194444444446667</v>
      </c>
      <c r="BV49" s="15">
        <f t="shared" si="35"/>
        <v>0.94236111111113363</v>
      </c>
      <c r="BW49" s="15">
        <f t="shared" si="35"/>
        <v>0.95277777777780059</v>
      </c>
      <c r="BX49" s="15">
        <f t="shared" si="35"/>
        <v>0.96319444444446767</v>
      </c>
      <c r="BY49" s="15">
        <f t="shared" si="35"/>
        <v>0.97361111111113463</v>
      </c>
      <c r="BZ49" s="15">
        <f t="shared" si="35"/>
        <v>0.98402777777780159</v>
      </c>
      <c r="CA49" s="15">
        <f t="shared" si="35"/>
        <v>0.99444444444446867</v>
      </c>
      <c r="CB49" s="15">
        <f t="shared" si="35"/>
        <v>1.0048611111111097</v>
      </c>
      <c r="CC49" s="15">
        <f t="shared" si="34"/>
        <v>1.0152777777777768</v>
      </c>
      <c r="CD49" s="15">
        <f t="shared" si="34"/>
        <v>1.0256944444444467</v>
      </c>
      <c r="CE49" s="15">
        <f t="shared" si="33"/>
        <v>1.0361111111111068</v>
      </c>
      <c r="CF49" s="15">
        <f t="shared" si="33"/>
        <v>1.0465277777777779</v>
      </c>
      <c r="CG49" s="1"/>
      <c r="CH49" s="5"/>
    </row>
    <row r="50" spans="1:86" x14ac:dyDescent="0.2">
      <c r="A50" s="4" t="s">
        <v>10</v>
      </c>
      <c r="B50" s="12">
        <v>1.1458333333333334E-2</v>
      </c>
      <c r="C50" s="21">
        <f t="shared" si="25"/>
        <v>0.20381944444444444</v>
      </c>
      <c r="D50" s="15">
        <f t="shared" si="25"/>
        <v>0.21423611111111113</v>
      </c>
      <c r="E50" s="15">
        <f t="shared" si="25"/>
        <v>0.22465277777777831</v>
      </c>
      <c r="F50" s="15">
        <f t="shared" si="25"/>
        <v>0.23506944444444433</v>
      </c>
      <c r="G50" s="15">
        <f t="shared" si="25"/>
        <v>0.24548611111111135</v>
      </c>
      <c r="H50" s="15">
        <f t="shared" si="25"/>
        <v>0.25590277777777831</v>
      </c>
      <c r="I50" s="15">
        <f t="shared" si="25"/>
        <v>0.26631944444444433</v>
      </c>
      <c r="J50" s="15">
        <f t="shared" si="25"/>
        <v>0.27673611111111135</v>
      </c>
      <c r="K50" s="15">
        <f t="shared" si="25"/>
        <v>0.28715277777777837</v>
      </c>
      <c r="L50" s="15">
        <f t="shared" si="25"/>
        <v>0.29756944444444533</v>
      </c>
      <c r="M50" s="15">
        <f t="shared" si="25"/>
        <v>0.30798611111111235</v>
      </c>
      <c r="N50" s="15">
        <f t="shared" si="25"/>
        <v>0.31840277777777937</v>
      </c>
      <c r="O50" s="15">
        <f t="shared" si="25"/>
        <v>0.32881944444444633</v>
      </c>
      <c r="P50" s="15">
        <f t="shared" si="25"/>
        <v>0.33923611111111335</v>
      </c>
      <c r="Q50" s="15">
        <f t="shared" si="35"/>
        <v>0.34965277777778037</v>
      </c>
      <c r="R50" s="15">
        <f t="shared" si="35"/>
        <v>0.36006944444444733</v>
      </c>
      <c r="S50" s="15">
        <f t="shared" si="35"/>
        <v>0.37048611111111435</v>
      </c>
      <c r="T50" s="15">
        <f t="shared" si="35"/>
        <v>0.38090277777778137</v>
      </c>
      <c r="U50" s="15">
        <f t="shared" si="35"/>
        <v>0.39131944444444833</v>
      </c>
      <c r="V50" s="15">
        <f t="shared" si="35"/>
        <v>0.40173611111111535</v>
      </c>
      <c r="W50" s="15">
        <f t="shared" si="35"/>
        <v>0.41215277777778236</v>
      </c>
      <c r="X50" s="15">
        <f t="shared" si="35"/>
        <v>0.42256944444444933</v>
      </c>
      <c r="Y50" s="15">
        <f t="shared" si="35"/>
        <v>0.43298611111111635</v>
      </c>
      <c r="Z50" s="15">
        <f t="shared" si="35"/>
        <v>0.44340277777778336</v>
      </c>
      <c r="AA50" s="15">
        <f t="shared" si="35"/>
        <v>0.45381944444445033</v>
      </c>
      <c r="AB50" s="15">
        <f t="shared" si="35"/>
        <v>0.46423611111111734</v>
      </c>
      <c r="AC50" s="15">
        <f t="shared" si="35"/>
        <v>0.47465277777778436</v>
      </c>
      <c r="AD50" s="15">
        <f t="shared" si="35"/>
        <v>0.48506944444445133</v>
      </c>
      <c r="AE50" s="15">
        <f t="shared" si="35"/>
        <v>0.49548611111111834</v>
      </c>
      <c r="AF50" s="15">
        <f t="shared" si="35"/>
        <v>0.50590277777778536</v>
      </c>
      <c r="AG50" s="15">
        <f t="shared" si="35"/>
        <v>0.51631944444445232</v>
      </c>
      <c r="AH50" s="15">
        <f t="shared" si="35"/>
        <v>0.5267361111111194</v>
      </c>
      <c r="AI50" s="15">
        <f t="shared" si="35"/>
        <v>0.53715277777778636</v>
      </c>
      <c r="AJ50" s="15">
        <f t="shared" si="35"/>
        <v>0.54756944444445332</v>
      </c>
      <c r="AK50" s="15">
        <f t="shared" si="35"/>
        <v>0.5579861111111204</v>
      </c>
      <c r="AL50" s="15">
        <f t="shared" si="35"/>
        <v>0.56840277777778836</v>
      </c>
      <c r="AM50" s="15">
        <f t="shared" si="35"/>
        <v>0.57881944444445532</v>
      </c>
      <c r="AN50" s="15">
        <f t="shared" si="35"/>
        <v>0.5892361111111224</v>
      </c>
      <c r="AO50" s="15">
        <f t="shared" si="35"/>
        <v>0.59965277777778936</v>
      </c>
      <c r="AP50" s="15">
        <f t="shared" si="35"/>
        <v>0.61006944444445632</v>
      </c>
      <c r="AQ50" s="15">
        <f t="shared" si="35"/>
        <v>0.6204861111111234</v>
      </c>
      <c r="AR50" s="15">
        <f t="shared" si="35"/>
        <v>0.63090277777779036</v>
      </c>
      <c r="AS50" s="15">
        <f t="shared" si="35"/>
        <v>0.64131944444445732</v>
      </c>
      <c r="AT50" s="15">
        <f t="shared" si="35"/>
        <v>0.65173611111112439</v>
      </c>
      <c r="AU50" s="15">
        <f t="shared" si="35"/>
        <v>0.66215277777779136</v>
      </c>
      <c r="AV50" s="15">
        <f t="shared" si="35"/>
        <v>0.67256944444445832</v>
      </c>
      <c r="AW50" s="15">
        <f t="shared" si="35"/>
        <v>0.68298611111112539</v>
      </c>
      <c r="AX50" s="15">
        <f t="shared" si="35"/>
        <v>0.69340277777779236</v>
      </c>
      <c r="AY50" s="15">
        <f t="shared" si="35"/>
        <v>0.70381944444445932</v>
      </c>
      <c r="AZ50" s="15">
        <f t="shared" si="35"/>
        <v>0.71423611111112639</v>
      </c>
      <c r="BA50" s="15">
        <f t="shared" si="35"/>
        <v>0.72465277777779336</v>
      </c>
      <c r="BB50" s="15">
        <f t="shared" si="35"/>
        <v>0.73506944444446032</v>
      </c>
      <c r="BC50" s="15">
        <f t="shared" si="35"/>
        <v>0.74548611111112739</v>
      </c>
      <c r="BD50" s="15">
        <f t="shared" si="35"/>
        <v>0.75590277777779435</v>
      </c>
      <c r="BE50" s="15">
        <f t="shared" si="35"/>
        <v>0.76631944444446132</v>
      </c>
      <c r="BF50" s="15">
        <f t="shared" si="35"/>
        <v>0.77673611111112839</v>
      </c>
      <c r="BG50" s="15">
        <f t="shared" si="35"/>
        <v>0.78715277777779535</v>
      </c>
      <c r="BH50" s="15">
        <f t="shared" si="35"/>
        <v>0.79756944444446232</v>
      </c>
      <c r="BI50" s="15">
        <f t="shared" si="35"/>
        <v>0.80798611111112939</v>
      </c>
      <c r="BJ50" s="15">
        <f t="shared" si="35"/>
        <v>0.81840277777779635</v>
      </c>
      <c r="BK50" s="15">
        <f t="shared" si="35"/>
        <v>0.82881944444446332</v>
      </c>
      <c r="BL50" s="15">
        <f t="shared" si="35"/>
        <v>0.83923611111113039</v>
      </c>
      <c r="BM50" s="15">
        <f t="shared" si="35"/>
        <v>0.84965277777779735</v>
      </c>
      <c r="BN50" s="15">
        <f t="shared" si="35"/>
        <v>0.86006944444446431</v>
      </c>
      <c r="BO50" s="15">
        <f t="shared" si="35"/>
        <v>0.87048611111113139</v>
      </c>
      <c r="BP50" s="15">
        <f t="shared" si="35"/>
        <v>0.88090277777779835</v>
      </c>
      <c r="BQ50" s="15">
        <f t="shared" si="35"/>
        <v>0.89131944444446531</v>
      </c>
      <c r="BR50" s="15">
        <f t="shared" si="35"/>
        <v>0.90173611111113239</v>
      </c>
      <c r="BS50" s="15">
        <f t="shared" si="35"/>
        <v>0.91215277777779935</v>
      </c>
      <c r="BT50" s="15">
        <f t="shared" si="35"/>
        <v>0.92256944444446631</v>
      </c>
      <c r="BU50" s="15">
        <f t="shared" si="35"/>
        <v>0.93298611111113339</v>
      </c>
      <c r="BV50" s="15">
        <f t="shared" si="35"/>
        <v>0.94340277777780035</v>
      </c>
      <c r="BW50" s="15">
        <f t="shared" si="35"/>
        <v>0.95381944444446731</v>
      </c>
      <c r="BX50" s="15">
        <f t="shared" si="35"/>
        <v>0.96423611111113439</v>
      </c>
      <c r="BY50" s="15">
        <f t="shared" si="35"/>
        <v>0.97465277777780135</v>
      </c>
      <c r="BZ50" s="15">
        <f t="shared" si="35"/>
        <v>0.98506944444446831</v>
      </c>
      <c r="CA50" s="15">
        <f t="shared" si="35"/>
        <v>0.99548611111113539</v>
      </c>
      <c r="CB50" s="15">
        <f t="shared" si="35"/>
        <v>1.0059027777777763</v>
      </c>
      <c r="CC50" s="15">
        <f t="shared" si="34"/>
        <v>1.0163194444444434</v>
      </c>
      <c r="CD50" s="15">
        <f t="shared" si="34"/>
        <v>1.0267361111111133</v>
      </c>
      <c r="CE50" s="15">
        <f t="shared" ref="CE50:CF50" si="36">CE$32+$B50</f>
        <v>1.0371527777777734</v>
      </c>
      <c r="CF50" s="15">
        <f t="shared" si="36"/>
        <v>1.0475694444444446</v>
      </c>
      <c r="CG50" s="1"/>
      <c r="CH50" s="5"/>
    </row>
    <row r="51" spans="1:86" x14ac:dyDescent="0.2">
      <c r="A51" s="4" t="s">
        <v>9</v>
      </c>
      <c r="B51" s="12">
        <v>1.1979166666666666E-2</v>
      </c>
      <c r="C51" s="21">
        <f t="shared" si="25"/>
        <v>0.2043402777777778</v>
      </c>
      <c r="D51" s="15">
        <f t="shared" si="25"/>
        <v>0.21475694444444449</v>
      </c>
      <c r="E51" s="15">
        <f t="shared" si="25"/>
        <v>0.22517361111111167</v>
      </c>
      <c r="F51" s="15">
        <f t="shared" si="25"/>
        <v>0.23559027777777769</v>
      </c>
      <c r="G51" s="15">
        <f t="shared" si="25"/>
        <v>0.24600694444444465</v>
      </c>
      <c r="H51" s="15">
        <f t="shared" si="25"/>
        <v>0.25642361111111167</v>
      </c>
      <c r="I51" s="15">
        <f t="shared" si="25"/>
        <v>0.26684027777777763</v>
      </c>
      <c r="J51" s="15">
        <f t="shared" ref="J51:W61" si="37">J$32+$B51</f>
        <v>0.27725694444444465</v>
      </c>
      <c r="K51" s="15">
        <f t="shared" si="37"/>
        <v>0.28767361111111167</v>
      </c>
      <c r="L51" s="15">
        <f t="shared" si="37"/>
        <v>0.29809027777777863</v>
      </c>
      <c r="M51" s="15">
        <f t="shared" si="37"/>
        <v>0.30850694444444565</v>
      </c>
      <c r="N51" s="15">
        <f t="shared" si="37"/>
        <v>0.31892361111111267</v>
      </c>
      <c r="O51" s="15">
        <f t="shared" si="37"/>
        <v>0.32934027777777963</v>
      </c>
      <c r="P51" s="15">
        <f t="shared" si="37"/>
        <v>0.33975694444444665</v>
      </c>
      <c r="Q51" s="15">
        <f t="shared" si="37"/>
        <v>0.35017361111111367</v>
      </c>
      <c r="R51" s="15">
        <f t="shared" si="37"/>
        <v>0.36059027777778063</v>
      </c>
      <c r="S51" s="15">
        <f t="shared" si="37"/>
        <v>0.37100694444444765</v>
      </c>
      <c r="T51" s="15">
        <f t="shared" si="37"/>
        <v>0.38142361111111467</v>
      </c>
      <c r="U51" s="15">
        <f t="shared" si="37"/>
        <v>0.39184027777778163</v>
      </c>
      <c r="V51" s="15">
        <f t="shared" si="37"/>
        <v>0.40225694444444865</v>
      </c>
      <c r="W51" s="15">
        <f t="shared" si="37"/>
        <v>0.41267361111111567</v>
      </c>
      <c r="X51" s="15">
        <f t="shared" si="35"/>
        <v>0.42309027777778263</v>
      </c>
      <c r="Y51" s="15">
        <f t="shared" si="35"/>
        <v>0.43350694444444965</v>
      </c>
      <c r="Z51" s="15">
        <f t="shared" si="35"/>
        <v>0.44392361111111667</v>
      </c>
      <c r="AA51" s="15">
        <f t="shared" si="35"/>
        <v>0.45434027777778363</v>
      </c>
      <c r="AB51" s="15">
        <f t="shared" si="35"/>
        <v>0.46475694444445065</v>
      </c>
      <c r="AC51" s="15">
        <f t="shared" si="35"/>
        <v>0.47517361111111767</v>
      </c>
      <c r="AD51" s="15">
        <f t="shared" si="35"/>
        <v>0.48559027777778463</v>
      </c>
      <c r="AE51" s="15">
        <f t="shared" si="35"/>
        <v>0.49600694444445165</v>
      </c>
      <c r="AF51" s="15">
        <f t="shared" si="35"/>
        <v>0.50642361111111867</v>
      </c>
      <c r="AG51" s="15">
        <f t="shared" si="35"/>
        <v>0.51684027777778563</v>
      </c>
      <c r="AH51" s="15">
        <f t="shared" si="35"/>
        <v>0.5272569444444527</v>
      </c>
      <c r="AI51" s="15">
        <f t="shared" si="35"/>
        <v>0.53767361111111966</v>
      </c>
      <c r="AJ51" s="15">
        <f t="shared" si="35"/>
        <v>0.54809027777778663</v>
      </c>
      <c r="AK51" s="15">
        <f t="shared" si="35"/>
        <v>0.5585069444444537</v>
      </c>
      <c r="AL51" s="15">
        <f t="shared" si="35"/>
        <v>0.56892361111112166</v>
      </c>
      <c r="AM51" s="15">
        <f t="shared" si="35"/>
        <v>0.57934027777778863</v>
      </c>
      <c r="AN51" s="15">
        <f t="shared" si="35"/>
        <v>0.5897569444444557</v>
      </c>
      <c r="AO51" s="15">
        <f t="shared" si="35"/>
        <v>0.60017361111112266</v>
      </c>
      <c r="AP51" s="15">
        <f t="shared" si="35"/>
        <v>0.61059027777778963</v>
      </c>
      <c r="AQ51" s="15">
        <f t="shared" si="35"/>
        <v>0.6210069444444567</v>
      </c>
      <c r="AR51" s="15">
        <f t="shared" si="35"/>
        <v>0.63142361111112366</v>
      </c>
      <c r="AS51" s="15">
        <f t="shared" si="35"/>
        <v>0.64184027777779062</v>
      </c>
      <c r="AT51" s="15">
        <f t="shared" si="35"/>
        <v>0.6522569444444577</v>
      </c>
      <c r="AU51" s="15">
        <f t="shared" si="35"/>
        <v>0.66267361111112466</v>
      </c>
      <c r="AV51" s="15">
        <f t="shared" si="35"/>
        <v>0.67309027777779162</v>
      </c>
      <c r="AW51" s="15">
        <f t="shared" si="35"/>
        <v>0.6835069444444587</v>
      </c>
      <c r="AX51" s="15">
        <f t="shared" si="35"/>
        <v>0.69392361111112566</v>
      </c>
      <c r="AY51" s="15">
        <f t="shared" si="35"/>
        <v>0.70434027777779262</v>
      </c>
      <c r="AZ51" s="15">
        <f t="shared" si="35"/>
        <v>0.7147569444444597</v>
      </c>
      <c r="BA51" s="15">
        <f t="shared" si="35"/>
        <v>0.72517361111112666</v>
      </c>
      <c r="BB51" s="15">
        <f t="shared" si="35"/>
        <v>0.73559027777779362</v>
      </c>
      <c r="BC51" s="15">
        <f t="shared" si="35"/>
        <v>0.7460069444444607</v>
      </c>
      <c r="BD51" s="15">
        <f t="shared" si="35"/>
        <v>0.75642361111112766</v>
      </c>
      <c r="BE51" s="15">
        <f t="shared" si="35"/>
        <v>0.76684027777779462</v>
      </c>
      <c r="BF51" s="15">
        <f t="shared" si="35"/>
        <v>0.77725694444446169</v>
      </c>
      <c r="BG51" s="15">
        <f t="shared" si="35"/>
        <v>0.78767361111112866</v>
      </c>
      <c r="BH51" s="15">
        <f t="shared" si="35"/>
        <v>0.79809027777779562</v>
      </c>
      <c r="BI51" s="15">
        <f t="shared" si="35"/>
        <v>0.80850694444446269</v>
      </c>
      <c r="BJ51" s="15">
        <f t="shared" si="35"/>
        <v>0.81892361111112966</v>
      </c>
      <c r="BK51" s="15">
        <f t="shared" si="35"/>
        <v>0.82934027777779662</v>
      </c>
      <c r="BL51" s="15">
        <f t="shared" si="35"/>
        <v>0.83975694444446369</v>
      </c>
      <c r="BM51" s="15">
        <f t="shared" si="35"/>
        <v>0.85017361111113066</v>
      </c>
      <c r="BN51" s="15">
        <f t="shared" si="35"/>
        <v>0.86059027777779762</v>
      </c>
      <c r="BO51" s="15">
        <f t="shared" si="35"/>
        <v>0.87100694444446469</v>
      </c>
      <c r="BP51" s="15">
        <f t="shared" si="35"/>
        <v>0.88142361111113166</v>
      </c>
      <c r="BQ51" s="15">
        <f t="shared" si="35"/>
        <v>0.89184027777779862</v>
      </c>
      <c r="BR51" s="15">
        <f t="shared" si="35"/>
        <v>0.90225694444446569</v>
      </c>
      <c r="BS51" s="15">
        <f t="shared" si="35"/>
        <v>0.91267361111113265</v>
      </c>
      <c r="BT51" s="15">
        <f t="shared" si="35"/>
        <v>0.92309027777779962</v>
      </c>
      <c r="BU51" s="15">
        <f t="shared" si="35"/>
        <v>0.93350694444446669</v>
      </c>
      <c r="BV51" s="15">
        <f t="shared" si="35"/>
        <v>0.94392361111113365</v>
      </c>
      <c r="BW51" s="15">
        <f t="shared" si="35"/>
        <v>0.95434027777780062</v>
      </c>
      <c r="BX51" s="15">
        <f t="shared" si="35"/>
        <v>0.96475694444446769</v>
      </c>
      <c r="BY51" s="15">
        <f t="shared" si="35"/>
        <v>0.97517361111113465</v>
      </c>
      <c r="BZ51" s="15">
        <f t="shared" si="35"/>
        <v>0.98559027777780162</v>
      </c>
      <c r="CA51" s="15">
        <f t="shared" si="35"/>
        <v>0.99600694444446869</v>
      </c>
      <c r="CB51" s="15">
        <f t="shared" si="35"/>
        <v>1.0064236111111098</v>
      </c>
      <c r="CC51" s="15">
        <f t="shared" si="34"/>
        <v>1.0168402777777767</v>
      </c>
      <c r="CD51" s="15">
        <f t="shared" si="34"/>
        <v>1.0272569444444466</v>
      </c>
      <c r="CE51" s="15">
        <f t="shared" ref="CE51:CF57" si="38">CE$32+$B51</f>
        <v>1.0376736111111067</v>
      </c>
      <c r="CF51" s="15">
        <f t="shared" si="38"/>
        <v>1.0480902777777779</v>
      </c>
      <c r="CG51" s="1"/>
      <c r="CH51" s="5"/>
    </row>
    <row r="52" spans="1:86" x14ac:dyDescent="0.2">
      <c r="A52" s="4" t="s">
        <v>8</v>
      </c>
      <c r="B52" s="12">
        <v>1.2673611111111109E-2</v>
      </c>
      <c r="C52" s="21">
        <f t="shared" ref="C52:P61" si="39">C$32+$B52</f>
        <v>0.20503472222222224</v>
      </c>
      <c r="D52" s="15">
        <f t="shared" si="39"/>
        <v>0.21545138888888893</v>
      </c>
      <c r="E52" s="15">
        <f t="shared" si="39"/>
        <v>0.22586805555555611</v>
      </c>
      <c r="F52" s="15">
        <f t="shared" si="39"/>
        <v>0.23628472222222213</v>
      </c>
      <c r="G52" s="15">
        <f t="shared" si="39"/>
        <v>0.24670138888888912</v>
      </c>
      <c r="H52" s="15">
        <f t="shared" si="39"/>
        <v>0.25711805555555611</v>
      </c>
      <c r="I52" s="15">
        <f t="shared" si="39"/>
        <v>0.26753472222222208</v>
      </c>
      <c r="J52" s="15">
        <f t="shared" si="39"/>
        <v>0.27795138888888909</v>
      </c>
      <c r="K52" s="15">
        <f t="shared" si="39"/>
        <v>0.28836805555555611</v>
      </c>
      <c r="L52" s="15">
        <f t="shared" si="39"/>
        <v>0.29878472222222308</v>
      </c>
      <c r="M52" s="15">
        <f t="shared" si="37"/>
        <v>0.30920138888889009</v>
      </c>
      <c r="N52" s="15">
        <f t="shared" si="37"/>
        <v>0.31961805555555711</v>
      </c>
      <c r="O52" s="15">
        <f t="shared" si="37"/>
        <v>0.33003472222222408</v>
      </c>
      <c r="P52" s="15">
        <f t="shared" si="37"/>
        <v>0.34045138888889109</v>
      </c>
      <c r="Q52" s="15">
        <f t="shared" si="37"/>
        <v>0.35086805555555811</v>
      </c>
      <c r="R52" s="15">
        <f t="shared" si="37"/>
        <v>0.36128472222222507</v>
      </c>
      <c r="S52" s="15">
        <f t="shared" si="37"/>
        <v>0.37170138888889209</v>
      </c>
      <c r="T52" s="15">
        <f t="shared" si="37"/>
        <v>0.38211805555555911</v>
      </c>
      <c r="U52" s="15">
        <f t="shared" si="37"/>
        <v>0.39253472222222607</v>
      </c>
      <c r="V52" s="15">
        <f t="shared" si="37"/>
        <v>0.40295138888889309</v>
      </c>
      <c r="W52" s="15">
        <f t="shared" si="37"/>
        <v>0.41336805555556011</v>
      </c>
      <c r="X52" s="15">
        <f t="shared" si="35"/>
        <v>0.42378472222222707</v>
      </c>
      <c r="Y52" s="15">
        <f t="shared" si="35"/>
        <v>0.43420138888889409</v>
      </c>
      <c r="Z52" s="15">
        <f t="shared" si="35"/>
        <v>0.44461805555556111</v>
      </c>
      <c r="AA52" s="15">
        <f t="shared" si="35"/>
        <v>0.45503472222222807</v>
      </c>
      <c r="AB52" s="15">
        <f t="shared" si="35"/>
        <v>0.46545138888889509</v>
      </c>
      <c r="AC52" s="15">
        <f t="shared" si="35"/>
        <v>0.47586805555556211</v>
      </c>
      <c r="AD52" s="15">
        <f t="shared" si="35"/>
        <v>0.48628472222222907</v>
      </c>
      <c r="AE52" s="15">
        <f t="shared" si="35"/>
        <v>0.49670138888889609</v>
      </c>
      <c r="AF52" s="15">
        <f t="shared" si="35"/>
        <v>0.50711805555556311</v>
      </c>
      <c r="AG52" s="15">
        <f t="shared" si="35"/>
        <v>0.51753472222223007</v>
      </c>
      <c r="AH52" s="15">
        <f t="shared" si="35"/>
        <v>0.52795138888889714</v>
      </c>
      <c r="AI52" s="15">
        <f t="shared" si="35"/>
        <v>0.53836805555556411</v>
      </c>
      <c r="AJ52" s="15">
        <f t="shared" ref="AJ52:CD57" si="40">AJ$32+$B52</f>
        <v>0.54878472222223107</v>
      </c>
      <c r="AK52" s="15">
        <f t="shared" si="40"/>
        <v>0.55920138888889814</v>
      </c>
      <c r="AL52" s="15">
        <f t="shared" si="40"/>
        <v>0.56961805555556611</v>
      </c>
      <c r="AM52" s="15">
        <f t="shared" si="40"/>
        <v>0.58003472222223307</v>
      </c>
      <c r="AN52" s="15">
        <f t="shared" si="40"/>
        <v>0.59045138888890014</v>
      </c>
      <c r="AO52" s="15">
        <f t="shared" si="40"/>
        <v>0.6008680555555671</v>
      </c>
      <c r="AP52" s="15">
        <f t="shared" si="40"/>
        <v>0.61128472222223407</v>
      </c>
      <c r="AQ52" s="15">
        <f t="shared" si="40"/>
        <v>0.62170138888890114</v>
      </c>
      <c r="AR52" s="15">
        <f t="shared" si="40"/>
        <v>0.6321180555555681</v>
      </c>
      <c r="AS52" s="15">
        <f t="shared" si="40"/>
        <v>0.64253472222223507</v>
      </c>
      <c r="AT52" s="15">
        <f t="shared" si="40"/>
        <v>0.65295138888890214</v>
      </c>
      <c r="AU52" s="15">
        <f t="shared" si="40"/>
        <v>0.6633680555555691</v>
      </c>
      <c r="AV52" s="15">
        <f t="shared" si="40"/>
        <v>0.67378472222223607</v>
      </c>
      <c r="AW52" s="15">
        <f t="shared" si="40"/>
        <v>0.68420138888890314</v>
      </c>
      <c r="AX52" s="15">
        <f t="shared" si="40"/>
        <v>0.6946180555555701</v>
      </c>
      <c r="AY52" s="15">
        <f t="shared" si="40"/>
        <v>0.70503472222223706</v>
      </c>
      <c r="AZ52" s="15">
        <f t="shared" si="40"/>
        <v>0.71545138888890414</v>
      </c>
      <c r="BA52" s="15">
        <f t="shared" si="40"/>
        <v>0.7258680555555711</v>
      </c>
      <c r="BB52" s="15">
        <f t="shared" si="40"/>
        <v>0.73628472222223806</v>
      </c>
      <c r="BC52" s="15">
        <f t="shared" si="40"/>
        <v>0.74670138888890514</v>
      </c>
      <c r="BD52" s="15">
        <f t="shared" si="40"/>
        <v>0.7571180555555721</v>
      </c>
      <c r="BE52" s="15">
        <f t="shared" si="40"/>
        <v>0.76753472222223906</v>
      </c>
      <c r="BF52" s="15">
        <f t="shared" si="40"/>
        <v>0.77795138888890614</v>
      </c>
      <c r="BG52" s="15">
        <f t="shared" si="40"/>
        <v>0.7883680555555731</v>
      </c>
      <c r="BH52" s="15">
        <f t="shared" si="40"/>
        <v>0.79878472222224006</v>
      </c>
      <c r="BI52" s="15">
        <f t="shared" si="40"/>
        <v>0.80920138888890714</v>
      </c>
      <c r="BJ52" s="15">
        <f t="shared" si="40"/>
        <v>0.8196180555555741</v>
      </c>
      <c r="BK52" s="15">
        <f t="shared" si="40"/>
        <v>0.83003472222224106</v>
      </c>
      <c r="BL52" s="15">
        <f t="shared" si="40"/>
        <v>0.84045138888890814</v>
      </c>
      <c r="BM52" s="15">
        <f t="shared" si="40"/>
        <v>0.8508680555555751</v>
      </c>
      <c r="BN52" s="15">
        <f t="shared" si="40"/>
        <v>0.86128472222224206</v>
      </c>
      <c r="BO52" s="15">
        <f t="shared" si="40"/>
        <v>0.87170138888890913</v>
      </c>
      <c r="BP52" s="15">
        <f t="shared" si="40"/>
        <v>0.8821180555555761</v>
      </c>
      <c r="BQ52" s="15">
        <f t="shared" si="40"/>
        <v>0.89253472222224306</v>
      </c>
      <c r="BR52" s="15">
        <f t="shared" si="40"/>
        <v>0.90295138888891013</v>
      </c>
      <c r="BS52" s="15">
        <f t="shared" si="40"/>
        <v>0.9133680555555771</v>
      </c>
      <c r="BT52" s="15">
        <f t="shared" si="40"/>
        <v>0.92378472222224406</v>
      </c>
      <c r="BU52" s="15">
        <f t="shared" si="40"/>
        <v>0.93420138888891113</v>
      </c>
      <c r="BV52" s="15">
        <f t="shared" si="40"/>
        <v>0.9446180555555781</v>
      </c>
      <c r="BW52" s="15">
        <f t="shared" si="40"/>
        <v>0.95503472222224506</v>
      </c>
      <c r="BX52" s="15">
        <f t="shared" si="40"/>
        <v>0.96545138888891213</v>
      </c>
      <c r="BY52" s="15">
        <f t="shared" si="40"/>
        <v>0.97586805555557909</v>
      </c>
      <c r="BZ52" s="15">
        <f t="shared" si="40"/>
        <v>0.98628472222224606</v>
      </c>
      <c r="CA52" s="15">
        <f t="shared" si="40"/>
        <v>0.99670138888891313</v>
      </c>
      <c r="CB52" s="15">
        <f t="shared" si="40"/>
        <v>1.0071180555555541</v>
      </c>
      <c r="CC52" s="15">
        <f t="shared" si="40"/>
        <v>1.0175347222222213</v>
      </c>
      <c r="CD52" s="15">
        <f t="shared" si="40"/>
        <v>1.0279513888888911</v>
      </c>
      <c r="CE52" s="15">
        <f t="shared" si="38"/>
        <v>1.0383680555555512</v>
      </c>
      <c r="CF52" s="15">
        <f t="shared" si="38"/>
        <v>1.0487847222222224</v>
      </c>
      <c r="CG52" s="1"/>
      <c r="CH52" s="5"/>
    </row>
    <row r="53" spans="1:86" x14ac:dyDescent="0.2">
      <c r="A53" s="4" t="s">
        <v>7</v>
      </c>
      <c r="B53" s="12">
        <v>1.3020833333333334E-2</v>
      </c>
      <c r="C53" s="21">
        <f t="shared" si="39"/>
        <v>0.20538194444444446</v>
      </c>
      <c r="D53" s="15">
        <f t="shared" si="39"/>
        <v>0.21579861111111115</v>
      </c>
      <c r="E53" s="15">
        <f t="shared" si="39"/>
        <v>0.22621527777777833</v>
      </c>
      <c r="F53" s="15">
        <f t="shared" si="39"/>
        <v>0.23663194444444435</v>
      </c>
      <c r="G53" s="15">
        <f t="shared" si="39"/>
        <v>0.24704861111111134</v>
      </c>
      <c r="H53" s="15">
        <f t="shared" si="39"/>
        <v>0.25746527777777833</v>
      </c>
      <c r="I53" s="15">
        <f t="shared" si="39"/>
        <v>0.2678819444444443</v>
      </c>
      <c r="J53" s="15">
        <f t="shared" si="39"/>
        <v>0.27829861111111132</v>
      </c>
      <c r="K53" s="15">
        <f t="shared" si="39"/>
        <v>0.28871527777777833</v>
      </c>
      <c r="L53" s="15">
        <f t="shared" si="39"/>
        <v>0.2991319444444453</v>
      </c>
      <c r="M53" s="15">
        <f t="shared" si="37"/>
        <v>0.30954861111111232</v>
      </c>
      <c r="N53" s="15">
        <f t="shared" si="37"/>
        <v>0.31996527777777933</v>
      </c>
      <c r="O53" s="15">
        <f t="shared" si="37"/>
        <v>0.3303819444444463</v>
      </c>
      <c r="P53" s="15">
        <f t="shared" si="37"/>
        <v>0.34079861111111331</v>
      </c>
      <c r="Q53" s="15">
        <f t="shared" si="37"/>
        <v>0.35121527777778033</v>
      </c>
      <c r="R53" s="15">
        <f t="shared" si="37"/>
        <v>0.3616319444444473</v>
      </c>
      <c r="S53" s="15">
        <f t="shared" si="37"/>
        <v>0.37204861111111431</v>
      </c>
      <c r="T53" s="15">
        <f t="shared" si="37"/>
        <v>0.38246527777778133</v>
      </c>
      <c r="U53" s="15">
        <f t="shared" si="37"/>
        <v>0.39288194444444829</v>
      </c>
      <c r="V53" s="15">
        <f t="shared" si="37"/>
        <v>0.40329861111111531</v>
      </c>
      <c r="W53" s="15">
        <f t="shared" si="37"/>
        <v>0.41371527777778233</v>
      </c>
      <c r="X53" s="15">
        <f t="shared" ref="X53:BW57" si="41">X$32+$B53</f>
        <v>0.42413194444444929</v>
      </c>
      <c r="Y53" s="15">
        <f t="shared" si="41"/>
        <v>0.43454861111111631</v>
      </c>
      <c r="Z53" s="15">
        <f t="shared" si="41"/>
        <v>0.44496527777778333</v>
      </c>
      <c r="AA53" s="15">
        <f t="shared" si="41"/>
        <v>0.45538194444445029</v>
      </c>
      <c r="AB53" s="15">
        <f t="shared" si="41"/>
        <v>0.46579861111111731</v>
      </c>
      <c r="AC53" s="15">
        <f t="shared" si="41"/>
        <v>0.47621527777778433</v>
      </c>
      <c r="AD53" s="15">
        <f t="shared" si="41"/>
        <v>0.48663194444445129</v>
      </c>
      <c r="AE53" s="15">
        <f t="shared" si="41"/>
        <v>0.49704861111111831</v>
      </c>
      <c r="AF53" s="15">
        <f t="shared" si="41"/>
        <v>0.50746527777778538</v>
      </c>
      <c r="AG53" s="15">
        <f t="shared" si="41"/>
        <v>0.51788194444445235</v>
      </c>
      <c r="AH53" s="15">
        <f t="shared" si="41"/>
        <v>0.52829861111111942</v>
      </c>
      <c r="AI53" s="15">
        <f t="shared" si="41"/>
        <v>0.53871527777778638</v>
      </c>
      <c r="AJ53" s="15">
        <f t="shared" si="41"/>
        <v>0.54913194444445335</v>
      </c>
      <c r="AK53" s="15">
        <f t="shared" si="41"/>
        <v>0.55954861111112042</v>
      </c>
      <c r="AL53" s="15">
        <f t="shared" si="41"/>
        <v>0.56996527777778838</v>
      </c>
      <c r="AM53" s="15">
        <f t="shared" si="41"/>
        <v>0.58038194444445534</v>
      </c>
      <c r="AN53" s="15">
        <f t="shared" si="41"/>
        <v>0.59079861111112242</v>
      </c>
      <c r="AO53" s="15">
        <f t="shared" si="41"/>
        <v>0.60121527777778938</v>
      </c>
      <c r="AP53" s="15">
        <f t="shared" si="41"/>
        <v>0.61163194444445634</v>
      </c>
      <c r="AQ53" s="15">
        <f t="shared" si="41"/>
        <v>0.62204861111112342</v>
      </c>
      <c r="AR53" s="15">
        <f t="shared" si="41"/>
        <v>0.63246527777779038</v>
      </c>
      <c r="AS53" s="15">
        <f t="shared" si="41"/>
        <v>0.64288194444445734</v>
      </c>
      <c r="AT53" s="15">
        <f t="shared" si="41"/>
        <v>0.65329861111112442</v>
      </c>
      <c r="AU53" s="15">
        <f t="shared" si="41"/>
        <v>0.66371527777779138</v>
      </c>
      <c r="AV53" s="15">
        <f t="shared" si="41"/>
        <v>0.67413194444445834</v>
      </c>
      <c r="AW53" s="15">
        <f t="shared" si="41"/>
        <v>0.68454861111112542</v>
      </c>
      <c r="AX53" s="15">
        <f t="shared" si="41"/>
        <v>0.69496527777779238</v>
      </c>
      <c r="AY53" s="15">
        <f t="shared" si="41"/>
        <v>0.70538194444445934</v>
      </c>
      <c r="AZ53" s="15">
        <f t="shared" si="41"/>
        <v>0.71579861111112641</v>
      </c>
      <c r="BA53" s="15">
        <f t="shared" si="41"/>
        <v>0.72621527777779338</v>
      </c>
      <c r="BB53" s="15">
        <f t="shared" si="41"/>
        <v>0.73663194444446034</v>
      </c>
      <c r="BC53" s="15">
        <f t="shared" si="41"/>
        <v>0.74704861111112741</v>
      </c>
      <c r="BD53" s="15">
        <f t="shared" si="41"/>
        <v>0.75746527777779438</v>
      </c>
      <c r="BE53" s="15">
        <f t="shared" si="41"/>
        <v>0.76788194444446134</v>
      </c>
      <c r="BF53" s="15">
        <f t="shared" si="41"/>
        <v>0.77829861111112841</v>
      </c>
      <c r="BG53" s="15">
        <f t="shared" si="41"/>
        <v>0.78871527777779538</v>
      </c>
      <c r="BH53" s="15">
        <f t="shared" si="41"/>
        <v>0.79913194444446234</v>
      </c>
      <c r="BI53" s="15">
        <f t="shared" si="41"/>
        <v>0.80954861111112941</v>
      </c>
      <c r="BJ53" s="15">
        <f t="shared" si="41"/>
        <v>0.81996527777779638</v>
      </c>
      <c r="BK53" s="15">
        <f t="shared" si="41"/>
        <v>0.83038194444446334</v>
      </c>
      <c r="BL53" s="15">
        <f t="shared" si="41"/>
        <v>0.84079861111113041</v>
      </c>
      <c r="BM53" s="15">
        <f t="shared" si="41"/>
        <v>0.85121527777779737</v>
      </c>
      <c r="BN53" s="15">
        <f t="shared" si="41"/>
        <v>0.86163194444446434</v>
      </c>
      <c r="BO53" s="15">
        <f t="shared" si="41"/>
        <v>0.87204861111113141</v>
      </c>
      <c r="BP53" s="15">
        <f t="shared" si="41"/>
        <v>0.88246527777779837</v>
      </c>
      <c r="BQ53" s="15">
        <f t="shared" si="41"/>
        <v>0.89288194444446534</v>
      </c>
      <c r="BR53" s="15">
        <f t="shared" si="41"/>
        <v>0.90329861111113241</v>
      </c>
      <c r="BS53" s="15">
        <f t="shared" si="41"/>
        <v>0.91371527777779937</v>
      </c>
      <c r="BT53" s="15">
        <f t="shared" si="41"/>
        <v>0.92413194444446634</v>
      </c>
      <c r="BU53" s="15">
        <f t="shared" si="41"/>
        <v>0.93454861111113341</v>
      </c>
      <c r="BV53" s="15">
        <f t="shared" si="40"/>
        <v>0.94496527777780037</v>
      </c>
      <c r="BW53" s="15">
        <f t="shared" si="40"/>
        <v>0.95538194444446733</v>
      </c>
      <c r="BX53" s="15">
        <f t="shared" si="40"/>
        <v>0.96579861111113441</v>
      </c>
      <c r="BY53" s="15">
        <f t="shared" si="40"/>
        <v>0.97621527777780137</v>
      </c>
      <c r="BZ53" s="15">
        <f t="shared" si="40"/>
        <v>0.98663194444446833</v>
      </c>
      <c r="CA53" s="15">
        <f t="shared" si="40"/>
        <v>0.99704861111113541</v>
      </c>
      <c r="CB53" s="15">
        <f t="shared" si="40"/>
        <v>1.0074652777777764</v>
      </c>
      <c r="CC53" s="15">
        <f t="shared" si="40"/>
        <v>1.0178819444444434</v>
      </c>
      <c r="CD53" s="15">
        <f t="shared" si="40"/>
        <v>1.0282986111111132</v>
      </c>
      <c r="CE53" s="15">
        <f t="shared" si="38"/>
        <v>1.0387152777777733</v>
      </c>
      <c r="CF53" s="15">
        <f t="shared" si="38"/>
        <v>1.0491319444444445</v>
      </c>
      <c r="CG53" s="1"/>
      <c r="CH53" s="5"/>
    </row>
    <row r="54" spans="1:86" x14ac:dyDescent="0.2">
      <c r="A54" s="4" t="s">
        <v>6</v>
      </c>
      <c r="B54" s="12">
        <v>1.3541666666666667E-2</v>
      </c>
      <c r="C54" s="21">
        <f t="shared" si="39"/>
        <v>0.2059027777777778</v>
      </c>
      <c r="D54" s="15">
        <f t="shared" si="39"/>
        <v>0.21631944444444448</v>
      </c>
      <c r="E54" s="15">
        <f t="shared" si="39"/>
        <v>0.22673611111111167</v>
      </c>
      <c r="F54" s="15">
        <f t="shared" si="39"/>
        <v>0.23715277777777768</v>
      </c>
      <c r="G54" s="15">
        <f t="shared" si="39"/>
        <v>0.24756944444444468</v>
      </c>
      <c r="H54" s="15">
        <f t="shared" si="39"/>
        <v>0.25798611111111164</v>
      </c>
      <c r="I54" s="15">
        <f t="shared" si="39"/>
        <v>0.26840277777777766</v>
      </c>
      <c r="J54" s="15">
        <f t="shared" si="39"/>
        <v>0.27881944444444468</v>
      </c>
      <c r="K54" s="15">
        <f t="shared" si="39"/>
        <v>0.28923611111111169</v>
      </c>
      <c r="L54" s="15">
        <f t="shared" si="39"/>
        <v>0.29965277777777866</v>
      </c>
      <c r="M54" s="15">
        <f t="shared" si="37"/>
        <v>0.31006944444444567</v>
      </c>
      <c r="N54" s="15">
        <f t="shared" si="37"/>
        <v>0.32048611111111269</v>
      </c>
      <c r="O54" s="15">
        <f t="shared" si="37"/>
        <v>0.33090277777777966</v>
      </c>
      <c r="P54" s="15">
        <f t="shared" si="37"/>
        <v>0.34131944444444667</v>
      </c>
      <c r="Q54" s="15">
        <f t="shared" si="37"/>
        <v>0.35173611111111369</v>
      </c>
      <c r="R54" s="15">
        <f t="shared" si="37"/>
        <v>0.36215277777778065</v>
      </c>
      <c r="S54" s="15">
        <f t="shared" si="37"/>
        <v>0.37256944444444767</v>
      </c>
      <c r="T54" s="15">
        <f t="shared" si="37"/>
        <v>0.38298611111111469</v>
      </c>
      <c r="U54" s="15">
        <f t="shared" si="37"/>
        <v>0.39340277777778165</v>
      </c>
      <c r="V54" s="15">
        <f t="shared" si="37"/>
        <v>0.40381944444444867</v>
      </c>
      <c r="W54" s="15">
        <f t="shared" si="37"/>
        <v>0.41423611111111569</v>
      </c>
      <c r="X54" s="15">
        <f t="shared" si="41"/>
        <v>0.42465277777778265</v>
      </c>
      <c r="Y54" s="15">
        <f t="shared" si="41"/>
        <v>0.43506944444444967</v>
      </c>
      <c r="Z54" s="15">
        <f t="shared" si="41"/>
        <v>0.44548611111111669</v>
      </c>
      <c r="AA54" s="15">
        <f t="shared" si="41"/>
        <v>0.45590277777778365</v>
      </c>
      <c r="AB54" s="15">
        <f t="shared" si="41"/>
        <v>0.46631944444445067</v>
      </c>
      <c r="AC54" s="15">
        <f t="shared" si="41"/>
        <v>0.47673611111111769</v>
      </c>
      <c r="AD54" s="15">
        <f t="shared" si="41"/>
        <v>0.48715277777778465</v>
      </c>
      <c r="AE54" s="15">
        <f t="shared" si="41"/>
        <v>0.49756944444445167</v>
      </c>
      <c r="AF54" s="15">
        <f t="shared" si="41"/>
        <v>0.50798611111111869</v>
      </c>
      <c r="AG54" s="15">
        <f t="shared" si="41"/>
        <v>0.51840277777778565</v>
      </c>
      <c r="AH54" s="15">
        <f t="shared" si="41"/>
        <v>0.52881944444445272</v>
      </c>
      <c r="AI54" s="15">
        <f t="shared" si="41"/>
        <v>0.53923611111111969</v>
      </c>
      <c r="AJ54" s="15">
        <f t="shared" si="41"/>
        <v>0.54965277777778665</v>
      </c>
      <c r="AK54" s="15">
        <f t="shared" si="41"/>
        <v>0.56006944444445372</v>
      </c>
      <c r="AL54" s="15">
        <f t="shared" si="41"/>
        <v>0.57048611111112169</v>
      </c>
      <c r="AM54" s="15">
        <f t="shared" si="41"/>
        <v>0.58090277777778865</v>
      </c>
      <c r="AN54" s="15">
        <f t="shared" si="41"/>
        <v>0.59131944444445572</v>
      </c>
      <c r="AO54" s="15">
        <f t="shared" si="41"/>
        <v>0.60173611111112268</v>
      </c>
      <c r="AP54" s="15">
        <f t="shared" si="41"/>
        <v>0.61215277777778965</v>
      </c>
      <c r="AQ54" s="15">
        <f t="shared" si="41"/>
        <v>0.62256944444445672</v>
      </c>
      <c r="AR54" s="15">
        <f t="shared" si="41"/>
        <v>0.63298611111112368</v>
      </c>
      <c r="AS54" s="15">
        <f t="shared" si="41"/>
        <v>0.64340277777779065</v>
      </c>
      <c r="AT54" s="15">
        <f t="shared" si="41"/>
        <v>0.65381944444445772</v>
      </c>
      <c r="AU54" s="15">
        <f t="shared" si="41"/>
        <v>0.66423611111112468</v>
      </c>
      <c r="AV54" s="15">
        <f t="shared" si="41"/>
        <v>0.67465277777779165</v>
      </c>
      <c r="AW54" s="15">
        <f t="shared" si="41"/>
        <v>0.68506944444445872</v>
      </c>
      <c r="AX54" s="15">
        <f t="shared" si="41"/>
        <v>0.69548611111112568</v>
      </c>
      <c r="AY54" s="15">
        <f t="shared" si="41"/>
        <v>0.70590277777779264</v>
      </c>
      <c r="AZ54" s="15">
        <f t="shared" si="41"/>
        <v>0.71631944444445972</v>
      </c>
      <c r="BA54" s="15">
        <f t="shared" si="41"/>
        <v>0.72673611111112668</v>
      </c>
      <c r="BB54" s="15">
        <f t="shared" si="41"/>
        <v>0.73715277777779364</v>
      </c>
      <c r="BC54" s="15">
        <f t="shared" si="41"/>
        <v>0.74756944444446072</v>
      </c>
      <c r="BD54" s="15">
        <f t="shared" si="41"/>
        <v>0.75798611111112768</v>
      </c>
      <c r="BE54" s="15">
        <f t="shared" si="41"/>
        <v>0.76840277777779464</v>
      </c>
      <c r="BF54" s="15">
        <f t="shared" si="41"/>
        <v>0.77881944444446172</v>
      </c>
      <c r="BG54" s="15">
        <f t="shared" si="41"/>
        <v>0.78923611111112868</v>
      </c>
      <c r="BH54" s="15">
        <f t="shared" si="41"/>
        <v>0.79965277777779564</v>
      </c>
      <c r="BI54" s="15">
        <f t="shared" si="41"/>
        <v>0.81006944444446272</v>
      </c>
      <c r="BJ54" s="15">
        <f t="shared" si="41"/>
        <v>0.82048611111112968</v>
      </c>
      <c r="BK54" s="15">
        <f t="shared" si="41"/>
        <v>0.83090277777779664</v>
      </c>
      <c r="BL54" s="15">
        <f t="shared" si="41"/>
        <v>0.84131944444446372</v>
      </c>
      <c r="BM54" s="15">
        <f t="shared" si="41"/>
        <v>0.85173611111113068</v>
      </c>
      <c r="BN54" s="15">
        <f t="shared" si="41"/>
        <v>0.86215277777779764</v>
      </c>
      <c r="BO54" s="15">
        <f t="shared" si="41"/>
        <v>0.87256944444446471</v>
      </c>
      <c r="BP54" s="15">
        <f t="shared" si="41"/>
        <v>0.88298611111113168</v>
      </c>
      <c r="BQ54" s="15">
        <f t="shared" si="41"/>
        <v>0.89340277777779864</v>
      </c>
      <c r="BR54" s="15">
        <f t="shared" si="41"/>
        <v>0.90381944444446571</v>
      </c>
      <c r="BS54" s="15">
        <f t="shared" si="41"/>
        <v>0.91423611111113268</v>
      </c>
      <c r="BT54" s="15">
        <f t="shared" si="41"/>
        <v>0.92465277777779964</v>
      </c>
      <c r="BU54" s="15">
        <f t="shared" si="41"/>
        <v>0.93506944444446671</v>
      </c>
      <c r="BV54" s="15">
        <f t="shared" si="41"/>
        <v>0.94548611111113368</v>
      </c>
      <c r="BW54" s="15">
        <f t="shared" si="40"/>
        <v>0.95590277777780064</v>
      </c>
      <c r="BX54" s="15">
        <f t="shared" si="40"/>
        <v>0.96631944444446771</v>
      </c>
      <c r="BY54" s="15">
        <f t="shared" si="40"/>
        <v>0.97673611111113467</v>
      </c>
      <c r="BZ54" s="15">
        <f t="shared" si="40"/>
        <v>0.98715277777780164</v>
      </c>
      <c r="CA54" s="15">
        <f t="shared" si="40"/>
        <v>0.99756944444446871</v>
      </c>
      <c r="CB54" s="15">
        <f t="shared" si="40"/>
        <v>1.0079861111111097</v>
      </c>
      <c r="CC54" s="15">
        <f t="shared" si="40"/>
        <v>1.0184027777777767</v>
      </c>
      <c r="CD54" s="15">
        <f t="shared" si="40"/>
        <v>1.0288194444444465</v>
      </c>
      <c r="CE54" s="15">
        <f t="shared" si="38"/>
        <v>1.0392361111111066</v>
      </c>
      <c r="CF54" s="15">
        <f t="shared" si="38"/>
        <v>1.0496527777777778</v>
      </c>
      <c r="CG54" s="1"/>
      <c r="CH54" s="5"/>
    </row>
    <row r="55" spans="1:86" x14ac:dyDescent="0.2">
      <c r="A55" s="4" t="s">
        <v>5</v>
      </c>
      <c r="B55" s="12">
        <v>1.4409722222222221E-2</v>
      </c>
      <c r="C55" s="21">
        <f t="shared" si="39"/>
        <v>0.20677083333333335</v>
      </c>
      <c r="D55" s="15">
        <f t="shared" si="39"/>
        <v>0.21718750000000003</v>
      </c>
      <c r="E55" s="15">
        <f t="shared" si="39"/>
        <v>0.22760416666666722</v>
      </c>
      <c r="F55" s="15">
        <f t="shared" si="39"/>
        <v>0.23802083333333324</v>
      </c>
      <c r="G55" s="15">
        <f t="shared" si="39"/>
        <v>0.24843750000000023</v>
      </c>
      <c r="H55" s="15">
        <f t="shared" si="39"/>
        <v>0.25885416666666722</v>
      </c>
      <c r="I55" s="15">
        <f t="shared" si="39"/>
        <v>0.26927083333333318</v>
      </c>
      <c r="J55" s="15">
        <f t="shared" si="39"/>
        <v>0.2796875000000002</v>
      </c>
      <c r="K55" s="15">
        <f t="shared" si="39"/>
        <v>0.29010416666666722</v>
      </c>
      <c r="L55" s="15">
        <f t="shared" si="39"/>
        <v>0.30052083333333418</v>
      </c>
      <c r="M55" s="15">
        <f t="shared" si="37"/>
        <v>0.3109375000000012</v>
      </c>
      <c r="N55" s="15">
        <f t="shared" si="37"/>
        <v>0.32135416666666822</v>
      </c>
      <c r="O55" s="15">
        <f t="shared" si="37"/>
        <v>0.33177083333333518</v>
      </c>
      <c r="P55" s="15">
        <f t="shared" si="37"/>
        <v>0.3421875000000022</v>
      </c>
      <c r="Q55" s="15">
        <f t="shared" si="37"/>
        <v>0.35260416666666922</v>
      </c>
      <c r="R55" s="15">
        <f t="shared" si="37"/>
        <v>0.36302083333333618</v>
      </c>
      <c r="S55" s="15">
        <f t="shared" si="37"/>
        <v>0.3734375000000032</v>
      </c>
      <c r="T55" s="15">
        <f t="shared" si="37"/>
        <v>0.38385416666667022</v>
      </c>
      <c r="U55" s="15">
        <f t="shared" si="37"/>
        <v>0.39427083333333718</v>
      </c>
      <c r="V55" s="15">
        <f t="shared" si="37"/>
        <v>0.4046875000000042</v>
      </c>
      <c r="W55" s="15">
        <f t="shared" si="37"/>
        <v>0.41510416666667121</v>
      </c>
      <c r="X55" s="15">
        <f t="shared" si="41"/>
        <v>0.42552083333333818</v>
      </c>
      <c r="Y55" s="15">
        <f t="shared" si="41"/>
        <v>0.4359375000000052</v>
      </c>
      <c r="Z55" s="15">
        <f t="shared" si="41"/>
        <v>0.44635416666667221</v>
      </c>
      <c r="AA55" s="15">
        <f t="shared" si="41"/>
        <v>0.45677083333333918</v>
      </c>
      <c r="AB55" s="15">
        <f t="shared" si="41"/>
        <v>0.4671875000000062</v>
      </c>
      <c r="AC55" s="15">
        <f t="shared" si="41"/>
        <v>0.47760416666667321</v>
      </c>
      <c r="AD55" s="15">
        <f t="shared" si="41"/>
        <v>0.48802083333334018</v>
      </c>
      <c r="AE55" s="15">
        <f t="shared" si="41"/>
        <v>0.49843750000000719</v>
      </c>
      <c r="AF55" s="15">
        <f t="shared" si="41"/>
        <v>0.50885416666667427</v>
      </c>
      <c r="AG55" s="15">
        <f t="shared" si="41"/>
        <v>0.51927083333334123</v>
      </c>
      <c r="AH55" s="15">
        <f t="shared" si="41"/>
        <v>0.5296875000000083</v>
      </c>
      <c r="AI55" s="15">
        <f t="shared" si="41"/>
        <v>0.54010416666667527</v>
      </c>
      <c r="AJ55" s="15">
        <f t="shared" si="41"/>
        <v>0.55052083333334223</v>
      </c>
      <c r="AK55" s="15">
        <f t="shared" si="41"/>
        <v>0.5609375000000093</v>
      </c>
      <c r="AL55" s="15">
        <f t="shared" si="41"/>
        <v>0.57135416666667727</v>
      </c>
      <c r="AM55" s="15">
        <f t="shared" si="41"/>
        <v>0.58177083333334423</v>
      </c>
      <c r="AN55" s="15">
        <f t="shared" si="41"/>
        <v>0.5921875000000113</v>
      </c>
      <c r="AO55" s="15">
        <f t="shared" si="41"/>
        <v>0.60260416666667826</v>
      </c>
      <c r="AP55" s="15">
        <f t="shared" si="41"/>
        <v>0.61302083333334523</v>
      </c>
      <c r="AQ55" s="15">
        <f t="shared" si="41"/>
        <v>0.6234375000000123</v>
      </c>
      <c r="AR55" s="15">
        <f t="shared" si="41"/>
        <v>0.63385416666667926</v>
      </c>
      <c r="AS55" s="15">
        <f t="shared" si="41"/>
        <v>0.64427083333334623</v>
      </c>
      <c r="AT55" s="15">
        <f t="shared" si="41"/>
        <v>0.6546875000000133</v>
      </c>
      <c r="AU55" s="15">
        <f t="shared" si="41"/>
        <v>0.66510416666668026</v>
      </c>
      <c r="AV55" s="15">
        <f t="shared" si="41"/>
        <v>0.67552083333334723</v>
      </c>
      <c r="AW55" s="15">
        <f t="shared" si="41"/>
        <v>0.6859375000000143</v>
      </c>
      <c r="AX55" s="15">
        <f t="shared" si="41"/>
        <v>0.69635416666668126</v>
      </c>
      <c r="AY55" s="15">
        <f t="shared" si="41"/>
        <v>0.70677083333334823</v>
      </c>
      <c r="AZ55" s="15">
        <f t="shared" si="41"/>
        <v>0.7171875000000153</v>
      </c>
      <c r="BA55" s="15">
        <f t="shared" si="41"/>
        <v>0.72760416666668226</v>
      </c>
      <c r="BB55" s="15">
        <f t="shared" si="41"/>
        <v>0.73802083333334922</v>
      </c>
      <c r="BC55" s="15">
        <f t="shared" si="41"/>
        <v>0.7484375000000163</v>
      </c>
      <c r="BD55" s="15">
        <f t="shared" si="41"/>
        <v>0.75885416666668326</v>
      </c>
      <c r="BE55" s="15">
        <f t="shared" si="41"/>
        <v>0.76927083333335022</v>
      </c>
      <c r="BF55" s="15">
        <f t="shared" si="41"/>
        <v>0.7796875000000173</v>
      </c>
      <c r="BG55" s="15">
        <f t="shared" si="41"/>
        <v>0.79010416666668426</v>
      </c>
      <c r="BH55" s="15">
        <f t="shared" si="41"/>
        <v>0.80052083333335122</v>
      </c>
      <c r="BI55" s="15">
        <f t="shared" si="41"/>
        <v>0.8109375000000183</v>
      </c>
      <c r="BJ55" s="15">
        <f t="shared" si="41"/>
        <v>0.82135416666668526</v>
      </c>
      <c r="BK55" s="15">
        <f t="shared" si="41"/>
        <v>0.83177083333335222</v>
      </c>
      <c r="BL55" s="15">
        <f t="shared" si="41"/>
        <v>0.8421875000000193</v>
      </c>
      <c r="BM55" s="15">
        <f t="shared" si="41"/>
        <v>0.85260416666668626</v>
      </c>
      <c r="BN55" s="15">
        <f t="shared" si="41"/>
        <v>0.86302083333335322</v>
      </c>
      <c r="BO55" s="15">
        <f t="shared" si="41"/>
        <v>0.87343750000002029</v>
      </c>
      <c r="BP55" s="15">
        <f t="shared" si="41"/>
        <v>0.88385416666668726</v>
      </c>
      <c r="BQ55" s="15">
        <f t="shared" si="41"/>
        <v>0.89427083333335422</v>
      </c>
      <c r="BR55" s="15">
        <f t="shared" si="41"/>
        <v>0.90468750000002129</v>
      </c>
      <c r="BS55" s="15">
        <f t="shared" si="41"/>
        <v>0.91510416666668826</v>
      </c>
      <c r="BT55" s="15">
        <f t="shared" si="41"/>
        <v>0.92552083333335522</v>
      </c>
      <c r="BU55" s="15">
        <f t="shared" si="41"/>
        <v>0.93593750000002229</v>
      </c>
      <c r="BV55" s="15">
        <f t="shared" si="41"/>
        <v>0.94635416666668926</v>
      </c>
      <c r="BW55" s="15">
        <f t="shared" si="40"/>
        <v>0.95677083333335622</v>
      </c>
      <c r="BX55" s="15">
        <f t="shared" si="40"/>
        <v>0.96718750000002329</v>
      </c>
      <c r="BY55" s="15">
        <f t="shared" si="40"/>
        <v>0.97760416666669026</v>
      </c>
      <c r="BZ55" s="15">
        <f t="shared" si="40"/>
        <v>0.98802083333335722</v>
      </c>
      <c r="CA55" s="15">
        <f t="shared" si="40"/>
        <v>0.99843750000002429</v>
      </c>
      <c r="CB55" s="15">
        <f t="shared" si="40"/>
        <v>1.0088541666666653</v>
      </c>
      <c r="CC55" s="15">
        <f t="shared" si="40"/>
        <v>1.0192708333333322</v>
      </c>
      <c r="CD55" s="15">
        <f t="shared" si="40"/>
        <v>1.0296875000000021</v>
      </c>
      <c r="CE55" s="15">
        <f t="shared" si="38"/>
        <v>1.0401041666666622</v>
      </c>
      <c r="CF55" s="15">
        <f t="shared" si="38"/>
        <v>1.0505208333333333</v>
      </c>
      <c r="CG55" s="1"/>
      <c r="CH55" s="5"/>
    </row>
    <row r="56" spans="1:86" x14ac:dyDescent="0.2">
      <c r="A56" s="4" t="s">
        <v>4</v>
      </c>
      <c r="B56" s="12">
        <v>1.4930555555555556E-2</v>
      </c>
      <c r="C56" s="21">
        <f t="shared" si="39"/>
        <v>0.20729166666666668</v>
      </c>
      <c r="D56" s="15">
        <f t="shared" si="39"/>
        <v>0.21770833333333336</v>
      </c>
      <c r="E56" s="15">
        <f t="shared" si="39"/>
        <v>0.22812500000000055</v>
      </c>
      <c r="F56" s="15">
        <f t="shared" si="39"/>
        <v>0.23854166666666657</v>
      </c>
      <c r="G56" s="15">
        <f t="shared" si="39"/>
        <v>0.24895833333333356</v>
      </c>
      <c r="H56" s="15">
        <f t="shared" si="39"/>
        <v>0.25937500000000052</v>
      </c>
      <c r="I56" s="15">
        <f t="shared" si="39"/>
        <v>0.26979166666666654</v>
      </c>
      <c r="J56" s="15">
        <f t="shared" si="39"/>
        <v>0.28020833333333356</v>
      </c>
      <c r="K56" s="15">
        <f t="shared" si="39"/>
        <v>0.29062500000000058</v>
      </c>
      <c r="L56" s="15">
        <f t="shared" si="39"/>
        <v>0.30104166666666754</v>
      </c>
      <c r="M56" s="15">
        <f t="shared" si="37"/>
        <v>0.31145833333333456</v>
      </c>
      <c r="N56" s="15">
        <f t="shared" si="37"/>
        <v>0.32187500000000158</v>
      </c>
      <c r="O56" s="15">
        <f t="shared" si="37"/>
        <v>0.33229166666666854</v>
      </c>
      <c r="P56" s="15">
        <f t="shared" si="37"/>
        <v>0.34270833333333556</v>
      </c>
      <c r="Q56" s="15">
        <f t="shared" si="37"/>
        <v>0.35312500000000258</v>
      </c>
      <c r="R56" s="15">
        <f t="shared" si="37"/>
        <v>0.36354166666666954</v>
      </c>
      <c r="S56" s="15">
        <f t="shared" si="37"/>
        <v>0.37395833333333656</v>
      </c>
      <c r="T56" s="15">
        <f t="shared" si="37"/>
        <v>0.38437500000000357</v>
      </c>
      <c r="U56" s="15">
        <f t="shared" si="37"/>
        <v>0.39479166666667054</v>
      </c>
      <c r="V56" s="15">
        <f t="shared" si="37"/>
        <v>0.40520833333333756</v>
      </c>
      <c r="W56" s="15">
        <f t="shared" si="37"/>
        <v>0.41562500000000457</v>
      </c>
      <c r="X56" s="15">
        <f t="shared" si="41"/>
        <v>0.42604166666667154</v>
      </c>
      <c r="Y56" s="15">
        <f t="shared" si="41"/>
        <v>0.43645833333333856</v>
      </c>
      <c r="Z56" s="15">
        <f t="shared" si="41"/>
        <v>0.44687500000000557</v>
      </c>
      <c r="AA56" s="15">
        <f t="shared" si="41"/>
        <v>0.45729166666667254</v>
      </c>
      <c r="AB56" s="15">
        <f t="shared" si="41"/>
        <v>0.46770833333333955</v>
      </c>
      <c r="AC56" s="15">
        <f t="shared" si="41"/>
        <v>0.47812500000000657</v>
      </c>
      <c r="AD56" s="15">
        <f t="shared" si="41"/>
        <v>0.48854166666667354</v>
      </c>
      <c r="AE56" s="15">
        <f t="shared" si="41"/>
        <v>0.49895833333334055</v>
      </c>
      <c r="AF56" s="15">
        <f t="shared" si="41"/>
        <v>0.50937500000000757</v>
      </c>
      <c r="AG56" s="15">
        <f t="shared" si="41"/>
        <v>0.51979166666667453</v>
      </c>
      <c r="AH56" s="15">
        <f t="shared" si="41"/>
        <v>0.53020833333334161</v>
      </c>
      <c r="AI56" s="15">
        <f t="shared" si="41"/>
        <v>0.54062500000000857</v>
      </c>
      <c r="AJ56" s="15">
        <f t="shared" si="41"/>
        <v>0.55104166666667553</v>
      </c>
      <c r="AK56" s="15">
        <f t="shared" si="41"/>
        <v>0.56145833333334261</v>
      </c>
      <c r="AL56" s="15">
        <f t="shared" si="41"/>
        <v>0.57187500000001057</v>
      </c>
      <c r="AM56" s="15">
        <f t="shared" si="41"/>
        <v>0.58229166666667753</v>
      </c>
      <c r="AN56" s="15">
        <f t="shared" si="41"/>
        <v>0.59270833333334461</v>
      </c>
      <c r="AO56" s="15">
        <f t="shared" si="41"/>
        <v>0.60312500000001157</v>
      </c>
      <c r="AP56" s="15">
        <f t="shared" si="41"/>
        <v>0.61354166666667853</v>
      </c>
      <c r="AQ56" s="15">
        <f t="shared" si="41"/>
        <v>0.6239583333333456</v>
      </c>
      <c r="AR56" s="15">
        <f t="shared" si="41"/>
        <v>0.63437500000001257</v>
      </c>
      <c r="AS56" s="15">
        <f t="shared" si="41"/>
        <v>0.64479166666667953</v>
      </c>
      <c r="AT56" s="15">
        <f t="shared" si="41"/>
        <v>0.6552083333333466</v>
      </c>
      <c r="AU56" s="15">
        <f t="shared" si="41"/>
        <v>0.66562500000001357</v>
      </c>
      <c r="AV56" s="15">
        <f t="shared" si="41"/>
        <v>0.67604166666668053</v>
      </c>
      <c r="AW56" s="15">
        <f t="shared" si="41"/>
        <v>0.6864583333333476</v>
      </c>
      <c r="AX56" s="15">
        <f t="shared" si="41"/>
        <v>0.69687500000001457</v>
      </c>
      <c r="AY56" s="15">
        <f t="shared" si="41"/>
        <v>0.70729166666668153</v>
      </c>
      <c r="AZ56" s="15">
        <f t="shared" si="41"/>
        <v>0.7177083333333486</v>
      </c>
      <c r="BA56" s="15">
        <f t="shared" si="41"/>
        <v>0.72812500000001557</v>
      </c>
      <c r="BB56" s="15">
        <f t="shared" si="41"/>
        <v>0.73854166666668253</v>
      </c>
      <c r="BC56" s="15">
        <f t="shared" si="41"/>
        <v>0.7489583333333496</v>
      </c>
      <c r="BD56" s="15">
        <f t="shared" si="41"/>
        <v>0.75937500000001656</v>
      </c>
      <c r="BE56" s="15">
        <f t="shared" si="41"/>
        <v>0.76979166666668353</v>
      </c>
      <c r="BF56" s="15">
        <f t="shared" si="41"/>
        <v>0.7802083333333506</v>
      </c>
      <c r="BG56" s="15">
        <f t="shared" si="41"/>
        <v>0.79062500000001756</v>
      </c>
      <c r="BH56" s="15">
        <f t="shared" si="41"/>
        <v>0.80104166666668453</v>
      </c>
      <c r="BI56" s="15">
        <f t="shared" si="41"/>
        <v>0.8114583333333516</v>
      </c>
      <c r="BJ56" s="15">
        <f t="shared" si="41"/>
        <v>0.82187500000001856</v>
      </c>
      <c r="BK56" s="15">
        <f t="shared" si="41"/>
        <v>0.83229166666668553</v>
      </c>
      <c r="BL56" s="15">
        <f t="shared" si="41"/>
        <v>0.8427083333333526</v>
      </c>
      <c r="BM56" s="15">
        <f t="shared" si="41"/>
        <v>0.85312500000001956</v>
      </c>
      <c r="BN56" s="15">
        <f t="shared" si="41"/>
        <v>0.86354166666668652</v>
      </c>
      <c r="BO56" s="15">
        <f t="shared" si="41"/>
        <v>0.8739583333333536</v>
      </c>
      <c r="BP56" s="15">
        <f t="shared" si="41"/>
        <v>0.88437500000002056</v>
      </c>
      <c r="BQ56" s="15">
        <f t="shared" si="41"/>
        <v>0.89479166666668752</v>
      </c>
      <c r="BR56" s="15">
        <f t="shared" si="41"/>
        <v>0.9052083333333546</v>
      </c>
      <c r="BS56" s="15">
        <f t="shared" si="41"/>
        <v>0.91562500000002156</v>
      </c>
      <c r="BT56" s="15">
        <f t="shared" si="41"/>
        <v>0.92604166666668852</v>
      </c>
      <c r="BU56" s="15">
        <f t="shared" si="41"/>
        <v>0.9364583333333556</v>
      </c>
      <c r="BV56" s="15">
        <f t="shared" si="41"/>
        <v>0.94687500000002256</v>
      </c>
      <c r="BW56" s="15">
        <f t="shared" si="40"/>
        <v>0.95729166666668952</v>
      </c>
      <c r="BX56" s="15">
        <f t="shared" si="40"/>
        <v>0.9677083333333566</v>
      </c>
      <c r="BY56" s="15">
        <f t="shared" si="40"/>
        <v>0.97812500000002356</v>
      </c>
      <c r="BZ56" s="15">
        <f t="shared" si="40"/>
        <v>0.98854166666669052</v>
      </c>
      <c r="CA56" s="15">
        <f t="shared" si="40"/>
        <v>0.9989583333333576</v>
      </c>
      <c r="CB56" s="15">
        <f t="shared" si="40"/>
        <v>1.0093749999999986</v>
      </c>
      <c r="CC56" s="15">
        <f t="shared" si="40"/>
        <v>1.0197916666666655</v>
      </c>
      <c r="CD56" s="15">
        <f t="shared" si="40"/>
        <v>1.0302083333333354</v>
      </c>
      <c r="CE56" s="15">
        <f t="shared" si="38"/>
        <v>1.0406249999999955</v>
      </c>
      <c r="CF56" s="15">
        <f t="shared" si="38"/>
        <v>1.0510416666666667</v>
      </c>
      <c r="CG56" s="1"/>
      <c r="CH56" s="5"/>
    </row>
    <row r="57" spans="1:86" x14ac:dyDescent="0.2">
      <c r="A57" s="4" t="s">
        <v>37</v>
      </c>
      <c r="B57" s="12">
        <v>1.5625E-2</v>
      </c>
      <c r="C57" s="21">
        <f t="shared" si="39"/>
        <v>0.20798611111111112</v>
      </c>
      <c r="D57" s="15">
        <f t="shared" si="39"/>
        <v>0.21840277777777781</v>
      </c>
      <c r="E57" s="15">
        <f t="shared" si="39"/>
        <v>0.22881944444444499</v>
      </c>
      <c r="F57" s="15">
        <f t="shared" si="39"/>
        <v>0.23923611111111101</v>
      </c>
      <c r="G57" s="15">
        <f t="shared" si="39"/>
        <v>0.249652777777778</v>
      </c>
      <c r="H57" s="15">
        <f t="shared" si="39"/>
        <v>0.26006944444444502</v>
      </c>
      <c r="I57" s="15">
        <f t="shared" si="39"/>
        <v>0.27048611111111098</v>
      </c>
      <c r="J57" s="15">
        <f t="shared" si="39"/>
        <v>0.280902777777778</v>
      </c>
      <c r="K57" s="15">
        <f t="shared" si="39"/>
        <v>0.29131944444444502</v>
      </c>
      <c r="L57" s="15">
        <f t="shared" si="39"/>
        <v>0.30173611111111198</v>
      </c>
      <c r="M57" s="15">
        <f t="shared" si="37"/>
        <v>0.312152777777779</v>
      </c>
      <c r="N57" s="15">
        <f t="shared" si="37"/>
        <v>0.32256944444444602</v>
      </c>
      <c r="O57" s="15">
        <f t="shared" si="37"/>
        <v>0.33298611111111298</v>
      </c>
      <c r="P57" s="15">
        <f t="shared" si="37"/>
        <v>0.34340277777778</v>
      </c>
      <c r="Q57" s="15">
        <f t="shared" si="37"/>
        <v>0.35381944444444702</v>
      </c>
      <c r="R57" s="15">
        <f t="shared" si="37"/>
        <v>0.36423611111111398</v>
      </c>
      <c r="S57" s="15">
        <f t="shared" si="37"/>
        <v>0.374652777777781</v>
      </c>
      <c r="T57" s="15">
        <f t="shared" si="37"/>
        <v>0.38506944444444802</v>
      </c>
      <c r="U57" s="15">
        <f t="shared" si="37"/>
        <v>0.39548611111111498</v>
      </c>
      <c r="V57" s="15">
        <f t="shared" si="37"/>
        <v>0.405902777777782</v>
      </c>
      <c r="W57" s="15">
        <f t="shared" si="37"/>
        <v>0.41631944444444902</v>
      </c>
      <c r="X57" s="15">
        <f t="shared" si="41"/>
        <v>0.42673611111111598</v>
      </c>
      <c r="Y57" s="15">
        <f t="shared" si="41"/>
        <v>0.437152777777783</v>
      </c>
      <c r="Z57" s="15">
        <f t="shared" si="41"/>
        <v>0.44756944444445002</v>
      </c>
      <c r="AA57" s="15">
        <f t="shared" si="41"/>
        <v>0.45798611111111698</v>
      </c>
      <c r="AB57" s="15">
        <f t="shared" si="41"/>
        <v>0.468402777777784</v>
      </c>
      <c r="AC57" s="15">
        <f t="shared" si="41"/>
        <v>0.47881944444445101</v>
      </c>
      <c r="AD57" s="15">
        <f t="shared" si="41"/>
        <v>0.48923611111111798</v>
      </c>
      <c r="AE57" s="15">
        <f t="shared" si="41"/>
        <v>0.499652777777785</v>
      </c>
      <c r="AF57" s="15">
        <f t="shared" si="41"/>
        <v>0.51006944444445201</v>
      </c>
      <c r="AG57" s="15">
        <f t="shared" si="41"/>
        <v>0.52048611111111898</v>
      </c>
      <c r="AH57" s="15">
        <f t="shared" si="41"/>
        <v>0.53090277777778605</v>
      </c>
      <c r="AI57" s="15">
        <f t="shared" si="41"/>
        <v>0.54131944444445301</v>
      </c>
      <c r="AJ57" s="15">
        <f t="shared" si="41"/>
        <v>0.55173611111111998</v>
      </c>
      <c r="AK57" s="15">
        <f t="shared" si="41"/>
        <v>0.56215277777778705</v>
      </c>
      <c r="AL57" s="15">
        <f t="shared" si="41"/>
        <v>0.57256944444445501</v>
      </c>
      <c r="AM57" s="15">
        <f t="shared" si="41"/>
        <v>0.58298611111112197</v>
      </c>
      <c r="AN57" s="15">
        <f t="shared" si="41"/>
        <v>0.59340277777778905</v>
      </c>
      <c r="AO57" s="15">
        <f t="shared" si="41"/>
        <v>0.60381944444445601</v>
      </c>
      <c r="AP57" s="15">
        <f t="shared" si="41"/>
        <v>0.61423611111112297</v>
      </c>
      <c r="AQ57" s="15">
        <f t="shared" si="41"/>
        <v>0.62465277777779005</v>
      </c>
      <c r="AR57" s="15">
        <f t="shared" si="41"/>
        <v>0.63506944444445701</v>
      </c>
      <c r="AS57" s="15">
        <f t="shared" si="41"/>
        <v>0.64548611111112397</v>
      </c>
      <c r="AT57" s="15">
        <f t="shared" si="41"/>
        <v>0.65590277777779105</v>
      </c>
      <c r="AU57" s="15">
        <f t="shared" si="41"/>
        <v>0.66631944444445801</v>
      </c>
      <c r="AV57" s="15">
        <f t="shared" si="41"/>
        <v>0.67673611111112497</v>
      </c>
      <c r="AW57" s="15">
        <f t="shared" si="41"/>
        <v>0.68715277777779205</v>
      </c>
      <c r="AX57" s="15">
        <f t="shared" si="41"/>
        <v>0.69756944444445901</v>
      </c>
      <c r="AY57" s="15">
        <f t="shared" si="41"/>
        <v>0.70798611111112597</v>
      </c>
      <c r="AZ57" s="15">
        <f t="shared" si="41"/>
        <v>0.71840277777779304</v>
      </c>
      <c r="BA57" s="15">
        <f t="shared" si="41"/>
        <v>0.72881944444446001</v>
      </c>
      <c r="BB57" s="15">
        <f t="shared" si="41"/>
        <v>0.73923611111112697</v>
      </c>
      <c r="BC57" s="15">
        <f t="shared" si="41"/>
        <v>0.74965277777779404</v>
      </c>
      <c r="BD57" s="15">
        <f t="shared" si="41"/>
        <v>0.76006944444446101</v>
      </c>
      <c r="BE57" s="15">
        <f t="shared" si="41"/>
        <v>0.77048611111112797</v>
      </c>
      <c r="BF57" s="15">
        <f t="shared" si="41"/>
        <v>0.78090277777779504</v>
      </c>
      <c r="BG57" s="15">
        <f t="shared" si="41"/>
        <v>0.79131944444446201</v>
      </c>
      <c r="BH57" s="15">
        <f t="shared" si="41"/>
        <v>0.80173611111112897</v>
      </c>
      <c r="BI57" s="15">
        <f t="shared" si="41"/>
        <v>0.81215277777779604</v>
      </c>
      <c r="BJ57" s="15">
        <f t="shared" si="41"/>
        <v>0.822569444444463</v>
      </c>
      <c r="BK57" s="15">
        <f t="shared" si="41"/>
        <v>0.83298611111112997</v>
      </c>
      <c r="BL57" s="15">
        <f t="shared" si="41"/>
        <v>0.84340277777779704</v>
      </c>
      <c r="BM57" s="15">
        <f t="shared" si="41"/>
        <v>0.853819444444464</v>
      </c>
      <c r="BN57" s="15">
        <f t="shared" si="41"/>
        <v>0.86423611111113097</v>
      </c>
      <c r="BO57" s="15">
        <f t="shared" si="41"/>
        <v>0.87465277777779804</v>
      </c>
      <c r="BP57" s="15">
        <f t="shared" si="41"/>
        <v>0.885069444444465</v>
      </c>
      <c r="BQ57" s="15">
        <f t="shared" si="41"/>
        <v>0.89548611111113197</v>
      </c>
      <c r="BR57" s="15">
        <f t="shared" si="41"/>
        <v>0.90590277777779904</v>
      </c>
      <c r="BS57" s="15">
        <f t="shared" si="41"/>
        <v>0.916319444444466</v>
      </c>
      <c r="BT57" s="15">
        <f t="shared" si="41"/>
        <v>0.92673611111113297</v>
      </c>
      <c r="BU57" s="15">
        <f t="shared" si="41"/>
        <v>0.93715277777780004</v>
      </c>
      <c r="BV57" s="15">
        <f t="shared" si="41"/>
        <v>0.947569444444467</v>
      </c>
      <c r="BW57" s="15">
        <f t="shared" si="41"/>
        <v>0.95798611111113396</v>
      </c>
      <c r="BX57" s="15">
        <f t="shared" si="40"/>
        <v>0.96840277777780104</v>
      </c>
      <c r="BY57" s="15">
        <f t="shared" si="40"/>
        <v>0.978819444444468</v>
      </c>
      <c r="BZ57" s="15">
        <f t="shared" si="40"/>
        <v>0.98923611111113496</v>
      </c>
      <c r="CA57" s="15">
        <f t="shared" si="40"/>
        <v>0.99965277777780204</v>
      </c>
      <c r="CB57" s="15">
        <f t="shared" si="40"/>
        <v>1.0100694444444431</v>
      </c>
      <c r="CC57" s="15">
        <f t="shared" si="40"/>
        <v>1.0204861111111101</v>
      </c>
      <c r="CD57" s="15">
        <f t="shared" si="40"/>
        <v>1.0309027777777799</v>
      </c>
      <c r="CE57" s="15">
        <f t="shared" si="38"/>
        <v>1.04131944444444</v>
      </c>
      <c r="CF57" s="15">
        <f t="shared" si="38"/>
        <v>1.0517361111111112</v>
      </c>
      <c r="CG57" s="1"/>
      <c r="CH57" s="5"/>
    </row>
    <row r="58" spans="1:86" x14ac:dyDescent="0.2">
      <c r="A58" s="4" t="s">
        <v>3</v>
      </c>
      <c r="B58" s="12">
        <v>1.6319444444444445E-2</v>
      </c>
      <c r="C58" s="21">
        <f t="shared" si="39"/>
        <v>0.20868055555555556</v>
      </c>
      <c r="D58" s="15">
        <f t="shared" si="39"/>
        <v>0.21909722222222225</v>
      </c>
      <c r="E58" s="15">
        <f t="shared" si="39"/>
        <v>0.22951388888888943</v>
      </c>
      <c r="F58" s="15">
        <f t="shared" si="39"/>
        <v>0.23993055555555545</v>
      </c>
      <c r="G58" s="15">
        <f t="shared" si="39"/>
        <v>0.25034722222222244</v>
      </c>
      <c r="H58" s="15">
        <f t="shared" si="39"/>
        <v>0.26076388888888946</v>
      </c>
      <c r="I58" s="15">
        <f t="shared" si="39"/>
        <v>0.27118055555555542</v>
      </c>
      <c r="J58" s="15">
        <f t="shared" si="39"/>
        <v>0.28159722222222244</v>
      </c>
      <c r="K58" s="15">
        <f t="shared" si="39"/>
        <v>0.29201388888888946</v>
      </c>
      <c r="L58" s="15">
        <f t="shared" si="39"/>
        <v>0.30243055555555642</v>
      </c>
      <c r="M58" s="15">
        <f t="shared" si="39"/>
        <v>0.31284722222222344</v>
      </c>
      <c r="N58" s="15">
        <f t="shared" si="39"/>
        <v>0.32326388888889046</v>
      </c>
      <c r="O58" s="15">
        <f t="shared" si="39"/>
        <v>0.33368055555555742</v>
      </c>
      <c r="P58" s="15">
        <f t="shared" si="39"/>
        <v>0.34409722222222444</v>
      </c>
      <c r="Q58" s="15">
        <f t="shared" si="37"/>
        <v>0.35451388888889146</v>
      </c>
      <c r="R58" s="15">
        <f t="shared" si="37"/>
        <v>0.36493055555555842</v>
      </c>
      <c r="S58" s="15">
        <f t="shared" si="37"/>
        <v>0.37534722222222544</v>
      </c>
      <c r="T58" s="15">
        <f t="shared" si="37"/>
        <v>0.38576388888889246</v>
      </c>
      <c r="U58" s="15">
        <f t="shared" si="37"/>
        <v>0.39618055555555942</v>
      </c>
      <c r="V58" s="15">
        <f t="shared" si="37"/>
        <v>0.40659722222222644</v>
      </c>
      <c r="W58" s="15">
        <f t="shared" si="37"/>
        <v>0.41701388888889346</v>
      </c>
      <c r="X58" s="15">
        <f t="shared" ref="X58:CD61" si="42">X$32+$B58</f>
        <v>0.42743055555556042</v>
      </c>
      <c r="Y58" s="15">
        <f t="shared" si="42"/>
        <v>0.43784722222222744</v>
      </c>
      <c r="Z58" s="15">
        <f t="shared" si="42"/>
        <v>0.44826388888889446</v>
      </c>
      <c r="AA58" s="15">
        <f t="shared" si="42"/>
        <v>0.45868055555556142</v>
      </c>
      <c r="AB58" s="15">
        <f t="shared" si="42"/>
        <v>0.46909722222222844</v>
      </c>
      <c r="AC58" s="15">
        <f t="shared" si="42"/>
        <v>0.47951388888889546</v>
      </c>
      <c r="AD58" s="15">
        <f t="shared" si="42"/>
        <v>0.48993055555556242</v>
      </c>
      <c r="AE58" s="15">
        <f t="shared" si="42"/>
        <v>0.50034722222222949</v>
      </c>
      <c r="AF58" s="15">
        <f t="shared" si="42"/>
        <v>0.51076388888889646</v>
      </c>
      <c r="AG58" s="15">
        <f t="shared" si="42"/>
        <v>0.52118055555556342</v>
      </c>
      <c r="AH58" s="15">
        <f t="shared" si="42"/>
        <v>0.53159722222223049</v>
      </c>
      <c r="AI58" s="15">
        <f t="shared" si="42"/>
        <v>0.54201388888889745</v>
      </c>
      <c r="AJ58" s="15">
        <f t="shared" si="42"/>
        <v>0.55243055555556442</v>
      </c>
      <c r="AK58" s="15">
        <f t="shared" si="42"/>
        <v>0.56284722222223149</v>
      </c>
      <c r="AL58" s="15">
        <f t="shared" si="42"/>
        <v>0.57326388888889945</v>
      </c>
      <c r="AM58" s="15">
        <f t="shared" si="42"/>
        <v>0.58368055555556642</v>
      </c>
      <c r="AN58" s="15">
        <f t="shared" si="42"/>
        <v>0.59409722222223349</v>
      </c>
      <c r="AO58" s="15">
        <f t="shared" si="42"/>
        <v>0.60451388888890045</v>
      </c>
      <c r="AP58" s="15">
        <f t="shared" si="42"/>
        <v>0.61493055555556742</v>
      </c>
      <c r="AQ58" s="15">
        <f t="shared" si="42"/>
        <v>0.62534722222223449</v>
      </c>
      <c r="AR58" s="15">
        <f t="shared" si="42"/>
        <v>0.63576388888890145</v>
      </c>
      <c r="AS58" s="15">
        <f t="shared" si="42"/>
        <v>0.64618055555556841</v>
      </c>
      <c r="AT58" s="15">
        <f t="shared" si="42"/>
        <v>0.65659722222223549</v>
      </c>
      <c r="AU58" s="15">
        <f t="shared" si="42"/>
        <v>0.66701388888890245</v>
      </c>
      <c r="AV58" s="15">
        <f t="shared" si="42"/>
        <v>0.67743055555556941</v>
      </c>
      <c r="AW58" s="15">
        <f t="shared" si="42"/>
        <v>0.68784722222223649</v>
      </c>
      <c r="AX58" s="15">
        <f t="shared" si="42"/>
        <v>0.69826388888890345</v>
      </c>
      <c r="AY58" s="15">
        <f t="shared" si="42"/>
        <v>0.70868055555557041</v>
      </c>
      <c r="AZ58" s="15">
        <f t="shared" si="42"/>
        <v>0.71909722222223749</v>
      </c>
      <c r="BA58" s="15">
        <f t="shared" si="42"/>
        <v>0.72951388888890445</v>
      </c>
      <c r="BB58" s="15">
        <f t="shared" si="42"/>
        <v>0.73993055555557141</v>
      </c>
      <c r="BC58" s="15">
        <f t="shared" si="42"/>
        <v>0.75034722222223849</v>
      </c>
      <c r="BD58" s="15">
        <f t="shared" si="42"/>
        <v>0.76076388888890545</v>
      </c>
      <c r="BE58" s="15">
        <f t="shared" si="42"/>
        <v>0.77118055555557241</v>
      </c>
      <c r="BF58" s="15">
        <f t="shared" si="42"/>
        <v>0.78159722222223948</v>
      </c>
      <c r="BG58" s="15">
        <f t="shared" si="42"/>
        <v>0.79201388888890645</v>
      </c>
      <c r="BH58" s="15">
        <f t="shared" si="42"/>
        <v>0.80243055555557341</v>
      </c>
      <c r="BI58" s="15">
        <f t="shared" si="42"/>
        <v>0.81284722222224048</v>
      </c>
      <c r="BJ58" s="15">
        <f t="shared" si="42"/>
        <v>0.82326388888890745</v>
      </c>
      <c r="BK58" s="15">
        <f t="shared" si="42"/>
        <v>0.83368055555557441</v>
      </c>
      <c r="BL58" s="15">
        <f t="shared" si="42"/>
        <v>0.84409722222224148</v>
      </c>
      <c r="BM58" s="15">
        <f t="shared" si="42"/>
        <v>0.85451388888890845</v>
      </c>
      <c r="BN58" s="15">
        <f t="shared" si="42"/>
        <v>0.86493055555557541</v>
      </c>
      <c r="BO58" s="15">
        <f t="shared" si="42"/>
        <v>0.87534722222224248</v>
      </c>
      <c r="BP58" s="15">
        <f t="shared" si="42"/>
        <v>0.88576388888890945</v>
      </c>
      <c r="BQ58" s="15">
        <f t="shared" si="42"/>
        <v>0.89618055555557641</v>
      </c>
      <c r="BR58" s="15">
        <f t="shared" si="42"/>
        <v>0.90659722222224348</v>
      </c>
      <c r="BS58" s="15">
        <f t="shared" si="42"/>
        <v>0.91701388888891044</v>
      </c>
      <c r="BT58" s="15">
        <f t="shared" si="42"/>
        <v>0.92743055555557741</v>
      </c>
      <c r="BU58" s="15">
        <f t="shared" si="42"/>
        <v>0.93784722222224448</v>
      </c>
      <c r="BV58" s="15">
        <f t="shared" si="42"/>
        <v>0.94826388888891144</v>
      </c>
      <c r="BW58" s="15">
        <f t="shared" si="42"/>
        <v>0.95868055555557841</v>
      </c>
      <c r="BX58" s="15">
        <f t="shared" si="42"/>
        <v>0.96909722222224548</v>
      </c>
      <c r="BY58" s="15">
        <f t="shared" si="42"/>
        <v>0.97951388888891244</v>
      </c>
      <c r="BZ58" s="15">
        <f t="shared" si="42"/>
        <v>0.98993055555557941</v>
      </c>
      <c r="CA58" s="15">
        <f t="shared" si="42"/>
        <v>1.0003472222222465</v>
      </c>
      <c r="CB58" s="15">
        <f t="shared" si="42"/>
        <v>1.0107638888888875</v>
      </c>
      <c r="CC58" s="15">
        <f t="shared" si="42"/>
        <v>1.0211805555555546</v>
      </c>
      <c r="CD58" s="15">
        <f t="shared" si="42"/>
        <v>1.0315972222222245</v>
      </c>
      <c r="CE58" s="15">
        <f t="shared" ref="CE58:CF58" si="43">CE$32+$B58</f>
        <v>1.0420138888888846</v>
      </c>
      <c r="CF58" s="15">
        <f t="shared" si="43"/>
        <v>1.0524305555555558</v>
      </c>
      <c r="CG58" s="1"/>
      <c r="CH58" s="5"/>
    </row>
    <row r="59" spans="1:86" x14ac:dyDescent="0.2">
      <c r="A59" s="4" t="s">
        <v>2</v>
      </c>
      <c r="B59" s="12">
        <v>1.6840277777777777E-2</v>
      </c>
      <c r="C59" s="21">
        <f t="shared" si="39"/>
        <v>0.2092013888888889</v>
      </c>
      <c r="D59" s="15">
        <f t="shared" si="39"/>
        <v>0.21961805555555558</v>
      </c>
      <c r="E59" s="15">
        <f t="shared" si="39"/>
        <v>0.23003472222222276</v>
      </c>
      <c r="F59" s="15">
        <f t="shared" si="39"/>
        <v>0.24045138888888878</v>
      </c>
      <c r="G59" s="15">
        <f t="shared" si="39"/>
        <v>0.2508680555555558</v>
      </c>
      <c r="H59" s="15">
        <f t="shared" si="39"/>
        <v>0.26128472222222276</v>
      </c>
      <c r="I59" s="15">
        <f t="shared" si="39"/>
        <v>0.27170138888888878</v>
      </c>
      <c r="J59" s="15">
        <f t="shared" si="39"/>
        <v>0.2821180555555558</v>
      </c>
      <c r="K59" s="15">
        <f t="shared" si="39"/>
        <v>0.29253472222222282</v>
      </c>
      <c r="L59" s="15">
        <f t="shared" si="39"/>
        <v>0.30295138888888978</v>
      </c>
      <c r="M59" s="15">
        <f t="shared" si="39"/>
        <v>0.3133680555555568</v>
      </c>
      <c r="N59" s="15">
        <f t="shared" si="39"/>
        <v>0.32378472222222382</v>
      </c>
      <c r="O59" s="15">
        <f t="shared" si="39"/>
        <v>0.33420138888889078</v>
      </c>
      <c r="P59" s="15">
        <f t="shared" si="39"/>
        <v>0.3446180555555578</v>
      </c>
      <c r="Q59" s="15">
        <f t="shared" si="37"/>
        <v>0.35503472222222482</v>
      </c>
      <c r="R59" s="15">
        <f t="shared" si="37"/>
        <v>0.36545138888889178</v>
      </c>
      <c r="S59" s="15">
        <f t="shared" si="37"/>
        <v>0.3758680555555588</v>
      </c>
      <c r="T59" s="15">
        <f t="shared" si="37"/>
        <v>0.38628472222222582</v>
      </c>
      <c r="U59" s="15">
        <f t="shared" si="37"/>
        <v>0.39670138888889278</v>
      </c>
      <c r="V59" s="15">
        <f t="shared" si="37"/>
        <v>0.4071180555555598</v>
      </c>
      <c r="W59" s="15">
        <f t="shared" si="37"/>
        <v>0.41753472222222682</v>
      </c>
      <c r="X59" s="15">
        <f t="shared" si="42"/>
        <v>0.42795138888889378</v>
      </c>
      <c r="Y59" s="15">
        <f t="shared" si="42"/>
        <v>0.4383680555555608</v>
      </c>
      <c r="Z59" s="15">
        <f t="shared" si="42"/>
        <v>0.44878472222222782</v>
      </c>
      <c r="AA59" s="15">
        <f t="shared" si="42"/>
        <v>0.45920138888889478</v>
      </c>
      <c r="AB59" s="15">
        <f t="shared" si="42"/>
        <v>0.4696180555555618</v>
      </c>
      <c r="AC59" s="15">
        <f t="shared" si="42"/>
        <v>0.48003472222222882</v>
      </c>
      <c r="AD59" s="15">
        <f t="shared" si="42"/>
        <v>0.49045138888889578</v>
      </c>
      <c r="AE59" s="15">
        <f t="shared" si="42"/>
        <v>0.5008680555555628</v>
      </c>
      <c r="AF59" s="15">
        <f t="shared" si="42"/>
        <v>0.51128472222222976</v>
      </c>
      <c r="AG59" s="15">
        <f t="shared" si="42"/>
        <v>0.52170138888889672</v>
      </c>
      <c r="AH59" s="15">
        <f t="shared" si="42"/>
        <v>0.5321180555555638</v>
      </c>
      <c r="AI59" s="15">
        <f t="shared" si="42"/>
        <v>0.54253472222223076</v>
      </c>
      <c r="AJ59" s="15">
        <f t="shared" si="42"/>
        <v>0.55295138888889772</v>
      </c>
      <c r="AK59" s="15">
        <f t="shared" si="42"/>
        <v>0.5633680555555648</v>
      </c>
      <c r="AL59" s="15">
        <f t="shared" si="42"/>
        <v>0.57378472222223276</v>
      </c>
      <c r="AM59" s="15">
        <f t="shared" si="42"/>
        <v>0.58420138888889972</v>
      </c>
      <c r="AN59" s="15">
        <f t="shared" si="42"/>
        <v>0.59461805555556679</v>
      </c>
      <c r="AO59" s="15">
        <f t="shared" si="42"/>
        <v>0.60503472222223376</v>
      </c>
      <c r="AP59" s="15">
        <f t="shared" si="42"/>
        <v>0.61545138888890072</v>
      </c>
      <c r="AQ59" s="15">
        <f t="shared" si="42"/>
        <v>0.62586805555556779</v>
      </c>
      <c r="AR59" s="15">
        <f t="shared" si="42"/>
        <v>0.63628472222223476</v>
      </c>
      <c r="AS59" s="15">
        <f t="shared" si="42"/>
        <v>0.64670138888890172</v>
      </c>
      <c r="AT59" s="15">
        <f t="shared" si="42"/>
        <v>0.65711805555556879</v>
      </c>
      <c r="AU59" s="15">
        <f t="shared" si="42"/>
        <v>0.66753472222223575</v>
      </c>
      <c r="AV59" s="15">
        <f t="shared" si="42"/>
        <v>0.67795138888890272</v>
      </c>
      <c r="AW59" s="15">
        <f t="shared" si="42"/>
        <v>0.68836805555556979</v>
      </c>
      <c r="AX59" s="15">
        <f t="shared" si="42"/>
        <v>0.69878472222223675</v>
      </c>
      <c r="AY59" s="15">
        <f t="shared" si="42"/>
        <v>0.70920138888890372</v>
      </c>
      <c r="AZ59" s="15">
        <f t="shared" si="42"/>
        <v>0.71961805555557079</v>
      </c>
      <c r="BA59" s="15">
        <f t="shared" si="42"/>
        <v>0.73003472222223775</v>
      </c>
      <c r="BB59" s="15">
        <f t="shared" si="42"/>
        <v>0.74045138888890472</v>
      </c>
      <c r="BC59" s="15">
        <f t="shared" si="42"/>
        <v>0.75086805555557179</v>
      </c>
      <c r="BD59" s="15">
        <f t="shared" si="42"/>
        <v>0.76128472222223875</v>
      </c>
      <c r="BE59" s="15">
        <f t="shared" si="42"/>
        <v>0.77170138888890571</v>
      </c>
      <c r="BF59" s="15">
        <f t="shared" si="42"/>
        <v>0.78211805555557279</v>
      </c>
      <c r="BG59" s="15">
        <f t="shared" si="42"/>
        <v>0.79253472222223975</v>
      </c>
      <c r="BH59" s="15">
        <f t="shared" si="42"/>
        <v>0.80295138888890671</v>
      </c>
      <c r="BI59" s="15">
        <f t="shared" si="42"/>
        <v>0.81336805555557379</v>
      </c>
      <c r="BJ59" s="15">
        <f t="shared" si="42"/>
        <v>0.82378472222224075</v>
      </c>
      <c r="BK59" s="15">
        <f t="shared" si="42"/>
        <v>0.83420138888890771</v>
      </c>
      <c r="BL59" s="15">
        <f t="shared" si="42"/>
        <v>0.84461805555557479</v>
      </c>
      <c r="BM59" s="15">
        <f t="shared" si="42"/>
        <v>0.85503472222224175</v>
      </c>
      <c r="BN59" s="15">
        <f t="shared" si="42"/>
        <v>0.86545138888890871</v>
      </c>
      <c r="BO59" s="15">
        <f t="shared" si="42"/>
        <v>0.87586805555557579</v>
      </c>
      <c r="BP59" s="15">
        <f t="shared" si="42"/>
        <v>0.88628472222224275</v>
      </c>
      <c r="BQ59" s="15">
        <f t="shared" si="42"/>
        <v>0.89670138888890971</v>
      </c>
      <c r="BR59" s="15">
        <f t="shared" si="42"/>
        <v>0.90711805555557679</v>
      </c>
      <c r="BS59" s="15">
        <f t="shared" si="42"/>
        <v>0.91753472222224375</v>
      </c>
      <c r="BT59" s="15">
        <f t="shared" si="42"/>
        <v>0.92795138888891071</v>
      </c>
      <c r="BU59" s="15">
        <f t="shared" si="42"/>
        <v>0.93836805555557778</v>
      </c>
      <c r="BV59" s="15">
        <f t="shared" si="42"/>
        <v>0.94878472222224475</v>
      </c>
      <c r="BW59" s="15">
        <f t="shared" si="42"/>
        <v>0.95920138888891171</v>
      </c>
      <c r="BX59" s="15">
        <f t="shared" si="42"/>
        <v>0.96961805555557878</v>
      </c>
      <c r="BY59" s="15">
        <f t="shared" si="42"/>
        <v>0.98003472222224575</v>
      </c>
      <c r="BZ59" s="15">
        <f t="shared" si="42"/>
        <v>0.99045138888891271</v>
      </c>
      <c r="CA59" s="15">
        <f t="shared" si="42"/>
        <v>1.0008680555555798</v>
      </c>
      <c r="CB59" s="15">
        <f t="shared" si="42"/>
        <v>1.0112847222222208</v>
      </c>
      <c r="CC59" s="15">
        <f t="shared" si="42"/>
        <v>1.021701388888888</v>
      </c>
      <c r="CD59" s="15">
        <f t="shared" si="42"/>
        <v>1.0321180555555578</v>
      </c>
      <c r="CE59" s="15">
        <f t="shared" ref="CE59:CF61" si="44">CE$32+$B59</f>
        <v>1.0425347222222179</v>
      </c>
      <c r="CF59" s="15">
        <f t="shared" si="44"/>
        <v>1.0529513888888891</v>
      </c>
      <c r="CG59" s="1"/>
      <c r="CH59" s="5"/>
    </row>
    <row r="60" spans="1:86" x14ac:dyDescent="0.2">
      <c r="A60" s="4" t="s">
        <v>1</v>
      </c>
      <c r="B60" s="12">
        <v>1.7708333333333333E-2</v>
      </c>
      <c r="C60" s="21">
        <f t="shared" si="39"/>
        <v>0.21006944444444445</v>
      </c>
      <c r="D60" s="15">
        <f t="shared" si="39"/>
        <v>0.22048611111111113</v>
      </c>
      <c r="E60" s="15">
        <f t="shared" si="39"/>
        <v>0.23090277777777832</v>
      </c>
      <c r="F60" s="15">
        <f t="shared" si="39"/>
        <v>0.24131944444444434</v>
      </c>
      <c r="G60" s="15">
        <f t="shared" si="39"/>
        <v>0.25173611111111133</v>
      </c>
      <c r="H60" s="15">
        <f t="shared" si="39"/>
        <v>0.26215277777777835</v>
      </c>
      <c r="I60" s="15">
        <f t="shared" si="39"/>
        <v>0.27256944444444431</v>
      </c>
      <c r="J60" s="15">
        <f t="shared" si="39"/>
        <v>0.28298611111111133</v>
      </c>
      <c r="K60" s="15">
        <f t="shared" si="39"/>
        <v>0.29340277777777835</v>
      </c>
      <c r="L60" s="15">
        <f t="shared" si="39"/>
        <v>0.30381944444444531</v>
      </c>
      <c r="M60" s="15">
        <f t="shared" si="39"/>
        <v>0.31423611111111233</v>
      </c>
      <c r="N60" s="15">
        <f t="shared" si="39"/>
        <v>0.32465277777777934</v>
      </c>
      <c r="O60" s="15">
        <f t="shared" si="39"/>
        <v>0.33506944444444631</v>
      </c>
      <c r="P60" s="15">
        <f t="shared" si="39"/>
        <v>0.34548611111111333</v>
      </c>
      <c r="Q60" s="15">
        <f t="shared" si="37"/>
        <v>0.35590277777778034</v>
      </c>
      <c r="R60" s="15">
        <f t="shared" si="37"/>
        <v>0.36631944444444731</v>
      </c>
      <c r="S60" s="15">
        <f t="shared" si="37"/>
        <v>0.37673611111111432</v>
      </c>
      <c r="T60" s="15">
        <f t="shared" si="37"/>
        <v>0.38715277777778134</v>
      </c>
      <c r="U60" s="15">
        <f t="shared" si="37"/>
        <v>0.39756944444444831</v>
      </c>
      <c r="V60" s="15">
        <f t="shared" si="37"/>
        <v>0.40798611111111532</v>
      </c>
      <c r="W60" s="15">
        <f t="shared" si="37"/>
        <v>0.41840277777778234</v>
      </c>
      <c r="X60" s="15">
        <f t="shared" si="42"/>
        <v>0.4288194444444493</v>
      </c>
      <c r="Y60" s="15">
        <f t="shared" si="42"/>
        <v>0.43923611111111632</v>
      </c>
      <c r="Z60" s="15">
        <f t="shared" si="42"/>
        <v>0.44965277777778334</v>
      </c>
      <c r="AA60" s="15">
        <f t="shared" si="42"/>
        <v>0.4600694444444503</v>
      </c>
      <c r="AB60" s="15">
        <f t="shared" si="42"/>
        <v>0.47048611111111732</v>
      </c>
      <c r="AC60" s="15">
        <f t="shared" si="42"/>
        <v>0.48090277777778434</v>
      </c>
      <c r="AD60" s="15">
        <f t="shared" si="42"/>
        <v>0.4913194444444513</v>
      </c>
      <c r="AE60" s="15">
        <f t="shared" si="42"/>
        <v>0.50173611111111838</v>
      </c>
      <c r="AF60" s="15">
        <f t="shared" si="42"/>
        <v>0.51215277777778534</v>
      </c>
      <c r="AG60" s="15">
        <f t="shared" si="42"/>
        <v>0.5225694444444523</v>
      </c>
      <c r="AH60" s="15">
        <f t="shared" si="42"/>
        <v>0.53298611111111938</v>
      </c>
      <c r="AI60" s="15">
        <f t="shared" si="42"/>
        <v>0.54340277777778634</v>
      </c>
      <c r="AJ60" s="15">
        <f t="shared" si="42"/>
        <v>0.5538194444444533</v>
      </c>
      <c r="AK60" s="15">
        <f t="shared" si="42"/>
        <v>0.56423611111112038</v>
      </c>
      <c r="AL60" s="15">
        <f t="shared" si="42"/>
        <v>0.57465277777778834</v>
      </c>
      <c r="AM60" s="15">
        <f t="shared" si="42"/>
        <v>0.5850694444444553</v>
      </c>
      <c r="AN60" s="15">
        <f t="shared" si="42"/>
        <v>0.59548611111112237</v>
      </c>
      <c r="AO60" s="15">
        <f t="shared" si="42"/>
        <v>0.60590277777778934</v>
      </c>
      <c r="AP60" s="15">
        <f t="shared" si="42"/>
        <v>0.6163194444444563</v>
      </c>
      <c r="AQ60" s="15">
        <f t="shared" si="42"/>
        <v>0.62673611111112337</v>
      </c>
      <c r="AR60" s="15">
        <f t="shared" si="42"/>
        <v>0.63715277777779034</v>
      </c>
      <c r="AS60" s="15">
        <f t="shared" si="42"/>
        <v>0.6475694444444573</v>
      </c>
      <c r="AT60" s="15">
        <f t="shared" si="42"/>
        <v>0.65798611111112437</v>
      </c>
      <c r="AU60" s="15">
        <f t="shared" si="42"/>
        <v>0.66840277777779133</v>
      </c>
      <c r="AV60" s="15">
        <f t="shared" si="42"/>
        <v>0.6788194444444583</v>
      </c>
      <c r="AW60" s="15">
        <f t="shared" si="42"/>
        <v>0.68923611111112537</v>
      </c>
      <c r="AX60" s="15">
        <f t="shared" si="42"/>
        <v>0.69965277777779233</v>
      </c>
      <c r="AY60" s="15">
        <f t="shared" si="42"/>
        <v>0.7100694444444593</v>
      </c>
      <c r="AZ60" s="15">
        <f t="shared" si="42"/>
        <v>0.72048611111112637</v>
      </c>
      <c r="BA60" s="15">
        <f t="shared" si="42"/>
        <v>0.73090277777779333</v>
      </c>
      <c r="BB60" s="15">
        <f t="shared" si="42"/>
        <v>0.7413194444444603</v>
      </c>
      <c r="BC60" s="15">
        <f t="shared" si="42"/>
        <v>0.75173611111112737</v>
      </c>
      <c r="BD60" s="15">
        <f t="shared" si="42"/>
        <v>0.76215277777779433</v>
      </c>
      <c r="BE60" s="15">
        <f t="shared" si="42"/>
        <v>0.7725694444444613</v>
      </c>
      <c r="BF60" s="15">
        <f t="shared" si="42"/>
        <v>0.78298611111112837</v>
      </c>
      <c r="BG60" s="15">
        <f t="shared" si="42"/>
        <v>0.79340277777779533</v>
      </c>
      <c r="BH60" s="15">
        <f t="shared" si="42"/>
        <v>0.80381944444446229</v>
      </c>
      <c r="BI60" s="15">
        <f t="shared" si="42"/>
        <v>0.81423611111112937</v>
      </c>
      <c r="BJ60" s="15">
        <f t="shared" si="42"/>
        <v>0.82465277777779633</v>
      </c>
      <c r="BK60" s="15">
        <f t="shared" si="42"/>
        <v>0.83506944444446329</v>
      </c>
      <c r="BL60" s="15">
        <f t="shared" si="42"/>
        <v>0.84548611111113037</v>
      </c>
      <c r="BM60" s="15">
        <f t="shared" si="42"/>
        <v>0.85590277777779733</v>
      </c>
      <c r="BN60" s="15">
        <f t="shared" si="42"/>
        <v>0.86631944444446429</v>
      </c>
      <c r="BO60" s="15">
        <f t="shared" si="42"/>
        <v>0.87673611111113137</v>
      </c>
      <c r="BP60" s="15">
        <f t="shared" si="42"/>
        <v>0.88715277777779833</v>
      </c>
      <c r="BQ60" s="15">
        <f t="shared" si="42"/>
        <v>0.89756944444446529</v>
      </c>
      <c r="BR60" s="15">
        <f t="shared" si="42"/>
        <v>0.90798611111113237</v>
      </c>
      <c r="BS60" s="15">
        <f t="shared" si="42"/>
        <v>0.91840277777779933</v>
      </c>
      <c r="BT60" s="15">
        <f t="shared" si="42"/>
        <v>0.92881944444446629</v>
      </c>
      <c r="BU60" s="15">
        <f t="shared" si="42"/>
        <v>0.93923611111113336</v>
      </c>
      <c r="BV60" s="15">
        <f t="shared" si="42"/>
        <v>0.94965277777780033</v>
      </c>
      <c r="BW60" s="15">
        <f t="shared" si="42"/>
        <v>0.96006944444446729</v>
      </c>
      <c r="BX60" s="15">
        <f t="shared" si="42"/>
        <v>0.97048611111113436</v>
      </c>
      <c r="BY60" s="15">
        <f t="shared" si="42"/>
        <v>0.98090277777780133</v>
      </c>
      <c r="BZ60" s="15">
        <f t="shared" si="42"/>
        <v>0.99131944444446829</v>
      </c>
      <c r="CA60" s="15">
        <f t="shared" si="42"/>
        <v>1.0017361111111354</v>
      </c>
      <c r="CB60" s="15">
        <f t="shared" si="42"/>
        <v>1.0121527777777763</v>
      </c>
      <c r="CC60" s="15">
        <f t="shared" si="42"/>
        <v>1.0225694444444435</v>
      </c>
      <c r="CD60" s="15">
        <f t="shared" si="42"/>
        <v>1.0329861111111134</v>
      </c>
      <c r="CE60" s="15">
        <f t="shared" si="44"/>
        <v>1.0434027777777735</v>
      </c>
      <c r="CF60" s="15">
        <f t="shared" si="44"/>
        <v>1.0538194444444446</v>
      </c>
      <c r="CG60" s="1"/>
      <c r="CH60" s="5"/>
    </row>
    <row r="61" spans="1:86" ht="17" thickBot="1" x14ac:dyDescent="0.25">
      <c r="A61" s="6" t="s">
        <v>0</v>
      </c>
      <c r="B61" s="13">
        <v>1.892361111111111E-2</v>
      </c>
      <c r="C61" s="22">
        <f t="shared" si="39"/>
        <v>0.21128472222222222</v>
      </c>
      <c r="D61" s="17">
        <f t="shared" si="39"/>
        <v>0.22170138888888891</v>
      </c>
      <c r="E61" s="17">
        <f t="shared" si="39"/>
        <v>0.23211805555555609</v>
      </c>
      <c r="F61" s="17">
        <f t="shared" si="39"/>
        <v>0.24253472222222211</v>
      </c>
      <c r="G61" s="17">
        <f t="shared" si="39"/>
        <v>0.25295138888888913</v>
      </c>
      <c r="H61" s="17">
        <f t="shared" si="39"/>
        <v>0.26336805555555609</v>
      </c>
      <c r="I61" s="17">
        <f t="shared" si="39"/>
        <v>0.27378472222222211</v>
      </c>
      <c r="J61" s="17">
        <f t="shared" si="39"/>
        <v>0.28420138888888913</v>
      </c>
      <c r="K61" s="17">
        <f t="shared" si="39"/>
        <v>0.29461805555555615</v>
      </c>
      <c r="L61" s="17">
        <f t="shared" si="39"/>
        <v>0.30503472222222311</v>
      </c>
      <c r="M61" s="17">
        <f t="shared" si="39"/>
        <v>0.31545138888889013</v>
      </c>
      <c r="N61" s="17">
        <f t="shared" si="39"/>
        <v>0.32586805555555715</v>
      </c>
      <c r="O61" s="17">
        <f t="shared" si="39"/>
        <v>0.33628472222222411</v>
      </c>
      <c r="P61" s="17">
        <f t="shared" si="39"/>
        <v>0.34670138888889113</v>
      </c>
      <c r="Q61" s="17">
        <f t="shared" si="37"/>
        <v>0.35711805555555814</v>
      </c>
      <c r="R61" s="17">
        <f t="shared" si="37"/>
        <v>0.36753472222222511</v>
      </c>
      <c r="S61" s="17">
        <f t="shared" si="37"/>
        <v>0.37795138888889213</v>
      </c>
      <c r="T61" s="17">
        <f t="shared" si="37"/>
        <v>0.38836805555555914</v>
      </c>
      <c r="U61" s="17">
        <f t="shared" si="37"/>
        <v>0.39878472222222611</v>
      </c>
      <c r="V61" s="17">
        <f t="shared" si="37"/>
        <v>0.40920138888889313</v>
      </c>
      <c r="W61" s="17">
        <f t="shared" si="37"/>
        <v>0.41961805555556014</v>
      </c>
      <c r="X61" s="17">
        <f t="shared" si="42"/>
        <v>0.43003472222222711</v>
      </c>
      <c r="Y61" s="17">
        <f t="shared" si="42"/>
        <v>0.44045138888889412</v>
      </c>
      <c r="Z61" s="17">
        <f t="shared" si="42"/>
        <v>0.45086805555556114</v>
      </c>
      <c r="AA61" s="17">
        <f t="shared" si="42"/>
        <v>0.46128472222222811</v>
      </c>
      <c r="AB61" s="17">
        <f t="shared" si="42"/>
        <v>0.47170138888889512</v>
      </c>
      <c r="AC61" s="17">
        <f t="shared" si="42"/>
        <v>0.48211805555556214</v>
      </c>
      <c r="AD61" s="17">
        <f t="shared" si="42"/>
        <v>0.4925347222222291</v>
      </c>
      <c r="AE61" s="17">
        <f t="shared" si="42"/>
        <v>0.50295138888889612</v>
      </c>
      <c r="AF61" s="17">
        <f t="shared" si="42"/>
        <v>0.51336805555556309</v>
      </c>
      <c r="AG61" s="17">
        <f t="shared" si="42"/>
        <v>0.52378472222223005</v>
      </c>
      <c r="AH61" s="17">
        <f t="shared" si="42"/>
        <v>0.53420138888889712</v>
      </c>
      <c r="AI61" s="17">
        <f t="shared" si="42"/>
        <v>0.54461805555556408</v>
      </c>
      <c r="AJ61" s="17">
        <f t="shared" si="42"/>
        <v>0.55503472222223105</v>
      </c>
      <c r="AK61" s="17">
        <f t="shared" si="42"/>
        <v>0.56545138888889812</v>
      </c>
      <c r="AL61" s="17">
        <f t="shared" si="42"/>
        <v>0.57586805555556608</v>
      </c>
      <c r="AM61" s="17">
        <f t="shared" si="42"/>
        <v>0.58628472222223305</v>
      </c>
      <c r="AN61" s="17">
        <f t="shared" si="42"/>
        <v>0.59670138888890012</v>
      </c>
      <c r="AO61" s="17">
        <f t="shared" si="42"/>
        <v>0.60711805555556708</v>
      </c>
      <c r="AP61" s="17">
        <f t="shared" si="42"/>
        <v>0.61753472222223404</v>
      </c>
      <c r="AQ61" s="17">
        <f t="shared" si="42"/>
        <v>0.62795138888890112</v>
      </c>
      <c r="AR61" s="17">
        <f t="shared" si="42"/>
        <v>0.63836805555556808</v>
      </c>
      <c r="AS61" s="17">
        <f t="shared" si="42"/>
        <v>0.64878472222223504</v>
      </c>
      <c r="AT61" s="17">
        <f t="shared" si="42"/>
        <v>0.65920138888890212</v>
      </c>
      <c r="AU61" s="17">
        <f t="shared" si="42"/>
        <v>0.66961805555556908</v>
      </c>
      <c r="AV61" s="17">
        <f t="shared" si="42"/>
        <v>0.68003472222223604</v>
      </c>
      <c r="AW61" s="17">
        <f t="shared" si="42"/>
        <v>0.69045138888890312</v>
      </c>
      <c r="AX61" s="17">
        <f t="shared" si="42"/>
        <v>0.70086805555557008</v>
      </c>
      <c r="AY61" s="17">
        <f t="shared" si="42"/>
        <v>0.71128472222223704</v>
      </c>
      <c r="AZ61" s="17">
        <f t="shared" si="42"/>
        <v>0.72170138888890412</v>
      </c>
      <c r="BA61" s="17">
        <f t="shared" si="42"/>
        <v>0.73211805555557108</v>
      </c>
      <c r="BB61" s="17">
        <f t="shared" si="42"/>
        <v>0.74253472222223804</v>
      </c>
      <c r="BC61" s="17">
        <f t="shared" si="42"/>
        <v>0.75295138888890512</v>
      </c>
      <c r="BD61" s="17">
        <f t="shared" si="42"/>
        <v>0.76336805555557208</v>
      </c>
      <c r="BE61" s="17">
        <f t="shared" si="42"/>
        <v>0.77378472222223904</v>
      </c>
      <c r="BF61" s="17">
        <f t="shared" si="42"/>
        <v>0.78420138888890611</v>
      </c>
      <c r="BG61" s="17">
        <f t="shared" si="42"/>
        <v>0.79461805555557308</v>
      </c>
      <c r="BH61" s="17">
        <f t="shared" si="42"/>
        <v>0.80503472222224004</v>
      </c>
      <c r="BI61" s="17">
        <f t="shared" si="42"/>
        <v>0.81545138888890711</v>
      </c>
      <c r="BJ61" s="17">
        <f t="shared" si="42"/>
        <v>0.82586805555557408</v>
      </c>
      <c r="BK61" s="17">
        <f t="shared" si="42"/>
        <v>0.83628472222224104</v>
      </c>
      <c r="BL61" s="17">
        <f t="shared" si="42"/>
        <v>0.84670138888890811</v>
      </c>
      <c r="BM61" s="17">
        <f t="shared" si="42"/>
        <v>0.85711805555557508</v>
      </c>
      <c r="BN61" s="17">
        <f t="shared" si="42"/>
        <v>0.86753472222224204</v>
      </c>
      <c r="BO61" s="17">
        <f t="shared" si="42"/>
        <v>0.87795138888890911</v>
      </c>
      <c r="BP61" s="17">
        <f t="shared" si="42"/>
        <v>0.88836805555557607</v>
      </c>
      <c r="BQ61" s="17">
        <f t="shared" si="42"/>
        <v>0.89878472222224304</v>
      </c>
      <c r="BR61" s="17">
        <f t="shared" si="42"/>
        <v>0.90920138888891011</v>
      </c>
      <c r="BS61" s="17">
        <f t="shared" si="42"/>
        <v>0.91961805555557707</v>
      </c>
      <c r="BT61" s="17">
        <f t="shared" si="42"/>
        <v>0.93003472222224404</v>
      </c>
      <c r="BU61" s="17">
        <f t="shared" si="42"/>
        <v>0.94045138888891111</v>
      </c>
      <c r="BV61" s="17">
        <f t="shared" si="42"/>
        <v>0.95086805555557807</v>
      </c>
      <c r="BW61" s="17">
        <f t="shared" si="42"/>
        <v>0.96128472222224504</v>
      </c>
      <c r="BX61" s="17">
        <f t="shared" si="42"/>
        <v>0.97170138888891211</v>
      </c>
      <c r="BY61" s="17">
        <f t="shared" si="42"/>
        <v>0.98211805555557907</v>
      </c>
      <c r="BZ61" s="17">
        <f t="shared" si="42"/>
        <v>0.99253472222224604</v>
      </c>
      <c r="CA61" s="17">
        <f t="shared" si="42"/>
        <v>1.0029513888889132</v>
      </c>
      <c r="CB61" s="17">
        <f t="shared" si="42"/>
        <v>1.0133680555555542</v>
      </c>
      <c r="CC61" s="17">
        <f t="shared" si="42"/>
        <v>1.0237847222222212</v>
      </c>
      <c r="CD61" s="17">
        <f t="shared" si="42"/>
        <v>1.034201388888891</v>
      </c>
      <c r="CE61" s="27">
        <f t="shared" si="44"/>
        <v>1.0446180555555511</v>
      </c>
      <c r="CF61" s="27">
        <f t="shared" si="44"/>
        <v>1.0550347222222223</v>
      </c>
      <c r="CG61" s="20"/>
      <c r="CH61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2024-09-04T18:01:24Z</dcterms:created>
  <dcterms:modified xsi:type="dcterms:W3CDTF">2024-09-05T19:07:04Z</dcterms:modified>
</cp:coreProperties>
</file>