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8B/"/>
    </mc:Choice>
  </mc:AlternateContent>
  <xr:revisionPtr revIDLastSave="0" documentId="13_ncr:1_{DB940A66-DD4B-5B4E-9FE5-8685AD3F3F18}" xr6:coauthVersionLast="47" xr6:coauthVersionMax="47" xr10:uidLastSave="{00000000-0000-0000-0000-000000000000}"/>
  <bookViews>
    <workbookView xWindow="20" yWindow="940" windowWidth="28860" windowHeight="17240" xr2:uid="{4DC1E29A-4FB7-E945-BAEA-91CA575F18AA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L60" i="2"/>
  <c r="K60" i="2"/>
  <c r="J60" i="2"/>
  <c r="I60" i="2"/>
  <c r="H60" i="2"/>
  <c r="G60" i="2"/>
  <c r="F60" i="2"/>
  <c r="E60" i="2"/>
  <c r="D60" i="2"/>
  <c r="C60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L59" i="2"/>
  <c r="K59" i="2"/>
  <c r="J59" i="2"/>
  <c r="I59" i="2"/>
  <c r="H59" i="2"/>
  <c r="G59" i="2"/>
  <c r="F59" i="2"/>
  <c r="E59" i="2"/>
  <c r="D59" i="2"/>
  <c r="C59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L58" i="2"/>
  <c r="K58" i="2"/>
  <c r="J58" i="2"/>
  <c r="I58" i="2"/>
  <c r="H58" i="2"/>
  <c r="G58" i="2"/>
  <c r="F58" i="2"/>
  <c r="E58" i="2"/>
  <c r="D58" i="2"/>
  <c r="C58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L57" i="2"/>
  <c r="K57" i="2"/>
  <c r="J57" i="2"/>
  <c r="I57" i="2"/>
  <c r="H57" i="2"/>
  <c r="G57" i="2"/>
  <c r="F57" i="2"/>
  <c r="E57" i="2"/>
  <c r="D57" i="2"/>
  <c r="C57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L56" i="2"/>
  <c r="K56" i="2"/>
  <c r="J56" i="2"/>
  <c r="I56" i="2"/>
  <c r="H56" i="2"/>
  <c r="G56" i="2"/>
  <c r="F56" i="2"/>
  <c r="E56" i="2"/>
  <c r="D56" i="2"/>
  <c r="C56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L55" i="2"/>
  <c r="K55" i="2"/>
  <c r="J55" i="2"/>
  <c r="I55" i="2"/>
  <c r="H55" i="2"/>
  <c r="G55" i="2"/>
  <c r="F55" i="2"/>
  <c r="E55" i="2"/>
  <c r="D55" i="2"/>
  <c r="C55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L54" i="2"/>
  <c r="K54" i="2"/>
  <c r="J54" i="2"/>
  <c r="I54" i="2"/>
  <c r="H54" i="2"/>
  <c r="G54" i="2"/>
  <c r="F54" i="2"/>
  <c r="E54" i="2"/>
  <c r="D54" i="2"/>
  <c r="C54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L53" i="2"/>
  <c r="K53" i="2"/>
  <c r="J53" i="2"/>
  <c r="I53" i="2"/>
  <c r="H53" i="2"/>
  <c r="G53" i="2"/>
  <c r="F53" i="2"/>
  <c r="E53" i="2"/>
  <c r="D53" i="2"/>
  <c r="C53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L52" i="2"/>
  <c r="K52" i="2"/>
  <c r="J52" i="2"/>
  <c r="I52" i="2"/>
  <c r="H52" i="2"/>
  <c r="G52" i="2"/>
  <c r="F52" i="2"/>
  <c r="E52" i="2"/>
  <c r="D52" i="2"/>
  <c r="C52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L51" i="2"/>
  <c r="K51" i="2"/>
  <c r="J51" i="2"/>
  <c r="I51" i="2"/>
  <c r="H51" i="2"/>
  <c r="G51" i="2"/>
  <c r="F51" i="2"/>
  <c r="E51" i="2"/>
  <c r="D51" i="2"/>
  <c r="C51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L50" i="2"/>
  <c r="K50" i="2"/>
  <c r="J50" i="2"/>
  <c r="I50" i="2"/>
  <c r="H50" i="2"/>
  <c r="G50" i="2"/>
  <c r="F50" i="2"/>
  <c r="E50" i="2"/>
  <c r="D50" i="2"/>
  <c r="C50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L49" i="2"/>
  <c r="K49" i="2"/>
  <c r="J49" i="2"/>
  <c r="I49" i="2"/>
  <c r="H49" i="2"/>
  <c r="G49" i="2"/>
  <c r="F49" i="2"/>
  <c r="E49" i="2"/>
  <c r="D49" i="2"/>
  <c r="C49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L48" i="2"/>
  <c r="K48" i="2"/>
  <c r="J48" i="2"/>
  <c r="I48" i="2"/>
  <c r="H48" i="2"/>
  <c r="G48" i="2"/>
  <c r="F48" i="2"/>
  <c r="E48" i="2"/>
  <c r="D48" i="2"/>
  <c r="C48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L47" i="2"/>
  <c r="K47" i="2"/>
  <c r="J47" i="2"/>
  <c r="I47" i="2"/>
  <c r="H47" i="2"/>
  <c r="G47" i="2"/>
  <c r="F47" i="2"/>
  <c r="E47" i="2"/>
  <c r="D47" i="2"/>
  <c r="C47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L46" i="2"/>
  <c r="K46" i="2"/>
  <c r="J46" i="2"/>
  <c r="I46" i="2"/>
  <c r="H46" i="2"/>
  <c r="G46" i="2"/>
  <c r="F46" i="2"/>
  <c r="E46" i="2"/>
  <c r="D46" i="2"/>
  <c r="C46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L45" i="2"/>
  <c r="K45" i="2"/>
  <c r="J45" i="2"/>
  <c r="I45" i="2"/>
  <c r="H45" i="2"/>
  <c r="G45" i="2"/>
  <c r="F45" i="2"/>
  <c r="E45" i="2"/>
  <c r="D45" i="2"/>
  <c r="C45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L44" i="2"/>
  <c r="K44" i="2"/>
  <c r="J44" i="2"/>
  <c r="I44" i="2"/>
  <c r="H44" i="2"/>
  <c r="G44" i="2"/>
  <c r="F44" i="2"/>
  <c r="E44" i="2"/>
  <c r="D44" i="2"/>
  <c r="C44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L43" i="2"/>
  <c r="K43" i="2"/>
  <c r="J43" i="2"/>
  <c r="I43" i="2"/>
  <c r="H43" i="2"/>
  <c r="G43" i="2"/>
  <c r="F43" i="2"/>
  <c r="E43" i="2"/>
  <c r="D43" i="2"/>
  <c r="C43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L42" i="2"/>
  <c r="K42" i="2"/>
  <c r="J42" i="2"/>
  <c r="I42" i="2"/>
  <c r="H42" i="2"/>
  <c r="G42" i="2"/>
  <c r="F42" i="2"/>
  <c r="E42" i="2"/>
  <c r="D42" i="2"/>
  <c r="C42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L41" i="2"/>
  <c r="K41" i="2"/>
  <c r="J41" i="2"/>
  <c r="I41" i="2"/>
  <c r="H41" i="2"/>
  <c r="G41" i="2"/>
  <c r="F41" i="2"/>
  <c r="E41" i="2"/>
  <c r="D41" i="2"/>
  <c r="C41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L40" i="2"/>
  <c r="K40" i="2"/>
  <c r="J40" i="2"/>
  <c r="I40" i="2"/>
  <c r="H40" i="2"/>
  <c r="G40" i="2"/>
  <c r="F40" i="2"/>
  <c r="E40" i="2"/>
  <c r="D40" i="2"/>
  <c r="C40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L39" i="2"/>
  <c r="K39" i="2"/>
  <c r="J39" i="2"/>
  <c r="I39" i="2"/>
  <c r="H39" i="2"/>
  <c r="G39" i="2"/>
  <c r="F39" i="2"/>
  <c r="E39" i="2"/>
  <c r="D39" i="2"/>
  <c r="C39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L38" i="2"/>
  <c r="K38" i="2"/>
  <c r="J38" i="2"/>
  <c r="I38" i="2"/>
  <c r="H38" i="2"/>
  <c r="G38" i="2"/>
  <c r="F38" i="2"/>
  <c r="E38" i="2"/>
  <c r="D38" i="2"/>
  <c r="C38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L37" i="2"/>
  <c r="K37" i="2"/>
  <c r="J37" i="2"/>
  <c r="I37" i="2"/>
  <c r="H37" i="2"/>
  <c r="G37" i="2"/>
  <c r="F37" i="2"/>
  <c r="E37" i="2"/>
  <c r="D37" i="2"/>
  <c r="C37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M34" i="2"/>
  <c r="L34" i="2"/>
  <c r="K34" i="2"/>
  <c r="J34" i="2"/>
  <c r="I34" i="2"/>
  <c r="H34" i="2"/>
  <c r="G34" i="2"/>
  <c r="F34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M33" i="2"/>
  <c r="L33" i="2"/>
  <c r="K33" i="2"/>
  <c r="J33" i="2"/>
  <c r="I33" i="2"/>
  <c r="H33" i="2"/>
  <c r="G33" i="2"/>
  <c r="F33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M32" i="2"/>
  <c r="L32" i="2"/>
  <c r="K32" i="2"/>
  <c r="J32" i="2"/>
  <c r="I32" i="2"/>
  <c r="H32" i="2"/>
  <c r="G32" i="2"/>
  <c r="F32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M31" i="2"/>
  <c r="L31" i="2"/>
  <c r="K31" i="2"/>
  <c r="J31" i="2"/>
  <c r="I31" i="2"/>
  <c r="H31" i="2"/>
  <c r="G31" i="2"/>
  <c r="F31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M30" i="2"/>
  <c r="L30" i="2"/>
  <c r="K30" i="2"/>
  <c r="J30" i="2"/>
  <c r="I30" i="2"/>
  <c r="H30" i="2"/>
  <c r="G30" i="2"/>
  <c r="F30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M29" i="2"/>
  <c r="L29" i="2"/>
  <c r="K29" i="2"/>
  <c r="J29" i="2"/>
  <c r="I29" i="2"/>
  <c r="H29" i="2"/>
  <c r="G29" i="2"/>
  <c r="F29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M28" i="2"/>
  <c r="L28" i="2"/>
  <c r="K28" i="2"/>
  <c r="J28" i="2"/>
  <c r="I28" i="2"/>
  <c r="H28" i="2"/>
  <c r="G28" i="2"/>
  <c r="F28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M27" i="2"/>
  <c r="L27" i="2"/>
  <c r="K27" i="2"/>
  <c r="J27" i="2"/>
  <c r="I27" i="2"/>
  <c r="H27" i="2"/>
  <c r="G27" i="2"/>
  <c r="F27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M26" i="2"/>
  <c r="L26" i="2"/>
  <c r="K26" i="2"/>
  <c r="J26" i="2"/>
  <c r="I26" i="2"/>
  <c r="H26" i="2"/>
  <c r="G26" i="2"/>
  <c r="F26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M25" i="2"/>
  <c r="L25" i="2"/>
  <c r="K25" i="2"/>
  <c r="J25" i="2"/>
  <c r="I25" i="2"/>
  <c r="H25" i="2"/>
  <c r="G25" i="2"/>
  <c r="F25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M24" i="2"/>
  <c r="L24" i="2"/>
  <c r="K24" i="2"/>
  <c r="J24" i="2"/>
  <c r="I24" i="2"/>
  <c r="H24" i="2"/>
  <c r="G24" i="2"/>
  <c r="F24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M23" i="2"/>
  <c r="L23" i="2"/>
  <c r="K23" i="2"/>
  <c r="J23" i="2"/>
  <c r="I23" i="2"/>
  <c r="H23" i="2"/>
  <c r="G23" i="2"/>
  <c r="F23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M22" i="2"/>
  <c r="L22" i="2"/>
  <c r="K22" i="2"/>
  <c r="J22" i="2"/>
  <c r="I22" i="2"/>
  <c r="H22" i="2"/>
  <c r="G22" i="2"/>
  <c r="F22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M21" i="2"/>
  <c r="L21" i="2"/>
  <c r="K21" i="2"/>
  <c r="J21" i="2"/>
  <c r="I21" i="2"/>
  <c r="H21" i="2"/>
  <c r="G21" i="2"/>
  <c r="F21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M20" i="2"/>
  <c r="L20" i="2"/>
  <c r="K20" i="2"/>
  <c r="J20" i="2"/>
  <c r="I20" i="2"/>
  <c r="H20" i="2"/>
  <c r="G20" i="2"/>
  <c r="F20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M19" i="2"/>
  <c r="L19" i="2"/>
  <c r="K19" i="2"/>
  <c r="J19" i="2"/>
  <c r="I19" i="2"/>
  <c r="H19" i="2"/>
  <c r="G19" i="2"/>
  <c r="F19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M18" i="2"/>
  <c r="L18" i="2"/>
  <c r="K18" i="2"/>
  <c r="J18" i="2"/>
  <c r="I18" i="2"/>
  <c r="H18" i="2"/>
  <c r="G18" i="2"/>
  <c r="F18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M17" i="2"/>
  <c r="L17" i="2"/>
  <c r="K17" i="2"/>
  <c r="J17" i="2"/>
  <c r="I17" i="2"/>
  <c r="H17" i="2"/>
  <c r="G17" i="2"/>
  <c r="F17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M16" i="2"/>
  <c r="L16" i="2"/>
  <c r="K16" i="2"/>
  <c r="J16" i="2"/>
  <c r="I16" i="2"/>
  <c r="H16" i="2"/>
  <c r="G16" i="2"/>
  <c r="F16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M15" i="2"/>
  <c r="L15" i="2"/>
  <c r="K15" i="2"/>
  <c r="J15" i="2"/>
  <c r="I15" i="2"/>
  <c r="H15" i="2"/>
  <c r="G15" i="2"/>
  <c r="F15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M14" i="2"/>
  <c r="L14" i="2"/>
  <c r="K14" i="2"/>
  <c r="J14" i="2"/>
  <c r="I14" i="2"/>
  <c r="H14" i="2"/>
  <c r="G14" i="2"/>
  <c r="F14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M13" i="2"/>
  <c r="L13" i="2"/>
  <c r="K13" i="2"/>
  <c r="J13" i="2"/>
  <c r="I13" i="2"/>
  <c r="H13" i="2"/>
  <c r="G13" i="2"/>
  <c r="F13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M12" i="2"/>
  <c r="L12" i="2"/>
  <c r="K12" i="2"/>
  <c r="J12" i="2"/>
  <c r="I12" i="2"/>
  <c r="H12" i="2"/>
  <c r="G12" i="2"/>
  <c r="F12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M11" i="2"/>
  <c r="L11" i="2"/>
  <c r="K11" i="2"/>
  <c r="J11" i="2"/>
  <c r="I11" i="2"/>
  <c r="H11" i="2"/>
  <c r="G11" i="2"/>
  <c r="F11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M10" i="2"/>
  <c r="L10" i="2"/>
  <c r="K10" i="2"/>
  <c r="J10" i="2"/>
  <c r="I10" i="2"/>
  <c r="H10" i="2"/>
  <c r="G10" i="2"/>
  <c r="F10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M9" i="2"/>
  <c r="L9" i="2"/>
  <c r="K9" i="2"/>
  <c r="J9" i="2"/>
  <c r="I9" i="2"/>
  <c r="H9" i="2"/>
  <c r="G9" i="2"/>
  <c r="F9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M8" i="2"/>
  <c r="L8" i="2"/>
  <c r="K8" i="2"/>
  <c r="J8" i="2"/>
  <c r="I8" i="2"/>
  <c r="H8" i="2"/>
  <c r="G8" i="2"/>
  <c r="F8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M7" i="2"/>
  <c r="L7" i="2"/>
  <c r="K7" i="2"/>
  <c r="J7" i="2"/>
  <c r="I7" i="2"/>
  <c r="H7" i="2"/>
  <c r="G7" i="2"/>
  <c r="F7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M6" i="2"/>
  <c r="L6" i="2"/>
  <c r="K6" i="2"/>
  <c r="J6" i="2"/>
  <c r="I6" i="2"/>
  <c r="H6" i="2"/>
  <c r="G6" i="2"/>
  <c r="F6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M5" i="2"/>
  <c r="L5" i="2"/>
  <c r="K5" i="2"/>
  <c r="J5" i="2"/>
  <c r="I5" i="2"/>
  <c r="H5" i="2"/>
  <c r="G5" i="2"/>
  <c r="F5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M4" i="2"/>
  <c r="L4" i="2"/>
  <c r="K4" i="2"/>
  <c r="J4" i="2"/>
  <c r="I4" i="2"/>
  <c r="H4" i="2"/>
  <c r="G4" i="2"/>
  <c r="F4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M3" i="2"/>
  <c r="L3" i="2"/>
  <c r="K3" i="2"/>
  <c r="J3" i="2"/>
  <c r="I3" i="2"/>
  <c r="H3" i="2"/>
  <c r="G3" i="2"/>
  <c r="F3" i="2"/>
  <c r="F3" i="1"/>
  <c r="G3" i="1"/>
  <c r="H3" i="1"/>
  <c r="I3" i="1"/>
  <c r="J3" i="1"/>
  <c r="K3" i="1"/>
  <c r="L3" i="1"/>
  <c r="M3" i="1"/>
  <c r="O3" i="1"/>
  <c r="P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F4" i="1"/>
  <c r="G4" i="1"/>
  <c r="H4" i="1"/>
  <c r="I4" i="1"/>
  <c r="J4" i="1"/>
  <c r="K4" i="1"/>
  <c r="L4" i="1"/>
  <c r="M4" i="1"/>
  <c r="O4" i="1"/>
  <c r="P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F5" i="1"/>
  <c r="G5" i="1"/>
  <c r="H5" i="1"/>
  <c r="I5" i="1"/>
  <c r="J5" i="1"/>
  <c r="K5" i="1"/>
  <c r="L5" i="1"/>
  <c r="M5" i="1"/>
  <c r="O5" i="1"/>
  <c r="P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F6" i="1"/>
  <c r="G6" i="1"/>
  <c r="H6" i="1"/>
  <c r="I6" i="1"/>
  <c r="J6" i="1"/>
  <c r="K6" i="1"/>
  <c r="L6" i="1"/>
  <c r="M6" i="1"/>
  <c r="O6" i="1"/>
  <c r="P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F7" i="1"/>
  <c r="G7" i="1"/>
  <c r="H7" i="1"/>
  <c r="I7" i="1"/>
  <c r="J7" i="1"/>
  <c r="K7" i="1"/>
  <c r="L7" i="1"/>
  <c r="M7" i="1"/>
  <c r="O7" i="1"/>
  <c r="P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F8" i="1"/>
  <c r="G8" i="1"/>
  <c r="H8" i="1"/>
  <c r="I8" i="1"/>
  <c r="J8" i="1"/>
  <c r="K8" i="1"/>
  <c r="L8" i="1"/>
  <c r="M8" i="1"/>
  <c r="O8" i="1"/>
  <c r="P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F9" i="1"/>
  <c r="G9" i="1"/>
  <c r="H9" i="1"/>
  <c r="I9" i="1"/>
  <c r="J9" i="1"/>
  <c r="K9" i="1"/>
  <c r="L9" i="1"/>
  <c r="M9" i="1"/>
  <c r="O9" i="1"/>
  <c r="P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F10" i="1"/>
  <c r="G10" i="1"/>
  <c r="H10" i="1"/>
  <c r="I10" i="1"/>
  <c r="J10" i="1"/>
  <c r="K10" i="1"/>
  <c r="L10" i="1"/>
  <c r="M10" i="1"/>
  <c r="O10" i="1"/>
  <c r="P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F11" i="1"/>
  <c r="G11" i="1"/>
  <c r="H11" i="1"/>
  <c r="I11" i="1"/>
  <c r="J11" i="1"/>
  <c r="K11" i="1"/>
  <c r="L11" i="1"/>
  <c r="M11" i="1"/>
  <c r="O11" i="1"/>
  <c r="P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F12" i="1"/>
  <c r="G12" i="1"/>
  <c r="H12" i="1"/>
  <c r="I12" i="1"/>
  <c r="J12" i="1"/>
  <c r="K12" i="1"/>
  <c r="L12" i="1"/>
  <c r="M12" i="1"/>
  <c r="O12" i="1"/>
  <c r="P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F13" i="1"/>
  <c r="G13" i="1"/>
  <c r="H13" i="1"/>
  <c r="I13" i="1"/>
  <c r="J13" i="1"/>
  <c r="K13" i="1"/>
  <c r="L13" i="1"/>
  <c r="M13" i="1"/>
  <c r="O13" i="1"/>
  <c r="P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F14" i="1"/>
  <c r="G14" i="1"/>
  <c r="H14" i="1"/>
  <c r="I14" i="1"/>
  <c r="J14" i="1"/>
  <c r="K14" i="1"/>
  <c r="L14" i="1"/>
  <c r="M14" i="1"/>
  <c r="O14" i="1"/>
  <c r="P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F15" i="1"/>
  <c r="G15" i="1"/>
  <c r="H15" i="1"/>
  <c r="I15" i="1"/>
  <c r="J15" i="1"/>
  <c r="K15" i="1"/>
  <c r="L15" i="1"/>
  <c r="M15" i="1"/>
  <c r="O15" i="1"/>
  <c r="P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F16" i="1"/>
  <c r="G16" i="1"/>
  <c r="H16" i="1"/>
  <c r="I16" i="1"/>
  <c r="J16" i="1"/>
  <c r="K16" i="1"/>
  <c r="L16" i="1"/>
  <c r="M16" i="1"/>
  <c r="O16" i="1"/>
  <c r="P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F17" i="1"/>
  <c r="G17" i="1"/>
  <c r="H17" i="1"/>
  <c r="I17" i="1"/>
  <c r="J17" i="1"/>
  <c r="K17" i="1"/>
  <c r="L17" i="1"/>
  <c r="M17" i="1"/>
  <c r="O17" i="1"/>
  <c r="P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F18" i="1"/>
  <c r="G18" i="1"/>
  <c r="H18" i="1"/>
  <c r="I18" i="1"/>
  <c r="J18" i="1"/>
  <c r="K18" i="1"/>
  <c r="L18" i="1"/>
  <c r="M18" i="1"/>
  <c r="O18" i="1"/>
  <c r="P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F19" i="1"/>
  <c r="G19" i="1"/>
  <c r="H19" i="1"/>
  <c r="I19" i="1"/>
  <c r="J19" i="1"/>
  <c r="K19" i="1"/>
  <c r="L19" i="1"/>
  <c r="M19" i="1"/>
  <c r="O19" i="1"/>
  <c r="P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F20" i="1"/>
  <c r="G20" i="1"/>
  <c r="H20" i="1"/>
  <c r="I20" i="1"/>
  <c r="J20" i="1"/>
  <c r="K20" i="1"/>
  <c r="L20" i="1"/>
  <c r="M20" i="1"/>
  <c r="O20" i="1"/>
  <c r="P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F21" i="1"/>
  <c r="G21" i="1"/>
  <c r="H21" i="1"/>
  <c r="I21" i="1"/>
  <c r="J21" i="1"/>
  <c r="K21" i="1"/>
  <c r="L21" i="1"/>
  <c r="M21" i="1"/>
  <c r="O21" i="1"/>
  <c r="P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F22" i="1"/>
  <c r="G22" i="1"/>
  <c r="H22" i="1"/>
  <c r="I22" i="1"/>
  <c r="J22" i="1"/>
  <c r="K22" i="1"/>
  <c r="L22" i="1"/>
  <c r="M22" i="1"/>
  <c r="O22" i="1"/>
  <c r="P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F23" i="1"/>
  <c r="G23" i="1"/>
  <c r="H23" i="1"/>
  <c r="I23" i="1"/>
  <c r="J23" i="1"/>
  <c r="K23" i="1"/>
  <c r="L23" i="1"/>
  <c r="M23" i="1"/>
  <c r="O23" i="1"/>
  <c r="P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F24" i="1"/>
  <c r="G24" i="1"/>
  <c r="H24" i="1"/>
  <c r="I24" i="1"/>
  <c r="J24" i="1"/>
  <c r="K24" i="1"/>
  <c r="L24" i="1"/>
  <c r="M24" i="1"/>
  <c r="O24" i="1"/>
  <c r="P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F25" i="1"/>
  <c r="G25" i="1"/>
  <c r="H25" i="1"/>
  <c r="I25" i="1"/>
  <c r="J25" i="1"/>
  <c r="K25" i="1"/>
  <c r="L25" i="1"/>
  <c r="M25" i="1"/>
  <c r="O25" i="1"/>
  <c r="P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F26" i="1"/>
  <c r="G26" i="1"/>
  <c r="H26" i="1"/>
  <c r="I26" i="1"/>
  <c r="J26" i="1"/>
  <c r="K26" i="1"/>
  <c r="L26" i="1"/>
  <c r="M26" i="1"/>
  <c r="O26" i="1"/>
  <c r="P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F27" i="1"/>
  <c r="G27" i="1"/>
  <c r="H27" i="1"/>
  <c r="I27" i="1"/>
  <c r="J27" i="1"/>
  <c r="K27" i="1"/>
  <c r="L27" i="1"/>
  <c r="M27" i="1"/>
  <c r="O27" i="1"/>
  <c r="P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F28" i="1"/>
  <c r="G28" i="1"/>
  <c r="H28" i="1"/>
  <c r="I28" i="1"/>
  <c r="J28" i="1"/>
  <c r="K28" i="1"/>
  <c r="L28" i="1"/>
  <c r="M28" i="1"/>
  <c r="O28" i="1"/>
  <c r="P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F29" i="1"/>
  <c r="G29" i="1"/>
  <c r="H29" i="1"/>
  <c r="I29" i="1"/>
  <c r="J29" i="1"/>
  <c r="K29" i="1"/>
  <c r="L29" i="1"/>
  <c r="M29" i="1"/>
  <c r="O29" i="1"/>
  <c r="P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F30" i="1"/>
  <c r="G30" i="1"/>
  <c r="H30" i="1"/>
  <c r="I30" i="1"/>
  <c r="J30" i="1"/>
  <c r="K30" i="1"/>
  <c r="L30" i="1"/>
  <c r="M30" i="1"/>
  <c r="O30" i="1"/>
  <c r="P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F31" i="1"/>
  <c r="G31" i="1"/>
  <c r="H31" i="1"/>
  <c r="I31" i="1"/>
  <c r="J31" i="1"/>
  <c r="K31" i="1"/>
  <c r="L31" i="1"/>
  <c r="M31" i="1"/>
  <c r="O31" i="1"/>
  <c r="P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F32" i="1"/>
  <c r="G32" i="1"/>
  <c r="H32" i="1"/>
  <c r="I32" i="1"/>
  <c r="J32" i="1"/>
  <c r="K32" i="1"/>
  <c r="L32" i="1"/>
  <c r="M32" i="1"/>
  <c r="O32" i="1"/>
  <c r="P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F33" i="1"/>
  <c r="G33" i="1"/>
  <c r="H33" i="1"/>
  <c r="I33" i="1"/>
  <c r="J33" i="1"/>
  <c r="K33" i="1"/>
  <c r="L33" i="1"/>
  <c r="M33" i="1"/>
  <c r="O33" i="1"/>
  <c r="P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F34" i="1"/>
  <c r="G34" i="1"/>
  <c r="H34" i="1"/>
  <c r="I34" i="1"/>
  <c r="J34" i="1"/>
  <c r="K34" i="1"/>
  <c r="L34" i="1"/>
  <c r="M34" i="1"/>
  <c r="O34" i="1"/>
  <c r="P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P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P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P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P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P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P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P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P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P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P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P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P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P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P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P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P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P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P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P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P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P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P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P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P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</calcChain>
</file>

<file path=xl/sharedStrings.xml><?xml version="1.0" encoding="utf-8"?>
<sst xmlns="http://schemas.openxmlformats.org/spreadsheetml/2006/main" count="120" uniqueCount="37">
  <si>
    <t>Bahnhof Penzing</t>
  </si>
  <si>
    <t>Gurkgasse Süd</t>
  </si>
  <si>
    <t>Beckmanngasse Süd</t>
  </si>
  <si>
    <t>Teybergasse Nord</t>
  </si>
  <si>
    <t>Nisselgasse Nord</t>
  </si>
  <si>
    <t>Hietzing</t>
  </si>
  <si>
    <t>Am Platz</t>
  </si>
  <si>
    <t>Trauttmannsdorffgasse Nordost</t>
  </si>
  <si>
    <t>Tiroler Gasse</t>
  </si>
  <si>
    <t>Hanselmayergasse Südost</t>
  </si>
  <si>
    <t>Montecuccoliplatz</t>
  </si>
  <si>
    <t>Elisabethallee/Wattmanngasse</t>
  </si>
  <si>
    <t>(Lainz, )Küniglberg, ORF-Zentrum</t>
  </si>
  <si>
    <t>Würzburggasse Mitte</t>
  </si>
  <si>
    <t>Melchartgasse</t>
  </si>
  <si>
    <t>Atzgersdorfer Straße</t>
  </si>
  <si>
    <t>Rosenhügelstraße</t>
  </si>
  <si>
    <t>Pensionistenwohnhaus Hetzendorf</t>
  </si>
  <si>
    <t>Dorfmeistergasse</t>
  </si>
  <si>
    <t>Am Rosenhügel</t>
  </si>
  <si>
    <t>Pensionistenwohnhaus Rosenberg</t>
  </si>
  <si>
    <t>Schluckergasse</t>
  </si>
  <si>
    <t>Deißenhofergasse</t>
  </si>
  <si>
    <t>Eberstorferweg</t>
  </si>
  <si>
    <t>Johann-Hörbiger-Gasse</t>
  </si>
  <si>
    <t>Taglieberstraße</t>
  </si>
  <si>
    <t>Rudolf-Zeller-Gasse</t>
  </si>
  <si>
    <t>Bahnhof Atzgersdorf</t>
  </si>
  <si>
    <t>Atzgersdorf, Kirchenplatz</t>
  </si>
  <si>
    <t>Hödlgasse</t>
  </si>
  <si>
    <t>Atzgersdorf, Ziedlergasse</t>
  </si>
  <si>
    <t>Ludwig-Kirschner-Gasse West</t>
  </si>
  <si>
    <t>Pensionistenwohnhaus Atzgersdorf</t>
  </si>
  <si>
    <t>58B</t>
  </si>
  <si>
    <t>MO-FR</t>
  </si>
  <si>
    <t>Penzinger Straße Mitte</t>
  </si>
  <si>
    <t>Einwanggasse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</si>
</sst>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12" xfId="0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0" fontId="0" fillId="0" borderId="16" xfId="0" applyBorder="1"/>
    <xf numFmtId="0" fontId="0" fillId="0" borderId="17" xfId="0" applyBorder="1"/>
    <xf numFmtId="21" fontId="0" fillId="0" borderId="17" xfId="0" applyNumberFormat="1" applyBorder="1"/>
    <xf numFmtId="0" fontId="0" fillId="0" borderId="19" xfId="0" applyBorder="1"/>
    <xf numFmtId="21" fontId="0" fillId="0" borderId="16" xfId="0" applyNumberFormat="1" applyBorder="1"/>
    <xf numFmtId="21" fontId="0" fillId="0" borderId="21" xfId="0" applyNumberFormat="1" applyBorder="1"/>
    <xf numFmtId="21" fontId="0" fillId="0" borderId="4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0" fontId="1" fillId="2" borderId="18" xfId="0" applyFont="1" applyFill="1" applyBorder="1"/>
    <xf numFmtId="0" fontId="1" fillId="2" borderId="19" xfId="0" applyFont="1" applyFill="1" applyBorder="1"/>
    <xf numFmtId="21" fontId="1" fillId="2" borderId="16" xfId="0" applyNumberFormat="1" applyFont="1" applyFill="1" applyBorder="1"/>
    <xf numFmtId="21" fontId="1" fillId="2" borderId="2" xfId="0" applyNumberFormat="1" applyFont="1" applyFill="1" applyBorder="1"/>
    <xf numFmtId="21" fontId="1" fillId="2" borderId="17" xfId="0" applyNumberFormat="1" applyFont="1" applyFill="1" applyBorder="1"/>
    <xf numFmtId="0" fontId="1" fillId="2" borderId="20" xfId="0" applyFont="1" applyFill="1" applyBorder="1"/>
    <xf numFmtId="21" fontId="1" fillId="2" borderId="7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D486-D241-3F4A-9D6B-5C11EEF47F74}">
  <dimension ref="A1:EL60"/>
  <sheetViews>
    <sheetView tabSelected="1" workbookViewId="0"/>
  </sheetViews>
  <sheetFormatPr baseColWidth="10" defaultRowHeight="16" x14ac:dyDescent="0.2"/>
  <cols>
    <col min="1" max="1" width="30.33203125" bestFit="1" customWidth="1"/>
    <col min="2" max="14" width="8.1640625" bestFit="1" customWidth="1"/>
    <col min="15" max="15" width="8.1640625" customWidth="1"/>
    <col min="16" max="142" width="8.1640625" bestFit="1" customWidth="1"/>
  </cols>
  <sheetData>
    <row r="1" spans="1:142" ht="17" thickBot="1" x14ac:dyDescent="0.25">
      <c r="A1" s="11" t="s">
        <v>33</v>
      </c>
      <c r="B1" s="14" t="s">
        <v>34</v>
      </c>
      <c r="C1" s="28">
        <v>1</v>
      </c>
      <c r="D1" s="29">
        <v>2</v>
      </c>
      <c r="E1" s="29">
        <v>3</v>
      </c>
      <c r="F1" s="29">
        <v>4</v>
      </c>
      <c r="G1" s="29">
        <v>5</v>
      </c>
      <c r="H1" s="21">
        <v>1</v>
      </c>
      <c r="I1" s="21">
        <v>2</v>
      </c>
      <c r="J1" s="21">
        <v>3</v>
      </c>
      <c r="K1" s="21">
        <v>4</v>
      </c>
      <c r="L1" s="21">
        <v>5</v>
      </c>
      <c r="M1" s="21">
        <v>1</v>
      </c>
      <c r="N1" s="29">
        <v>6</v>
      </c>
      <c r="O1" s="21">
        <v>2</v>
      </c>
      <c r="P1" s="21">
        <v>3</v>
      </c>
      <c r="Q1" s="29">
        <v>7</v>
      </c>
      <c r="R1" s="21">
        <v>4</v>
      </c>
      <c r="S1" s="29">
        <v>8</v>
      </c>
      <c r="T1" s="21">
        <v>5</v>
      </c>
      <c r="U1" s="21">
        <v>1</v>
      </c>
      <c r="V1" s="21">
        <v>6</v>
      </c>
      <c r="W1" s="21">
        <v>2</v>
      </c>
      <c r="X1" s="21">
        <v>3</v>
      </c>
      <c r="Y1" s="21">
        <v>7</v>
      </c>
      <c r="Z1" s="21">
        <v>4</v>
      </c>
      <c r="AA1" s="21">
        <v>8</v>
      </c>
      <c r="AB1" s="21">
        <v>5</v>
      </c>
      <c r="AC1" s="21">
        <v>1</v>
      </c>
      <c r="AD1" s="21">
        <v>6</v>
      </c>
      <c r="AE1" s="21">
        <v>2</v>
      </c>
      <c r="AF1" s="21">
        <v>3</v>
      </c>
      <c r="AG1" s="21">
        <v>7</v>
      </c>
      <c r="AH1" s="21">
        <v>4</v>
      </c>
      <c r="AI1" s="21">
        <v>8</v>
      </c>
      <c r="AJ1" s="21">
        <v>5</v>
      </c>
      <c r="AK1" s="21">
        <v>1</v>
      </c>
      <c r="AL1" s="21">
        <v>6</v>
      </c>
      <c r="AM1" s="21">
        <v>2</v>
      </c>
      <c r="AN1" s="21">
        <v>3</v>
      </c>
      <c r="AO1" s="21">
        <v>7</v>
      </c>
      <c r="AP1" s="21">
        <v>4</v>
      </c>
      <c r="AQ1" s="21">
        <v>8</v>
      </c>
      <c r="AR1" s="21">
        <v>5</v>
      </c>
      <c r="AS1" s="21">
        <v>1</v>
      </c>
      <c r="AT1" s="21">
        <v>6</v>
      </c>
      <c r="AU1" s="21">
        <v>2</v>
      </c>
      <c r="AV1" s="21">
        <v>3</v>
      </c>
      <c r="AW1" s="21">
        <v>7</v>
      </c>
      <c r="AX1" s="21">
        <v>4</v>
      </c>
      <c r="AY1" s="21">
        <v>8</v>
      </c>
      <c r="AZ1" s="21">
        <v>5</v>
      </c>
      <c r="BA1" s="21">
        <v>1</v>
      </c>
      <c r="BB1" s="21">
        <v>6</v>
      </c>
      <c r="BC1" s="21">
        <v>2</v>
      </c>
      <c r="BD1" s="21">
        <v>3</v>
      </c>
      <c r="BE1" s="21">
        <v>7</v>
      </c>
      <c r="BF1" s="21">
        <v>4</v>
      </c>
      <c r="BG1" s="21">
        <v>8</v>
      </c>
      <c r="BH1" s="21">
        <v>5</v>
      </c>
      <c r="BI1" s="21">
        <v>1</v>
      </c>
      <c r="BJ1" s="21">
        <v>6</v>
      </c>
      <c r="BK1" s="21">
        <v>2</v>
      </c>
      <c r="BL1" s="21">
        <v>3</v>
      </c>
      <c r="BM1" s="21">
        <v>7</v>
      </c>
      <c r="BN1" s="21">
        <v>4</v>
      </c>
      <c r="BO1" s="21">
        <v>8</v>
      </c>
      <c r="BP1" s="21">
        <v>5</v>
      </c>
      <c r="BQ1" s="21">
        <v>1</v>
      </c>
      <c r="BR1" s="21">
        <v>6</v>
      </c>
      <c r="BS1" s="21">
        <v>2</v>
      </c>
      <c r="BT1" s="21">
        <v>3</v>
      </c>
      <c r="BU1" s="21">
        <v>7</v>
      </c>
      <c r="BV1" s="21">
        <v>4</v>
      </c>
      <c r="BW1" s="21">
        <v>8</v>
      </c>
      <c r="BX1" s="21">
        <v>5</v>
      </c>
      <c r="BY1" s="21">
        <v>1</v>
      </c>
      <c r="BZ1" s="21">
        <v>6</v>
      </c>
      <c r="CA1" s="21">
        <v>2</v>
      </c>
      <c r="CB1" s="21">
        <v>3</v>
      </c>
      <c r="CC1" s="21">
        <v>7</v>
      </c>
      <c r="CD1" s="21">
        <v>4</v>
      </c>
      <c r="CE1" s="21">
        <v>8</v>
      </c>
      <c r="CF1" s="21">
        <v>5</v>
      </c>
      <c r="CG1" s="21">
        <v>1</v>
      </c>
      <c r="CH1" s="21">
        <v>6</v>
      </c>
      <c r="CI1" s="21">
        <v>2</v>
      </c>
      <c r="CJ1" s="21">
        <v>3</v>
      </c>
      <c r="CK1" s="21">
        <v>7</v>
      </c>
      <c r="CL1" s="21">
        <v>4</v>
      </c>
      <c r="CM1" s="21">
        <v>8</v>
      </c>
      <c r="CN1" s="21">
        <v>5</v>
      </c>
      <c r="CO1" s="21">
        <v>1</v>
      </c>
      <c r="CP1" s="21">
        <v>6</v>
      </c>
      <c r="CQ1" s="21">
        <v>2</v>
      </c>
      <c r="CR1" s="21">
        <v>3</v>
      </c>
      <c r="CS1" s="21">
        <v>7</v>
      </c>
      <c r="CT1" s="21">
        <v>4</v>
      </c>
      <c r="CU1" s="21">
        <v>8</v>
      </c>
      <c r="CV1" s="21">
        <v>5</v>
      </c>
      <c r="CW1" s="21">
        <v>1</v>
      </c>
      <c r="CX1" s="21">
        <v>6</v>
      </c>
      <c r="CY1" s="21">
        <v>2</v>
      </c>
      <c r="CZ1" s="21">
        <v>3</v>
      </c>
      <c r="DA1" s="21">
        <v>7</v>
      </c>
      <c r="DB1" s="21">
        <v>4</v>
      </c>
      <c r="DC1" s="21">
        <v>8</v>
      </c>
      <c r="DD1" s="21">
        <v>5</v>
      </c>
      <c r="DE1" s="21">
        <v>1</v>
      </c>
      <c r="DF1" s="21">
        <v>6</v>
      </c>
      <c r="DG1" s="21">
        <v>2</v>
      </c>
      <c r="DH1" s="21">
        <v>3</v>
      </c>
      <c r="DI1" s="21">
        <v>7</v>
      </c>
      <c r="DJ1" s="21">
        <v>4</v>
      </c>
      <c r="DK1" s="21">
        <v>8</v>
      </c>
      <c r="DL1" s="29">
        <v>5</v>
      </c>
      <c r="DM1" s="21">
        <v>1</v>
      </c>
      <c r="DN1" s="21">
        <v>6</v>
      </c>
      <c r="DO1" s="29">
        <v>2</v>
      </c>
      <c r="DP1" s="21">
        <v>3</v>
      </c>
      <c r="DQ1" s="29">
        <v>7</v>
      </c>
      <c r="DR1" s="21">
        <v>4</v>
      </c>
      <c r="DS1" s="21">
        <v>8</v>
      </c>
      <c r="DT1" s="21">
        <v>1</v>
      </c>
      <c r="DU1" s="21">
        <v>6</v>
      </c>
      <c r="DV1" s="21">
        <v>3</v>
      </c>
      <c r="DW1" s="21">
        <v>4</v>
      </c>
      <c r="DX1" s="21">
        <v>8</v>
      </c>
      <c r="DY1" s="21">
        <v>1</v>
      </c>
      <c r="DZ1" s="21">
        <v>6</v>
      </c>
      <c r="EA1" s="21">
        <v>3</v>
      </c>
      <c r="EB1" s="21">
        <v>4</v>
      </c>
      <c r="EC1" s="21">
        <v>8</v>
      </c>
      <c r="ED1" s="21">
        <v>1</v>
      </c>
      <c r="EE1" s="21">
        <v>6</v>
      </c>
      <c r="EF1" s="21">
        <v>3</v>
      </c>
      <c r="EG1" s="21">
        <v>4</v>
      </c>
      <c r="EH1" s="29">
        <v>8</v>
      </c>
      <c r="EI1" s="29">
        <v>1</v>
      </c>
      <c r="EJ1" s="29">
        <v>6</v>
      </c>
      <c r="EK1" s="29">
        <v>3</v>
      </c>
      <c r="EL1" s="33">
        <v>4</v>
      </c>
    </row>
    <row r="2" spans="1:142" x14ac:dyDescent="0.2">
      <c r="A2" s="9" t="s">
        <v>0</v>
      </c>
      <c r="B2" s="15">
        <v>0</v>
      </c>
      <c r="C2" s="3"/>
      <c r="D2" s="18"/>
      <c r="E2" s="18"/>
      <c r="F2" s="30">
        <v>0.19513888888888889</v>
      </c>
      <c r="G2" s="30">
        <v>0.20555555555555557</v>
      </c>
      <c r="H2" s="22">
        <v>0.21597222222222201</v>
      </c>
      <c r="I2" s="22">
        <v>0.226388888888889</v>
      </c>
      <c r="J2" s="22">
        <v>0.23680555555555599</v>
      </c>
      <c r="K2" s="22">
        <v>0.24722222222222201</v>
      </c>
      <c r="L2" s="22">
        <v>0.25763888888888897</v>
      </c>
      <c r="M2" s="22">
        <v>0.26805555555555599</v>
      </c>
      <c r="N2" s="18"/>
      <c r="O2" s="22">
        <v>0.27847222222222201</v>
      </c>
      <c r="P2" s="22">
        <v>0.28888888888888897</v>
      </c>
      <c r="Q2" s="22"/>
      <c r="R2" s="22">
        <v>0.29409722222222223</v>
      </c>
      <c r="S2" s="30">
        <v>0.29930555555555499</v>
      </c>
      <c r="T2" s="22">
        <v>0.30451388888888897</v>
      </c>
      <c r="U2" s="22">
        <v>0.30972222222222201</v>
      </c>
      <c r="V2" s="22">
        <v>0.31493055555555499</v>
      </c>
      <c r="W2" s="22">
        <v>0.32013888888888897</v>
      </c>
      <c r="X2" s="22">
        <v>0.32534722222222201</v>
      </c>
      <c r="Y2" s="22">
        <v>0.33055555555555499</v>
      </c>
      <c r="Z2" s="22">
        <v>0.33576388888888797</v>
      </c>
      <c r="AA2" s="22">
        <v>0.34097222222222201</v>
      </c>
      <c r="AB2" s="22">
        <v>0.34618055555555499</v>
      </c>
      <c r="AC2" s="22">
        <v>0.35138888888888797</v>
      </c>
      <c r="AD2" s="22">
        <v>0.35659722222222101</v>
      </c>
      <c r="AE2" s="22">
        <v>0.36180555555555499</v>
      </c>
      <c r="AF2" s="22">
        <v>0.36701388888888797</v>
      </c>
      <c r="AG2" s="22">
        <v>0.37222222222222101</v>
      </c>
      <c r="AH2" s="22">
        <v>0.37743055555555399</v>
      </c>
      <c r="AI2" s="22">
        <v>0.38263888888888797</v>
      </c>
      <c r="AJ2" s="22">
        <v>0.38784722222222101</v>
      </c>
      <c r="AK2" s="22">
        <v>0.39305555555555399</v>
      </c>
      <c r="AL2" s="22">
        <v>0.39826388888888697</v>
      </c>
      <c r="AM2" s="22">
        <v>0.40347222222222101</v>
      </c>
      <c r="AN2" s="22">
        <v>0.40868055555555399</v>
      </c>
      <c r="AO2" s="22">
        <v>0.41388888888888697</v>
      </c>
      <c r="AP2" s="22">
        <v>0.41909722222222001</v>
      </c>
      <c r="AQ2" s="22">
        <v>0.42430555555555399</v>
      </c>
      <c r="AR2" s="22">
        <v>0.42951388888888697</v>
      </c>
      <c r="AS2" s="22">
        <v>0.43472222222222001</v>
      </c>
      <c r="AT2" s="22">
        <v>0.43993055555555399</v>
      </c>
      <c r="AU2" s="22">
        <v>0.44513888888888697</v>
      </c>
      <c r="AV2" s="22">
        <v>0.45034722222222001</v>
      </c>
      <c r="AW2" s="22">
        <v>0.45555555555555299</v>
      </c>
      <c r="AX2" s="22">
        <v>0.46076388888888697</v>
      </c>
      <c r="AY2" s="22">
        <v>0.46597222222222001</v>
      </c>
      <c r="AZ2" s="22">
        <v>0.47118055555555299</v>
      </c>
      <c r="BA2" s="22">
        <v>0.47638888888888598</v>
      </c>
      <c r="BB2" s="22">
        <v>0.48159722222222001</v>
      </c>
      <c r="BC2" s="22">
        <v>0.48680555555555299</v>
      </c>
      <c r="BD2" s="22">
        <v>0.49201388888888598</v>
      </c>
      <c r="BE2" s="22">
        <v>0.49722222222221901</v>
      </c>
      <c r="BF2" s="22">
        <v>0.50243055555555305</v>
      </c>
      <c r="BG2" s="22">
        <v>0.50763888888888598</v>
      </c>
      <c r="BH2" s="22">
        <v>0.51284722222221901</v>
      </c>
      <c r="BI2" s="22">
        <v>0.51805555555555205</v>
      </c>
      <c r="BJ2" s="22">
        <v>0.52326388888888598</v>
      </c>
      <c r="BK2" s="22">
        <v>0.52847222222221901</v>
      </c>
      <c r="BL2" s="22">
        <v>0.53368055555555205</v>
      </c>
      <c r="BM2" s="22">
        <v>0.53888888888888498</v>
      </c>
      <c r="BN2" s="22">
        <v>0.54409722222221901</v>
      </c>
      <c r="BO2" s="22">
        <v>0.54930555555555205</v>
      </c>
      <c r="BP2" s="22">
        <v>0.55451388888888498</v>
      </c>
      <c r="BQ2" s="22">
        <v>0.55972222222221801</v>
      </c>
      <c r="BR2" s="22">
        <v>0.56493055555555205</v>
      </c>
      <c r="BS2" s="22">
        <v>0.57013888888888498</v>
      </c>
      <c r="BT2" s="22">
        <v>0.57534722222221801</v>
      </c>
      <c r="BU2" s="22">
        <v>0.58055555555555205</v>
      </c>
      <c r="BV2" s="22">
        <v>0.58576388888888498</v>
      </c>
      <c r="BW2" s="22">
        <v>0.59097222222221801</v>
      </c>
      <c r="BX2" s="22">
        <v>0.59618055555555105</v>
      </c>
      <c r="BY2" s="22">
        <v>0.60138888888888498</v>
      </c>
      <c r="BZ2" s="22">
        <v>0.60659722222221801</v>
      </c>
      <c r="CA2" s="22">
        <v>0.61180555555555105</v>
      </c>
      <c r="CB2" s="22">
        <v>0.61701388888888398</v>
      </c>
      <c r="CC2" s="22">
        <v>0.62222222222221801</v>
      </c>
      <c r="CD2" s="22">
        <v>0.62743055555555105</v>
      </c>
      <c r="CE2" s="22">
        <v>0.63263888888888398</v>
      </c>
      <c r="CF2" s="22">
        <v>0.63784722222221701</v>
      </c>
      <c r="CG2" s="22">
        <v>0.64305555555555105</v>
      </c>
      <c r="CH2" s="22">
        <v>0.64826388888888398</v>
      </c>
      <c r="CI2" s="22">
        <v>0.65347222222221701</v>
      </c>
      <c r="CJ2" s="22">
        <v>0.65868055555555005</v>
      </c>
      <c r="CK2" s="22">
        <v>0.66388888888888398</v>
      </c>
      <c r="CL2" s="22">
        <v>0.66909722222221701</v>
      </c>
      <c r="CM2" s="22">
        <v>0.67430555555555005</v>
      </c>
      <c r="CN2" s="22">
        <v>0.67951388888888298</v>
      </c>
      <c r="CO2" s="22">
        <v>0.68472222222221701</v>
      </c>
      <c r="CP2" s="22">
        <v>0.68993055555555005</v>
      </c>
      <c r="CQ2" s="22">
        <v>0.69513888888888298</v>
      </c>
      <c r="CR2" s="22">
        <v>0.70034722222221601</v>
      </c>
      <c r="CS2" s="22">
        <v>0.70555555555555005</v>
      </c>
      <c r="CT2" s="22">
        <v>0.71076388888888298</v>
      </c>
      <c r="CU2" s="22">
        <v>0.71597222222221601</v>
      </c>
      <c r="CV2" s="22">
        <v>0.72118055555555005</v>
      </c>
      <c r="CW2" s="22">
        <v>0.72638888888888298</v>
      </c>
      <c r="CX2" s="22">
        <v>0.73159722222221601</v>
      </c>
      <c r="CY2" s="22">
        <v>0.73680555555554905</v>
      </c>
      <c r="CZ2" s="22">
        <v>0.74201388888888298</v>
      </c>
      <c r="DA2" s="22">
        <v>0.74722222222221601</v>
      </c>
      <c r="DB2" s="22">
        <v>0.75243055555554905</v>
      </c>
      <c r="DC2" s="22">
        <v>0.75763888888888198</v>
      </c>
      <c r="DD2" s="22">
        <v>0.76284722222221601</v>
      </c>
      <c r="DE2" s="22">
        <v>0.76805555555554905</v>
      </c>
      <c r="DF2" s="22">
        <v>0.77326388888888198</v>
      </c>
      <c r="DG2" s="22">
        <v>0.77847222222221502</v>
      </c>
      <c r="DH2" s="22">
        <v>0.78368055555554905</v>
      </c>
      <c r="DI2" s="22">
        <v>0.78888888888888198</v>
      </c>
      <c r="DJ2" s="22">
        <v>0.79409722222221502</v>
      </c>
      <c r="DK2" s="22">
        <v>0.79930555555554805</v>
      </c>
      <c r="DL2" s="22">
        <v>0.80451388888888198</v>
      </c>
      <c r="DM2" s="22">
        <v>0.80972222222221502</v>
      </c>
      <c r="DN2" s="22">
        <v>0.81493055555554805</v>
      </c>
      <c r="DO2" s="22">
        <v>0.82013888888888098</v>
      </c>
      <c r="DP2" s="22">
        <v>0.82534722222221502</v>
      </c>
      <c r="DQ2" s="22">
        <v>0.83055555555554805</v>
      </c>
      <c r="DR2" s="22">
        <v>0.83576388888888098</v>
      </c>
      <c r="DS2" s="22">
        <v>0.84097222222221402</v>
      </c>
      <c r="DT2" s="22">
        <v>0.85138888888888886</v>
      </c>
      <c r="DU2" s="22">
        <v>0.86180555555556404</v>
      </c>
      <c r="DV2" s="22">
        <v>0.872222222222239</v>
      </c>
      <c r="DW2" s="22">
        <v>0.88263888888891295</v>
      </c>
      <c r="DX2" s="22">
        <v>0.89305555555558802</v>
      </c>
      <c r="DY2" s="22">
        <v>0.90347222222226298</v>
      </c>
      <c r="DZ2" s="22">
        <v>0.91388888888893804</v>
      </c>
      <c r="EA2" s="22">
        <v>0.924305555555613</v>
      </c>
      <c r="EB2" s="22">
        <v>0.93472222222228796</v>
      </c>
      <c r="EC2" s="22">
        <v>0.94513888888896203</v>
      </c>
      <c r="ED2" s="22">
        <v>0.95555555555563698</v>
      </c>
      <c r="EE2" s="22">
        <v>0.96597222222231205</v>
      </c>
      <c r="EF2" s="22">
        <v>0.97638888888898701</v>
      </c>
      <c r="EG2" s="22">
        <v>0.98680555555566196</v>
      </c>
      <c r="EH2" s="22">
        <v>0.99722222222233703</v>
      </c>
      <c r="EI2" s="22">
        <v>1.00763888888901</v>
      </c>
      <c r="EJ2" s="22">
        <v>1.0180555555556901</v>
      </c>
      <c r="EK2" s="22">
        <v>1.0284722222223599</v>
      </c>
      <c r="EL2" s="13">
        <v>1.03888888888903</v>
      </c>
    </row>
    <row r="3" spans="1:142" x14ac:dyDescent="0.2">
      <c r="A3" s="5" t="s">
        <v>1</v>
      </c>
      <c r="B3" s="16">
        <v>5.2083333333333333E-4</v>
      </c>
      <c r="C3" s="5"/>
      <c r="D3" s="1"/>
      <c r="E3" s="1"/>
      <c r="F3" s="2">
        <f>F$2+'SA-SO'!$B3</f>
        <v>0.19565972222222222</v>
      </c>
      <c r="G3" s="2">
        <f>G$2+'SA-SO'!$B3</f>
        <v>0.20607638888888891</v>
      </c>
      <c r="H3" s="2">
        <f>H$2+'SA-SO'!$B3</f>
        <v>0.21649305555555534</v>
      </c>
      <c r="I3" s="2">
        <f>I$2+'SA-SO'!$B3</f>
        <v>0.22690972222222233</v>
      </c>
      <c r="J3" s="2">
        <f>J$2+'SA-SO'!$B3</f>
        <v>0.23732638888888932</v>
      </c>
      <c r="K3" s="2">
        <f>K$2+'SA-SO'!$B3</f>
        <v>0.24774305555555534</v>
      </c>
      <c r="L3" s="2">
        <f>L$2+'SA-SO'!$B3</f>
        <v>0.25815972222222233</v>
      </c>
      <c r="M3" s="2">
        <f>M$2+'SA-SO'!$B3</f>
        <v>0.26857638888888935</v>
      </c>
      <c r="N3" s="1"/>
      <c r="O3" s="2">
        <f>O$2+'SA-SO'!$B3</f>
        <v>0.27899305555555537</v>
      </c>
      <c r="P3" s="2">
        <f>P$2+'SA-SO'!$B3</f>
        <v>0.28940972222222233</v>
      </c>
      <c r="Q3" s="2"/>
      <c r="R3" s="2">
        <f>R$2+'SA-SO'!$B3</f>
        <v>0.29461805555555559</v>
      </c>
      <c r="S3" s="2">
        <f>S$2+'SA-SO'!$B3</f>
        <v>0.29982638888888835</v>
      </c>
      <c r="T3" s="2">
        <f>T$2+'SA-SO'!$B3</f>
        <v>0.30503472222222233</v>
      </c>
      <c r="U3" s="2">
        <f>U$2+'SA-SO'!$B3</f>
        <v>0.31024305555555537</v>
      </c>
      <c r="V3" s="2">
        <f>V$2+'SA-SO'!$B3</f>
        <v>0.31545138888888835</v>
      </c>
      <c r="W3" s="2">
        <f>W$2+'SA-SO'!$B3</f>
        <v>0.32065972222222233</v>
      </c>
      <c r="X3" s="2">
        <f>X$2+'SA-SO'!$B3</f>
        <v>0.32586805555555537</v>
      </c>
      <c r="Y3" s="2">
        <f>Y$2+'SA-SO'!$B3</f>
        <v>0.33107638888888835</v>
      </c>
      <c r="Z3" s="2">
        <f>Z$2+'SA-SO'!$B3</f>
        <v>0.33628472222222133</v>
      </c>
      <c r="AA3" s="2">
        <f>AA$2+'SA-SO'!$B3</f>
        <v>0.34149305555555537</v>
      </c>
      <c r="AB3" s="2">
        <f>AB$2+'SA-SO'!$B3</f>
        <v>0.34670138888888835</v>
      </c>
      <c r="AC3" s="2">
        <f>AC$2+'SA-SO'!$B3</f>
        <v>0.35190972222222133</v>
      </c>
      <c r="AD3" s="2">
        <f>AD$2+'SA-SO'!$B3</f>
        <v>0.35711805555555437</v>
      </c>
      <c r="AE3" s="2">
        <f>AE$2+'SA-SO'!$B3</f>
        <v>0.36232638888888835</v>
      </c>
      <c r="AF3" s="2">
        <f>AF$2+'SA-SO'!$B3</f>
        <v>0.36753472222222133</v>
      </c>
      <c r="AG3" s="2">
        <f>AG$2+'SA-SO'!$B3</f>
        <v>0.37274305555555437</v>
      </c>
      <c r="AH3" s="2">
        <f>AH$2+'SA-SO'!$B3</f>
        <v>0.37795138888888735</v>
      </c>
      <c r="AI3" s="2">
        <f>AI$2+'SA-SO'!$B3</f>
        <v>0.38315972222222133</v>
      </c>
      <c r="AJ3" s="2">
        <f>AJ$2+'SA-SO'!$B3</f>
        <v>0.38836805555555437</v>
      </c>
      <c r="AK3" s="2">
        <f>AK$2+'SA-SO'!$B3</f>
        <v>0.39357638888888735</v>
      </c>
      <c r="AL3" s="2">
        <f>AL$2+'SA-SO'!$B3</f>
        <v>0.39878472222222033</v>
      </c>
      <c r="AM3" s="2">
        <f>AM$2+'SA-SO'!$B3</f>
        <v>0.40399305555555437</v>
      </c>
      <c r="AN3" s="2">
        <f>AN$2+'SA-SO'!$B3</f>
        <v>0.40920138888888735</v>
      </c>
      <c r="AO3" s="2">
        <f>AO$2+'SA-SO'!$B3</f>
        <v>0.41440972222222033</v>
      </c>
      <c r="AP3" s="2">
        <f>AP$2+'SA-SO'!$B3</f>
        <v>0.41961805555555337</v>
      </c>
      <c r="AQ3" s="2">
        <f>AQ$2+'SA-SO'!$B3</f>
        <v>0.42482638888888735</v>
      </c>
      <c r="AR3" s="2">
        <f>AR$2+'SA-SO'!$B3</f>
        <v>0.43003472222222033</v>
      </c>
      <c r="AS3" s="2">
        <f>AS$2+'SA-SO'!$B3</f>
        <v>0.43524305555555337</v>
      </c>
      <c r="AT3" s="2">
        <f>AT$2+'SA-SO'!$B3</f>
        <v>0.44045138888888735</v>
      </c>
      <c r="AU3" s="2">
        <f>AU$2+'SA-SO'!$B3</f>
        <v>0.44565972222222033</v>
      </c>
      <c r="AV3" s="2">
        <f>AV$2+'SA-SO'!$B3</f>
        <v>0.45086805555555337</v>
      </c>
      <c r="AW3" s="2">
        <f>AW$2+'SA-SO'!$B3</f>
        <v>0.45607638888888635</v>
      </c>
      <c r="AX3" s="2">
        <f>AX$2+'SA-SO'!$B3</f>
        <v>0.46128472222222033</v>
      </c>
      <c r="AY3" s="2">
        <f>AY$2+'SA-SO'!$B3</f>
        <v>0.46649305555555337</v>
      </c>
      <c r="AZ3" s="2">
        <f>AZ$2+'SA-SO'!$B3</f>
        <v>0.47170138888888635</v>
      </c>
      <c r="BA3" s="2">
        <f>BA$2+'SA-SO'!$B3</f>
        <v>0.47690972222221933</v>
      </c>
      <c r="BB3" s="2">
        <f>BB$2+'SA-SO'!$B3</f>
        <v>0.48211805555555337</v>
      </c>
      <c r="BC3" s="2">
        <f>BC$2+'SA-SO'!$B3</f>
        <v>0.48732638888888635</v>
      </c>
      <c r="BD3" s="2">
        <f>BD$2+'SA-SO'!$B3</f>
        <v>0.49253472222221933</v>
      </c>
      <c r="BE3" s="2">
        <f>BE$2+'SA-SO'!$B3</f>
        <v>0.49774305555555237</v>
      </c>
      <c r="BF3" s="2">
        <f>BF$2+'SA-SO'!$B3</f>
        <v>0.50295138888888635</v>
      </c>
      <c r="BG3" s="2">
        <f>BG$2+'SA-SO'!$B3</f>
        <v>0.50815972222221928</v>
      </c>
      <c r="BH3" s="2">
        <f>BH$2+'SA-SO'!$B3</f>
        <v>0.51336805555555232</v>
      </c>
      <c r="BI3" s="2">
        <f>BI$2+'SA-SO'!$B3</f>
        <v>0.51857638888888535</v>
      </c>
      <c r="BJ3" s="2">
        <f>BJ$2+'SA-SO'!$B3</f>
        <v>0.52378472222221928</v>
      </c>
      <c r="BK3" s="2">
        <f>BK$2+'SA-SO'!$B3</f>
        <v>0.52899305555555232</v>
      </c>
      <c r="BL3" s="2">
        <f>BL$2+'SA-SO'!$B3</f>
        <v>0.53420138888888535</v>
      </c>
      <c r="BM3" s="2">
        <f>BM$2+'SA-SO'!$B3</f>
        <v>0.53940972222221828</v>
      </c>
      <c r="BN3" s="2">
        <f>BN$2+'SA-SO'!$B3</f>
        <v>0.54461805555555232</v>
      </c>
      <c r="BO3" s="2">
        <f>BO$2+'SA-SO'!$B3</f>
        <v>0.54982638888888535</v>
      </c>
      <c r="BP3" s="2">
        <f>BP$2+'SA-SO'!$B3</f>
        <v>0.55503472222221828</v>
      </c>
      <c r="BQ3" s="2">
        <f>BQ$2+'SA-SO'!$B3</f>
        <v>0.56024305555555132</v>
      </c>
      <c r="BR3" s="2">
        <f>BR$2+'SA-SO'!$B3</f>
        <v>0.56545138888888535</v>
      </c>
      <c r="BS3" s="2">
        <f>BS$2+'SA-SO'!$B3</f>
        <v>0.57065972222221828</v>
      </c>
      <c r="BT3" s="2">
        <f>BT$2+'SA-SO'!$B3</f>
        <v>0.57586805555555132</v>
      </c>
      <c r="BU3" s="2">
        <f>BU$2+'SA-SO'!$B3</f>
        <v>0.58107638888888535</v>
      </c>
      <c r="BV3" s="2">
        <f>BV$2+'SA-SO'!$B3</f>
        <v>0.58628472222221828</v>
      </c>
      <c r="BW3" s="2">
        <f>BW$2+'SA-SO'!$B3</f>
        <v>0.59149305555555132</v>
      </c>
      <c r="BX3" s="2">
        <f>BX$2+'SA-SO'!$B3</f>
        <v>0.59670138888888435</v>
      </c>
      <c r="BY3" s="2">
        <f>BY$2+'SA-SO'!$B3</f>
        <v>0.60190972222221828</v>
      </c>
      <c r="BZ3" s="2">
        <f>BZ$2+'SA-SO'!$B3</f>
        <v>0.60711805555555132</v>
      </c>
      <c r="CA3" s="2">
        <f>CA$2+'SA-SO'!$B3</f>
        <v>0.61232638888888435</v>
      </c>
      <c r="CB3" s="2">
        <f>CB$2+'SA-SO'!$B3</f>
        <v>0.61753472222221728</v>
      </c>
      <c r="CC3" s="2">
        <f>CC$2+'SA-SO'!$B3</f>
        <v>0.62274305555555132</v>
      </c>
      <c r="CD3" s="2">
        <f>CD$2+'SA-SO'!$B3</f>
        <v>0.62795138888888435</v>
      </c>
      <c r="CE3" s="2">
        <f>CE$2+'SA-SO'!$B3</f>
        <v>0.63315972222221728</v>
      </c>
      <c r="CF3" s="2">
        <f>CF$2+'SA-SO'!$B3</f>
        <v>0.63836805555555032</v>
      </c>
      <c r="CG3" s="2">
        <f>CG$2+'SA-SO'!$B3</f>
        <v>0.64357638888888435</v>
      </c>
      <c r="CH3" s="2">
        <f>CH$2+'SA-SO'!$B3</f>
        <v>0.64878472222221728</v>
      </c>
      <c r="CI3" s="2">
        <f>CI$2+'SA-SO'!$B3</f>
        <v>0.65399305555555032</v>
      </c>
      <c r="CJ3" s="2">
        <f>CJ$2+'SA-SO'!$B3</f>
        <v>0.65920138888888336</v>
      </c>
      <c r="CK3" s="2">
        <f>CK$2+'SA-SO'!$B3</f>
        <v>0.66440972222221728</v>
      </c>
      <c r="CL3" s="2">
        <f>CL$2+'SA-SO'!$B3</f>
        <v>0.66961805555555032</v>
      </c>
      <c r="CM3" s="2">
        <f>CM$2+'SA-SO'!$B3</f>
        <v>0.67482638888888336</v>
      </c>
      <c r="CN3" s="2">
        <f>CN$2+'SA-SO'!$B3</f>
        <v>0.68003472222221628</v>
      </c>
      <c r="CO3" s="2">
        <f>CO$2+'SA-SO'!$B3</f>
        <v>0.68524305555555032</v>
      </c>
      <c r="CP3" s="2">
        <f>CP$2+'SA-SO'!$B3</f>
        <v>0.69045138888888336</v>
      </c>
      <c r="CQ3" s="2">
        <f>CQ$2+'SA-SO'!$B3</f>
        <v>0.69565972222221628</v>
      </c>
      <c r="CR3" s="2">
        <f>CR$2+'SA-SO'!$B3</f>
        <v>0.70086805555554932</v>
      </c>
      <c r="CS3" s="2">
        <f>CS$2+'SA-SO'!$B3</f>
        <v>0.70607638888888336</v>
      </c>
      <c r="CT3" s="2">
        <f>CT$2+'SA-SO'!$B3</f>
        <v>0.71128472222221628</v>
      </c>
      <c r="CU3" s="2">
        <f>CU$2+'SA-SO'!$B3</f>
        <v>0.71649305555554932</v>
      </c>
      <c r="CV3" s="2">
        <f>CV$2+'SA-SO'!$B3</f>
        <v>0.72170138888888336</v>
      </c>
      <c r="CW3" s="2">
        <f>CW$2+'SA-SO'!$B3</f>
        <v>0.72690972222221628</v>
      </c>
      <c r="CX3" s="2">
        <f>CX$2+'SA-SO'!$B3</f>
        <v>0.73211805555554932</v>
      </c>
      <c r="CY3" s="2">
        <f>CY$2+'SA-SO'!$B3</f>
        <v>0.73732638888888236</v>
      </c>
      <c r="CZ3" s="2">
        <f>CZ$2+'SA-SO'!$B3</f>
        <v>0.74253472222221628</v>
      </c>
      <c r="DA3" s="2">
        <f>DA$2+'SA-SO'!$B3</f>
        <v>0.74774305555554932</v>
      </c>
      <c r="DB3" s="2">
        <f>DB$2+'SA-SO'!$B3</f>
        <v>0.75295138888888236</v>
      </c>
      <c r="DC3" s="2">
        <f>DC$2+'SA-SO'!$B3</f>
        <v>0.75815972222221528</v>
      </c>
      <c r="DD3" s="2">
        <f>DD$2+'SA-SO'!$B3</f>
        <v>0.76336805555554932</v>
      </c>
      <c r="DE3" s="2">
        <f>DE$2+'SA-SO'!$B3</f>
        <v>0.76857638888888236</v>
      </c>
      <c r="DF3" s="2">
        <f>DF$2+'SA-SO'!$B3</f>
        <v>0.77378472222221528</v>
      </c>
      <c r="DG3" s="2">
        <f>DG$2+'SA-SO'!$B3</f>
        <v>0.77899305555554832</v>
      </c>
      <c r="DH3" s="2">
        <f>DH$2+'SA-SO'!$B3</f>
        <v>0.78420138888888236</v>
      </c>
      <c r="DI3" s="2">
        <f>DI$2+'SA-SO'!$B3</f>
        <v>0.78940972222221528</v>
      </c>
      <c r="DJ3" s="2">
        <f>DJ$2+'SA-SO'!$B3</f>
        <v>0.79461805555554832</v>
      </c>
      <c r="DK3" s="2">
        <f>DK$2+'SA-SO'!$B3</f>
        <v>0.79982638888888136</v>
      </c>
      <c r="DL3" s="2">
        <f>DL$2+'SA-SO'!$B3</f>
        <v>0.80503472222221528</v>
      </c>
      <c r="DM3" s="2">
        <f>DM$2+'SA-SO'!$B3</f>
        <v>0.81024305555554832</v>
      </c>
      <c r="DN3" s="2">
        <f>DN$2+'SA-SO'!$B3</f>
        <v>0.81545138888888136</v>
      </c>
      <c r="DO3" s="2">
        <f>DO$2+'SA-SO'!$B3</f>
        <v>0.82065972222221428</v>
      </c>
      <c r="DP3" s="2">
        <f>DP$2+'SA-SO'!$B3</f>
        <v>0.82586805555554832</v>
      </c>
      <c r="DQ3" s="2">
        <f>DQ$2+'SA-SO'!$B3</f>
        <v>0.83107638888888136</v>
      </c>
      <c r="DR3" s="2">
        <f>DR$2+'SA-SO'!$B3</f>
        <v>0.83628472222221428</v>
      </c>
      <c r="DS3" s="2">
        <f>DS$2+'SA-SO'!$B3</f>
        <v>0.84149305555554732</v>
      </c>
      <c r="DT3" s="2">
        <f>DT$2+'SA-SO'!$B3</f>
        <v>0.85190972222222217</v>
      </c>
      <c r="DU3" s="2">
        <f>DU$2+'SA-SO'!$B3</f>
        <v>0.86232638888889734</v>
      </c>
      <c r="DV3" s="2">
        <f>DV$2+'SA-SO'!$B3</f>
        <v>0.8727430555555723</v>
      </c>
      <c r="DW3" s="2">
        <f>DW$2+'SA-SO'!$B3</f>
        <v>0.88315972222224626</v>
      </c>
      <c r="DX3" s="2">
        <f>DX$2+'SA-SO'!$B3</f>
        <v>0.89357638888892132</v>
      </c>
      <c r="DY3" s="2">
        <f>DY$2+'SA-SO'!$B3</f>
        <v>0.90399305555559628</v>
      </c>
      <c r="DZ3" s="2">
        <f>DZ$2+'SA-SO'!$B3</f>
        <v>0.91440972222227135</v>
      </c>
      <c r="EA3" s="2">
        <f>EA$2+'SA-SO'!$B3</f>
        <v>0.9248263888889463</v>
      </c>
      <c r="EB3" s="2">
        <f>EB$2+'SA-SO'!$B3</f>
        <v>0.93524305555562126</v>
      </c>
      <c r="EC3" s="2">
        <f>EC$2+'SA-SO'!$B3</f>
        <v>0.94565972222229533</v>
      </c>
      <c r="ED3" s="2">
        <f>ED$2+'SA-SO'!$B3</f>
        <v>0.95607638888897029</v>
      </c>
      <c r="EE3" s="2">
        <f>EE$2+'SA-SO'!$B3</f>
        <v>0.96649305555564535</v>
      </c>
      <c r="EF3" s="2">
        <f>EF$2+'SA-SO'!$B3</f>
        <v>0.97690972222232031</v>
      </c>
      <c r="EG3" s="2">
        <f>EG$2+'SA-SO'!$B3</f>
        <v>0.98732638888899527</v>
      </c>
      <c r="EH3" s="2">
        <f>EH$2+'SA-SO'!$B3</f>
        <v>0.99774305555567033</v>
      </c>
      <c r="EI3" s="2">
        <f>EI$2+'SA-SO'!$B3</f>
        <v>1.0081597222223433</v>
      </c>
      <c r="EJ3" s="2">
        <f>EJ$2+'SA-SO'!$B3</f>
        <v>1.0185763888890234</v>
      </c>
      <c r="EK3" s="2">
        <f>EK$2+'SA-SO'!$B3</f>
        <v>1.0289930555556932</v>
      </c>
      <c r="EL3" s="6">
        <f>EL$2+'SA-SO'!$B3</f>
        <v>1.0394097222223633</v>
      </c>
    </row>
    <row r="4" spans="1:142" x14ac:dyDescent="0.2">
      <c r="A4" s="5" t="s">
        <v>2</v>
      </c>
      <c r="B4" s="16">
        <v>1.0416666666666667E-3</v>
      </c>
      <c r="C4" s="5"/>
      <c r="D4" s="1"/>
      <c r="E4" s="1"/>
      <c r="F4" s="2">
        <f>F$2+'SA-SO'!$B4</f>
        <v>0.19618055555555555</v>
      </c>
      <c r="G4" s="2">
        <f>G$2+'SA-SO'!$B4</f>
        <v>0.20659722222222224</v>
      </c>
      <c r="H4" s="2">
        <f>H$2+'SA-SO'!$B4</f>
        <v>0.21701388888888867</v>
      </c>
      <c r="I4" s="2">
        <f>I$2+'SA-SO'!$B4</f>
        <v>0.22743055555555566</v>
      </c>
      <c r="J4" s="2">
        <f>J$2+'SA-SO'!$B4</f>
        <v>0.23784722222222265</v>
      </c>
      <c r="K4" s="2">
        <f>K$2+'SA-SO'!$B4</f>
        <v>0.24826388888888867</v>
      </c>
      <c r="L4" s="2">
        <f>L$2+'SA-SO'!$B4</f>
        <v>0.25868055555555564</v>
      </c>
      <c r="M4" s="2">
        <f>M$2+'SA-SO'!$B4</f>
        <v>0.26909722222222265</v>
      </c>
      <c r="N4" s="1"/>
      <c r="O4" s="2">
        <f>O$2+'SA-SO'!$B4</f>
        <v>0.27951388888888867</v>
      </c>
      <c r="P4" s="2">
        <f>P$2+'SA-SO'!$B4</f>
        <v>0.28993055555555564</v>
      </c>
      <c r="Q4" s="2"/>
      <c r="R4" s="2">
        <f>R$2+'SA-SO'!$B4</f>
        <v>0.2951388888888889</v>
      </c>
      <c r="S4" s="2">
        <f>S$2+'SA-SO'!$B4</f>
        <v>0.30034722222222165</v>
      </c>
      <c r="T4" s="2">
        <f>T$2+'SA-SO'!$B4</f>
        <v>0.30555555555555564</v>
      </c>
      <c r="U4" s="2">
        <f>U$2+'SA-SO'!$B4</f>
        <v>0.31076388888888867</v>
      </c>
      <c r="V4" s="2">
        <f>V$2+'SA-SO'!$B4</f>
        <v>0.31597222222222165</v>
      </c>
      <c r="W4" s="2">
        <f>W$2+'SA-SO'!$B4</f>
        <v>0.32118055555555564</v>
      </c>
      <c r="X4" s="2">
        <f>X$2+'SA-SO'!$B4</f>
        <v>0.32638888888888867</v>
      </c>
      <c r="Y4" s="2">
        <f>Y$2+'SA-SO'!$B4</f>
        <v>0.33159722222222165</v>
      </c>
      <c r="Z4" s="2">
        <f>Z$2+'SA-SO'!$B4</f>
        <v>0.33680555555555464</v>
      </c>
      <c r="AA4" s="2">
        <f>AA$2+'SA-SO'!$B4</f>
        <v>0.34201388888888867</v>
      </c>
      <c r="AB4" s="2">
        <f>AB$2+'SA-SO'!$B4</f>
        <v>0.34722222222222165</v>
      </c>
      <c r="AC4" s="2">
        <f>AC$2+'SA-SO'!$B4</f>
        <v>0.35243055555555464</v>
      </c>
      <c r="AD4" s="2">
        <f>AD$2+'SA-SO'!$B4</f>
        <v>0.35763888888888767</v>
      </c>
      <c r="AE4" s="2">
        <f>AE$2+'SA-SO'!$B4</f>
        <v>0.36284722222222165</v>
      </c>
      <c r="AF4" s="2">
        <f>AF$2+'SA-SO'!$B4</f>
        <v>0.36805555555555464</v>
      </c>
      <c r="AG4" s="2">
        <f>AG$2+'SA-SO'!$B4</f>
        <v>0.37326388888888767</v>
      </c>
      <c r="AH4" s="2">
        <f>AH$2+'SA-SO'!$B4</f>
        <v>0.37847222222222066</v>
      </c>
      <c r="AI4" s="2">
        <f>AI$2+'SA-SO'!$B4</f>
        <v>0.38368055555555464</v>
      </c>
      <c r="AJ4" s="2">
        <f>AJ$2+'SA-SO'!$B4</f>
        <v>0.38888888888888767</v>
      </c>
      <c r="AK4" s="2">
        <f>AK$2+'SA-SO'!$B4</f>
        <v>0.39409722222222066</v>
      </c>
      <c r="AL4" s="2">
        <f>AL$2+'SA-SO'!$B4</f>
        <v>0.39930555555555364</v>
      </c>
      <c r="AM4" s="2">
        <f>AM$2+'SA-SO'!$B4</f>
        <v>0.40451388888888767</v>
      </c>
      <c r="AN4" s="2">
        <f>AN$2+'SA-SO'!$B4</f>
        <v>0.40972222222222066</v>
      </c>
      <c r="AO4" s="2">
        <f>AO$2+'SA-SO'!$B4</f>
        <v>0.41493055555555364</v>
      </c>
      <c r="AP4" s="2">
        <f>AP$2+'SA-SO'!$B4</f>
        <v>0.42013888888888667</v>
      </c>
      <c r="AQ4" s="2">
        <f>AQ$2+'SA-SO'!$B4</f>
        <v>0.42534722222222066</v>
      </c>
      <c r="AR4" s="2">
        <f>AR$2+'SA-SO'!$B4</f>
        <v>0.43055555555555364</v>
      </c>
      <c r="AS4" s="2">
        <f>AS$2+'SA-SO'!$B4</f>
        <v>0.43576388888888667</v>
      </c>
      <c r="AT4" s="2">
        <f>AT$2+'SA-SO'!$B4</f>
        <v>0.44097222222222066</v>
      </c>
      <c r="AU4" s="2">
        <f>AU$2+'SA-SO'!$B4</f>
        <v>0.44618055555555364</v>
      </c>
      <c r="AV4" s="2">
        <f>AV$2+'SA-SO'!$B4</f>
        <v>0.45138888888888667</v>
      </c>
      <c r="AW4" s="2">
        <f>AW$2+'SA-SO'!$B4</f>
        <v>0.45659722222221966</v>
      </c>
      <c r="AX4" s="2">
        <f>AX$2+'SA-SO'!$B4</f>
        <v>0.46180555555555364</v>
      </c>
      <c r="AY4" s="2">
        <f>AY$2+'SA-SO'!$B4</f>
        <v>0.46701388888888667</v>
      </c>
      <c r="AZ4" s="2">
        <f>AZ$2+'SA-SO'!$B4</f>
        <v>0.47222222222221966</v>
      </c>
      <c r="BA4" s="2">
        <f>BA$2+'SA-SO'!$B4</f>
        <v>0.47743055555555264</v>
      </c>
      <c r="BB4" s="2">
        <f>BB$2+'SA-SO'!$B4</f>
        <v>0.48263888888888667</v>
      </c>
      <c r="BC4" s="2">
        <f>BC$2+'SA-SO'!$B4</f>
        <v>0.48784722222221966</v>
      </c>
      <c r="BD4" s="2">
        <f>BD$2+'SA-SO'!$B4</f>
        <v>0.49305555555555264</v>
      </c>
      <c r="BE4" s="2">
        <f>BE$2+'SA-SO'!$B4</f>
        <v>0.49826388888888568</v>
      </c>
      <c r="BF4" s="2">
        <f>BF$2+'SA-SO'!$B4</f>
        <v>0.50347222222221977</v>
      </c>
      <c r="BG4" s="2">
        <f>BG$2+'SA-SO'!$B4</f>
        <v>0.50868055555555269</v>
      </c>
      <c r="BH4" s="2">
        <f>BH$2+'SA-SO'!$B4</f>
        <v>0.51388888888888573</v>
      </c>
      <c r="BI4" s="2">
        <f>BI$2+'SA-SO'!$B4</f>
        <v>0.51909722222221877</v>
      </c>
      <c r="BJ4" s="2">
        <f>BJ$2+'SA-SO'!$B4</f>
        <v>0.52430555555555269</v>
      </c>
      <c r="BK4" s="2">
        <f>BK$2+'SA-SO'!$B4</f>
        <v>0.52951388888888573</v>
      </c>
      <c r="BL4" s="2">
        <f>BL$2+'SA-SO'!$B4</f>
        <v>0.53472222222221877</v>
      </c>
      <c r="BM4" s="2">
        <f>BM$2+'SA-SO'!$B4</f>
        <v>0.53993055555555169</v>
      </c>
      <c r="BN4" s="2">
        <f>BN$2+'SA-SO'!$B4</f>
        <v>0.54513888888888573</v>
      </c>
      <c r="BO4" s="2">
        <f>BO$2+'SA-SO'!$B4</f>
        <v>0.55034722222221877</v>
      </c>
      <c r="BP4" s="2">
        <f>BP$2+'SA-SO'!$B4</f>
        <v>0.55555555555555169</v>
      </c>
      <c r="BQ4" s="2">
        <f>BQ$2+'SA-SO'!$B4</f>
        <v>0.56076388888888473</v>
      </c>
      <c r="BR4" s="2">
        <f>BR$2+'SA-SO'!$B4</f>
        <v>0.56597222222221877</v>
      </c>
      <c r="BS4" s="2">
        <f>BS$2+'SA-SO'!$B4</f>
        <v>0.57118055555555169</v>
      </c>
      <c r="BT4" s="2">
        <f>BT$2+'SA-SO'!$B4</f>
        <v>0.57638888888888473</v>
      </c>
      <c r="BU4" s="2">
        <f>BU$2+'SA-SO'!$B4</f>
        <v>0.58159722222221877</v>
      </c>
      <c r="BV4" s="2">
        <f>BV$2+'SA-SO'!$B4</f>
        <v>0.58680555555555169</v>
      </c>
      <c r="BW4" s="2">
        <f>BW$2+'SA-SO'!$B4</f>
        <v>0.59201388888888473</v>
      </c>
      <c r="BX4" s="2">
        <f>BX$2+'SA-SO'!$B4</f>
        <v>0.59722222222221777</v>
      </c>
      <c r="BY4" s="2">
        <f>BY$2+'SA-SO'!$B4</f>
        <v>0.60243055555555169</v>
      </c>
      <c r="BZ4" s="2">
        <f>BZ$2+'SA-SO'!$B4</f>
        <v>0.60763888888888473</v>
      </c>
      <c r="CA4" s="2">
        <f>CA$2+'SA-SO'!$B4</f>
        <v>0.61284722222221777</v>
      </c>
      <c r="CB4" s="2">
        <f>CB$2+'SA-SO'!$B4</f>
        <v>0.6180555555555507</v>
      </c>
      <c r="CC4" s="2">
        <f>CC$2+'SA-SO'!$B4</f>
        <v>0.62326388888888473</v>
      </c>
      <c r="CD4" s="2">
        <f>CD$2+'SA-SO'!$B4</f>
        <v>0.62847222222221777</v>
      </c>
      <c r="CE4" s="2">
        <f>CE$2+'SA-SO'!$B4</f>
        <v>0.6336805555555507</v>
      </c>
      <c r="CF4" s="2">
        <f>CF$2+'SA-SO'!$B4</f>
        <v>0.63888888888888373</v>
      </c>
      <c r="CG4" s="2">
        <f>CG$2+'SA-SO'!$B4</f>
        <v>0.64409722222221777</v>
      </c>
      <c r="CH4" s="2">
        <f>CH$2+'SA-SO'!$B4</f>
        <v>0.6493055555555507</v>
      </c>
      <c r="CI4" s="2">
        <f>CI$2+'SA-SO'!$B4</f>
        <v>0.65451388888888373</v>
      </c>
      <c r="CJ4" s="2">
        <f>CJ$2+'SA-SO'!$B4</f>
        <v>0.65972222222221677</v>
      </c>
      <c r="CK4" s="2">
        <f>CK$2+'SA-SO'!$B4</f>
        <v>0.6649305555555507</v>
      </c>
      <c r="CL4" s="2">
        <f>CL$2+'SA-SO'!$B4</f>
        <v>0.67013888888888373</v>
      </c>
      <c r="CM4" s="2">
        <f>CM$2+'SA-SO'!$B4</f>
        <v>0.67534722222221677</v>
      </c>
      <c r="CN4" s="2">
        <f>CN$2+'SA-SO'!$B4</f>
        <v>0.6805555555555497</v>
      </c>
      <c r="CO4" s="2">
        <f>CO$2+'SA-SO'!$B4</f>
        <v>0.68576388888888373</v>
      </c>
      <c r="CP4" s="2">
        <f>CP$2+'SA-SO'!$B4</f>
        <v>0.69097222222221677</v>
      </c>
      <c r="CQ4" s="2">
        <f>CQ$2+'SA-SO'!$B4</f>
        <v>0.6961805555555497</v>
      </c>
      <c r="CR4" s="2">
        <f>CR$2+'SA-SO'!$B4</f>
        <v>0.70138888888888273</v>
      </c>
      <c r="CS4" s="2">
        <f>CS$2+'SA-SO'!$B4</f>
        <v>0.70659722222221677</v>
      </c>
      <c r="CT4" s="2">
        <f>CT$2+'SA-SO'!$B4</f>
        <v>0.7118055555555497</v>
      </c>
      <c r="CU4" s="2">
        <f>CU$2+'SA-SO'!$B4</f>
        <v>0.71701388888888273</v>
      </c>
      <c r="CV4" s="2">
        <f>CV$2+'SA-SO'!$B4</f>
        <v>0.72222222222221677</v>
      </c>
      <c r="CW4" s="2">
        <f>CW$2+'SA-SO'!$B4</f>
        <v>0.7274305555555497</v>
      </c>
      <c r="CX4" s="2">
        <f>CX$2+'SA-SO'!$B4</f>
        <v>0.73263888888888273</v>
      </c>
      <c r="CY4" s="2">
        <f>CY$2+'SA-SO'!$B4</f>
        <v>0.73784722222221577</v>
      </c>
      <c r="CZ4" s="2">
        <f>CZ$2+'SA-SO'!$B4</f>
        <v>0.7430555555555497</v>
      </c>
      <c r="DA4" s="2">
        <f>DA$2+'SA-SO'!$B4</f>
        <v>0.74826388888888273</v>
      </c>
      <c r="DB4" s="2">
        <f>DB$2+'SA-SO'!$B4</f>
        <v>0.75347222222221577</v>
      </c>
      <c r="DC4" s="2">
        <f>DC$2+'SA-SO'!$B4</f>
        <v>0.7586805555555487</v>
      </c>
      <c r="DD4" s="2">
        <f>DD$2+'SA-SO'!$B4</f>
        <v>0.76388888888888273</v>
      </c>
      <c r="DE4" s="2">
        <f>DE$2+'SA-SO'!$B4</f>
        <v>0.76909722222221577</v>
      </c>
      <c r="DF4" s="2">
        <f>DF$2+'SA-SO'!$B4</f>
        <v>0.7743055555555487</v>
      </c>
      <c r="DG4" s="2">
        <f>DG$2+'SA-SO'!$B4</f>
        <v>0.77951388888888173</v>
      </c>
      <c r="DH4" s="2">
        <f>DH$2+'SA-SO'!$B4</f>
        <v>0.78472222222221577</v>
      </c>
      <c r="DI4" s="2">
        <f>DI$2+'SA-SO'!$B4</f>
        <v>0.7899305555555487</v>
      </c>
      <c r="DJ4" s="2">
        <f>DJ$2+'SA-SO'!$B4</f>
        <v>0.79513888888888173</v>
      </c>
      <c r="DK4" s="2">
        <f>DK$2+'SA-SO'!$B4</f>
        <v>0.80034722222221477</v>
      </c>
      <c r="DL4" s="2">
        <f>DL$2+'SA-SO'!$B4</f>
        <v>0.8055555555555487</v>
      </c>
      <c r="DM4" s="2">
        <f>DM$2+'SA-SO'!$B4</f>
        <v>0.81076388888888173</v>
      </c>
      <c r="DN4" s="2">
        <f>DN$2+'SA-SO'!$B4</f>
        <v>0.81597222222221477</v>
      </c>
      <c r="DO4" s="2">
        <f>DO$2+'SA-SO'!$B4</f>
        <v>0.8211805555555477</v>
      </c>
      <c r="DP4" s="2">
        <f>DP$2+'SA-SO'!$B4</f>
        <v>0.82638888888888173</v>
      </c>
      <c r="DQ4" s="2">
        <f>DQ$2+'SA-SO'!$B4</f>
        <v>0.83159722222221477</v>
      </c>
      <c r="DR4" s="2">
        <f>DR$2+'SA-SO'!$B4</f>
        <v>0.8368055555555477</v>
      </c>
      <c r="DS4" s="2">
        <f>DS$2+'SA-SO'!$B4</f>
        <v>0.84201388888888073</v>
      </c>
      <c r="DT4" s="2">
        <f>DT$2+'SA-SO'!$B4</f>
        <v>0.85243055555555558</v>
      </c>
      <c r="DU4" s="2">
        <f>DU$2+'SA-SO'!$B4</f>
        <v>0.86284722222223076</v>
      </c>
      <c r="DV4" s="2">
        <f>DV$2+'SA-SO'!$B4</f>
        <v>0.87326388888890571</v>
      </c>
      <c r="DW4" s="2">
        <f>DW$2+'SA-SO'!$B4</f>
        <v>0.88368055555557967</v>
      </c>
      <c r="DX4" s="2">
        <f>DX$2+'SA-SO'!$B4</f>
        <v>0.89409722222225474</v>
      </c>
      <c r="DY4" s="2">
        <f>DY$2+'SA-SO'!$B4</f>
        <v>0.9045138888889297</v>
      </c>
      <c r="DZ4" s="2">
        <f>DZ$2+'SA-SO'!$B4</f>
        <v>0.91493055555560476</v>
      </c>
      <c r="EA4" s="2">
        <f>EA$2+'SA-SO'!$B4</f>
        <v>0.92534722222227972</v>
      </c>
      <c r="EB4" s="2">
        <f>EB$2+'SA-SO'!$B4</f>
        <v>0.93576388888895468</v>
      </c>
      <c r="EC4" s="2">
        <f>EC$2+'SA-SO'!$B4</f>
        <v>0.94618055555562874</v>
      </c>
      <c r="ED4" s="2">
        <f>ED$2+'SA-SO'!$B4</f>
        <v>0.9565972222223037</v>
      </c>
      <c r="EE4" s="2">
        <f>EE$2+'SA-SO'!$B4</f>
        <v>0.96701388888897877</v>
      </c>
      <c r="EF4" s="2">
        <f>EF$2+'SA-SO'!$B4</f>
        <v>0.97743055555565372</v>
      </c>
      <c r="EG4" s="2">
        <f>EG$2+'SA-SO'!$B4</f>
        <v>0.98784722222232868</v>
      </c>
      <c r="EH4" s="2">
        <f>EH$2+'SA-SO'!$B4</f>
        <v>0.99826388888900375</v>
      </c>
      <c r="EI4" s="2">
        <f>EI$2+'SA-SO'!$B4</f>
        <v>1.0086805555556766</v>
      </c>
      <c r="EJ4" s="2">
        <f>EJ$2+'SA-SO'!$B4</f>
        <v>1.0190972222223567</v>
      </c>
      <c r="EK4" s="2">
        <f>EK$2+'SA-SO'!$B4</f>
        <v>1.0295138888890265</v>
      </c>
      <c r="EL4" s="6">
        <f>EL$2+'SA-SO'!$B4</f>
        <v>1.0399305555556966</v>
      </c>
    </row>
    <row r="5" spans="1:142" x14ac:dyDescent="0.2">
      <c r="A5" s="5" t="s">
        <v>3</v>
      </c>
      <c r="B5" s="16">
        <v>1.5625000000000001E-3</v>
      </c>
      <c r="C5" s="5"/>
      <c r="D5" s="1"/>
      <c r="E5" s="1"/>
      <c r="F5" s="2">
        <f>F$2+'SA-SO'!$B5</f>
        <v>0.19670138888888888</v>
      </c>
      <c r="G5" s="2">
        <f>G$2+'SA-SO'!$B5</f>
        <v>0.20711805555555557</v>
      </c>
      <c r="H5" s="2">
        <f>H$2+'SA-SO'!$B5</f>
        <v>0.217534722222222</v>
      </c>
      <c r="I5" s="2">
        <f>I$2+'SA-SO'!$B5</f>
        <v>0.22795138888888899</v>
      </c>
      <c r="J5" s="2">
        <f>J$2+'SA-SO'!$B5</f>
        <v>0.23836805555555599</v>
      </c>
      <c r="K5" s="2">
        <f>K$2+'SA-SO'!$B5</f>
        <v>0.248784722222222</v>
      </c>
      <c r="L5" s="2">
        <f>L$2+'SA-SO'!$B5</f>
        <v>0.25920138888888899</v>
      </c>
      <c r="M5" s="2">
        <f>M$2+'SA-SO'!$B5</f>
        <v>0.26961805555555601</v>
      </c>
      <c r="N5" s="1"/>
      <c r="O5" s="2">
        <f>O$2+'SA-SO'!$B5</f>
        <v>0.28003472222222203</v>
      </c>
      <c r="P5" s="2">
        <f>P$2+'SA-SO'!$B5</f>
        <v>0.29045138888888899</v>
      </c>
      <c r="Q5" s="2"/>
      <c r="R5" s="2">
        <f>R$2+'SA-SO'!$B5</f>
        <v>0.29565972222222225</v>
      </c>
      <c r="S5" s="2">
        <f>S$2+'SA-SO'!$B5</f>
        <v>0.30086805555555501</v>
      </c>
      <c r="T5" s="2">
        <f>T$2+'SA-SO'!$B5</f>
        <v>0.30607638888888899</v>
      </c>
      <c r="U5" s="2">
        <f>U$2+'SA-SO'!$B5</f>
        <v>0.31128472222222203</v>
      </c>
      <c r="V5" s="2">
        <f>V$2+'SA-SO'!$B5</f>
        <v>0.31649305555555501</v>
      </c>
      <c r="W5" s="2">
        <f>W$2+'SA-SO'!$B5</f>
        <v>0.32170138888888899</v>
      </c>
      <c r="X5" s="2">
        <f>X$2+'SA-SO'!$B5</f>
        <v>0.32690972222222203</v>
      </c>
      <c r="Y5" s="2">
        <f>Y$2+'SA-SO'!$B5</f>
        <v>0.33211805555555501</v>
      </c>
      <c r="Z5" s="2">
        <f>Z$2+'SA-SO'!$B5</f>
        <v>0.337326388888888</v>
      </c>
      <c r="AA5" s="2">
        <f>AA$2+'SA-SO'!$B5</f>
        <v>0.34253472222222203</v>
      </c>
      <c r="AB5" s="2">
        <f>AB$2+'SA-SO'!$B5</f>
        <v>0.34774305555555501</v>
      </c>
      <c r="AC5" s="2">
        <f>AC$2+'SA-SO'!$B5</f>
        <v>0.352951388888888</v>
      </c>
      <c r="AD5" s="2">
        <f>AD$2+'SA-SO'!$B5</f>
        <v>0.35815972222222103</v>
      </c>
      <c r="AE5" s="2">
        <f>AE$2+'SA-SO'!$B5</f>
        <v>0.36336805555555501</v>
      </c>
      <c r="AF5" s="2">
        <f>AF$2+'SA-SO'!$B5</f>
        <v>0.368576388888888</v>
      </c>
      <c r="AG5" s="2">
        <f>AG$2+'SA-SO'!$B5</f>
        <v>0.37378472222222103</v>
      </c>
      <c r="AH5" s="2">
        <f>AH$2+'SA-SO'!$B5</f>
        <v>0.37899305555555401</v>
      </c>
      <c r="AI5" s="2">
        <f>AI$2+'SA-SO'!$B5</f>
        <v>0.384201388888888</v>
      </c>
      <c r="AJ5" s="2">
        <f>AJ$2+'SA-SO'!$B5</f>
        <v>0.38940972222222103</v>
      </c>
      <c r="AK5" s="2">
        <f>AK$2+'SA-SO'!$B5</f>
        <v>0.39461805555555401</v>
      </c>
      <c r="AL5" s="2">
        <f>AL$2+'SA-SO'!$B5</f>
        <v>0.399826388888887</v>
      </c>
      <c r="AM5" s="2">
        <f>AM$2+'SA-SO'!$B5</f>
        <v>0.40503472222222103</v>
      </c>
      <c r="AN5" s="2">
        <f>AN$2+'SA-SO'!$B5</f>
        <v>0.41024305555555401</v>
      </c>
      <c r="AO5" s="2">
        <f>AO$2+'SA-SO'!$B5</f>
        <v>0.415451388888887</v>
      </c>
      <c r="AP5" s="2">
        <f>AP$2+'SA-SO'!$B5</f>
        <v>0.42065972222222003</v>
      </c>
      <c r="AQ5" s="2">
        <f>AQ$2+'SA-SO'!$B5</f>
        <v>0.42586805555555401</v>
      </c>
      <c r="AR5" s="2">
        <f>AR$2+'SA-SO'!$B5</f>
        <v>0.431076388888887</v>
      </c>
      <c r="AS5" s="2">
        <f>AS$2+'SA-SO'!$B5</f>
        <v>0.43628472222222003</v>
      </c>
      <c r="AT5" s="2">
        <f>AT$2+'SA-SO'!$B5</f>
        <v>0.44149305555555401</v>
      </c>
      <c r="AU5" s="2">
        <f>AU$2+'SA-SO'!$B5</f>
        <v>0.446701388888887</v>
      </c>
      <c r="AV5" s="2">
        <f>AV$2+'SA-SO'!$B5</f>
        <v>0.45190972222222003</v>
      </c>
      <c r="AW5" s="2">
        <f>AW$2+'SA-SO'!$B5</f>
        <v>0.45711805555555302</v>
      </c>
      <c r="AX5" s="2">
        <f>AX$2+'SA-SO'!$B5</f>
        <v>0.462326388888887</v>
      </c>
      <c r="AY5" s="2">
        <f>AY$2+'SA-SO'!$B5</f>
        <v>0.46753472222222003</v>
      </c>
      <c r="AZ5" s="2">
        <f>AZ$2+'SA-SO'!$B5</f>
        <v>0.47274305555555302</v>
      </c>
      <c r="BA5" s="2">
        <f>BA$2+'SA-SO'!$B5</f>
        <v>0.477951388888886</v>
      </c>
      <c r="BB5" s="2">
        <f>BB$2+'SA-SO'!$B5</f>
        <v>0.48315972222222003</v>
      </c>
      <c r="BC5" s="2">
        <f>BC$2+'SA-SO'!$B5</f>
        <v>0.48836805555555302</v>
      </c>
      <c r="BD5" s="2">
        <f>BD$2+'SA-SO'!$B5</f>
        <v>0.493576388888886</v>
      </c>
      <c r="BE5" s="2">
        <f>BE$2+'SA-SO'!$B5</f>
        <v>0.49878472222221903</v>
      </c>
      <c r="BF5" s="2">
        <f>BF$2+'SA-SO'!$B5</f>
        <v>0.50399305555555307</v>
      </c>
      <c r="BG5" s="2">
        <f>BG$2+'SA-SO'!$B5</f>
        <v>0.509201388888886</v>
      </c>
      <c r="BH5" s="2">
        <f>BH$2+'SA-SO'!$B5</f>
        <v>0.51440972222221903</v>
      </c>
      <c r="BI5" s="2">
        <f>BI$2+'SA-SO'!$B5</f>
        <v>0.51961805555555207</v>
      </c>
      <c r="BJ5" s="2">
        <f>BJ$2+'SA-SO'!$B5</f>
        <v>0.524826388888886</v>
      </c>
      <c r="BK5" s="2">
        <f>BK$2+'SA-SO'!$B5</f>
        <v>0.53003472222221903</v>
      </c>
      <c r="BL5" s="2">
        <f>BL$2+'SA-SO'!$B5</f>
        <v>0.53524305555555207</v>
      </c>
      <c r="BM5" s="2">
        <f>BM$2+'SA-SO'!$B5</f>
        <v>0.540451388888885</v>
      </c>
      <c r="BN5" s="2">
        <f>BN$2+'SA-SO'!$B5</f>
        <v>0.54565972222221903</v>
      </c>
      <c r="BO5" s="2">
        <f>BO$2+'SA-SO'!$B5</f>
        <v>0.55086805555555207</v>
      </c>
      <c r="BP5" s="2">
        <f>BP$2+'SA-SO'!$B5</f>
        <v>0.556076388888885</v>
      </c>
      <c r="BQ5" s="2">
        <f>BQ$2+'SA-SO'!$B5</f>
        <v>0.56128472222221804</v>
      </c>
      <c r="BR5" s="2">
        <f>BR$2+'SA-SO'!$B5</f>
        <v>0.56649305555555207</v>
      </c>
      <c r="BS5" s="2">
        <f>BS$2+'SA-SO'!$B5</f>
        <v>0.571701388888885</v>
      </c>
      <c r="BT5" s="2">
        <f>BT$2+'SA-SO'!$B5</f>
        <v>0.57690972222221804</v>
      </c>
      <c r="BU5" s="2">
        <f>BU$2+'SA-SO'!$B5</f>
        <v>0.58211805555555207</v>
      </c>
      <c r="BV5" s="2">
        <f>BV$2+'SA-SO'!$B5</f>
        <v>0.587326388888885</v>
      </c>
      <c r="BW5" s="2">
        <f>BW$2+'SA-SO'!$B5</f>
        <v>0.59253472222221804</v>
      </c>
      <c r="BX5" s="2">
        <f>BX$2+'SA-SO'!$B5</f>
        <v>0.59774305555555107</v>
      </c>
      <c r="BY5" s="2">
        <f>BY$2+'SA-SO'!$B5</f>
        <v>0.602951388888885</v>
      </c>
      <c r="BZ5" s="2">
        <f>BZ$2+'SA-SO'!$B5</f>
        <v>0.60815972222221804</v>
      </c>
      <c r="CA5" s="2">
        <f>CA$2+'SA-SO'!$B5</f>
        <v>0.61336805555555107</v>
      </c>
      <c r="CB5" s="2">
        <f>CB$2+'SA-SO'!$B5</f>
        <v>0.618576388888884</v>
      </c>
      <c r="CC5" s="2">
        <f>CC$2+'SA-SO'!$B5</f>
        <v>0.62378472222221804</v>
      </c>
      <c r="CD5" s="2">
        <f>CD$2+'SA-SO'!$B5</f>
        <v>0.62899305555555107</v>
      </c>
      <c r="CE5" s="2">
        <f>CE$2+'SA-SO'!$B5</f>
        <v>0.634201388888884</v>
      </c>
      <c r="CF5" s="2">
        <f>CF$2+'SA-SO'!$B5</f>
        <v>0.63940972222221704</v>
      </c>
      <c r="CG5" s="2">
        <f>CG$2+'SA-SO'!$B5</f>
        <v>0.64461805555555107</v>
      </c>
      <c r="CH5" s="2">
        <f>CH$2+'SA-SO'!$B5</f>
        <v>0.649826388888884</v>
      </c>
      <c r="CI5" s="2">
        <f>CI$2+'SA-SO'!$B5</f>
        <v>0.65503472222221704</v>
      </c>
      <c r="CJ5" s="2">
        <f>CJ$2+'SA-SO'!$B5</f>
        <v>0.66024305555555007</v>
      </c>
      <c r="CK5" s="2">
        <f>CK$2+'SA-SO'!$B5</f>
        <v>0.665451388888884</v>
      </c>
      <c r="CL5" s="2">
        <f>CL$2+'SA-SO'!$B5</f>
        <v>0.67065972222221704</v>
      </c>
      <c r="CM5" s="2">
        <f>CM$2+'SA-SO'!$B5</f>
        <v>0.67586805555555007</v>
      </c>
      <c r="CN5" s="2">
        <f>CN$2+'SA-SO'!$B5</f>
        <v>0.681076388888883</v>
      </c>
      <c r="CO5" s="2">
        <f>CO$2+'SA-SO'!$B5</f>
        <v>0.68628472222221704</v>
      </c>
      <c r="CP5" s="2">
        <f>CP$2+'SA-SO'!$B5</f>
        <v>0.69149305555555007</v>
      </c>
      <c r="CQ5" s="2">
        <f>CQ$2+'SA-SO'!$B5</f>
        <v>0.696701388888883</v>
      </c>
      <c r="CR5" s="2">
        <f>CR$2+'SA-SO'!$B5</f>
        <v>0.70190972222221604</v>
      </c>
      <c r="CS5" s="2">
        <f>CS$2+'SA-SO'!$B5</f>
        <v>0.70711805555555007</v>
      </c>
      <c r="CT5" s="2">
        <f>CT$2+'SA-SO'!$B5</f>
        <v>0.712326388888883</v>
      </c>
      <c r="CU5" s="2">
        <f>CU$2+'SA-SO'!$B5</f>
        <v>0.71753472222221604</v>
      </c>
      <c r="CV5" s="2">
        <f>CV$2+'SA-SO'!$B5</f>
        <v>0.72274305555555007</v>
      </c>
      <c r="CW5" s="2">
        <f>CW$2+'SA-SO'!$B5</f>
        <v>0.727951388888883</v>
      </c>
      <c r="CX5" s="2">
        <f>CX$2+'SA-SO'!$B5</f>
        <v>0.73315972222221604</v>
      </c>
      <c r="CY5" s="2">
        <f>CY$2+'SA-SO'!$B5</f>
        <v>0.73836805555554907</v>
      </c>
      <c r="CZ5" s="2">
        <f>CZ$2+'SA-SO'!$B5</f>
        <v>0.743576388888883</v>
      </c>
      <c r="DA5" s="2">
        <f>DA$2+'SA-SO'!$B5</f>
        <v>0.74878472222221604</v>
      </c>
      <c r="DB5" s="2">
        <f>DB$2+'SA-SO'!$B5</f>
        <v>0.75399305555554907</v>
      </c>
      <c r="DC5" s="2">
        <f>DC$2+'SA-SO'!$B5</f>
        <v>0.759201388888882</v>
      </c>
      <c r="DD5" s="2">
        <f>DD$2+'SA-SO'!$B5</f>
        <v>0.76440972222221604</v>
      </c>
      <c r="DE5" s="2">
        <f>DE$2+'SA-SO'!$B5</f>
        <v>0.76961805555554907</v>
      </c>
      <c r="DF5" s="2">
        <f>DF$2+'SA-SO'!$B5</f>
        <v>0.774826388888882</v>
      </c>
      <c r="DG5" s="2">
        <f>DG$2+'SA-SO'!$B5</f>
        <v>0.78003472222221504</v>
      </c>
      <c r="DH5" s="2">
        <f>DH$2+'SA-SO'!$B5</f>
        <v>0.78524305555554907</v>
      </c>
      <c r="DI5" s="2">
        <f>DI$2+'SA-SO'!$B5</f>
        <v>0.790451388888882</v>
      </c>
      <c r="DJ5" s="2">
        <f>DJ$2+'SA-SO'!$B5</f>
        <v>0.79565972222221504</v>
      </c>
      <c r="DK5" s="2">
        <f>DK$2+'SA-SO'!$B5</f>
        <v>0.80086805555554808</v>
      </c>
      <c r="DL5" s="2">
        <f>DL$2+'SA-SO'!$B5</f>
        <v>0.806076388888882</v>
      </c>
      <c r="DM5" s="2">
        <f>DM$2+'SA-SO'!$B5</f>
        <v>0.81128472222221504</v>
      </c>
      <c r="DN5" s="2">
        <f>DN$2+'SA-SO'!$B5</f>
        <v>0.81649305555554808</v>
      </c>
      <c r="DO5" s="2">
        <f>DO$2+'SA-SO'!$B5</f>
        <v>0.821701388888881</v>
      </c>
      <c r="DP5" s="2">
        <f>DP$2+'SA-SO'!$B5</f>
        <v>0.82690972222221504</v>
      </c>
      <c r="DQ5" s="2">
        <f>DQ$2+'SA-SO'!$B5</f>
        <v>0.83211805555554808</v>
      </c>
      <c r="DR5" s="2">
        <f>DR$2+'SA-SO'!$B5</f>
        <v>0.837326388888881</v>
      </c>
      <c r="DS5" s="2">
        <f>DS$2+'SA-SO'!$B5</f>
        <v>0.84253472222221404</v>
      </c>
      <c r="DT5" s="2">
        <f>DT$2+'SA-SO'!$B5</f>
        <v>0.85295138888888888</v>
      </c>
      <c r="DU5" s="2">
        <f>DU$2+'SA-SO'!$B5</f>
        <v>0.86336805555556406</v>
      </c>
      <c r="DV5" s="2">
        <f>DV$2+'SA-SO'!$B5</f>
        <v>0.87378472222223902</v>
      </c>
      <c r="DW5" s="2">
        <f>DW$2+'SA-SO'!$B5</f>
        <v>0.88420138888891298</v>
      </c>
      <c r="DX5" s="2">
        <f>DX$2+'SA-SO'!$B5</f>
        <v>0.89461805555558804</v>
      </c>
      <c r="DY5" s="2">
        <f>DY$2+'SA-SO'!$B5</f>
        <v>0.905034722222263</v>
      </c>
      <c r="DZ5" s="2">
        <f>DZ$2+'SA-SO'!$B5</f>
        <v>0.91545138888893807</v>
      </c>
      <c r="EA5" s="2">
        <f>EA$2+'SA-SO'!$B5</f>
        <v>0.92586805555561302</v>
      </c>
      <c r="EB5" s="2">
        <f>EB$2+'SA-SO'!$B5</f>
        <v>0.93628472222228798</v>
      </c>
      <c r="EC5" s="2">
        <f>EC$2+'SA-SO'!$B5</f>
        <v>0.94670138888896205</v>
      </c>
      <c r="ED5" s="2">
        <f>ED$2+'SA-SO'!$B5</f>
        <v>0.957118055555637</v>
      </c>
      <c r="EE5" s="2">
        <f>EE$2+'SA-SO'!$B5</f>
        <v>0.96753472222231207</v>
      </c>
      <c r="EF5" s="2">
        <f>EF$2+'SA-SO'!$B5</f>
        <v>0.97795138888898703</v>
      </c>
      <c r="EG5" s="2">
        <f>EG$2+'SA-SO'!$B5</f>
        <v>0.98836805555566198</v>
      </c>
      <c r="EH5" s="2">
        <f>EH$2+'SA-SO'!$B5</f>
        <v>0.99878472222233705</v>
      </c>
      <c r="EI5" s="2">
        <f>EI$2+'SA-SO'!$B5</f>
        <v>1.0092013888890099</v>
      </c>
      <c r="EJ5" s="2">
        <f>EJ$2+'SA-SO'!$B5</f>
        <v>1.01961805555569</v>
      </c>
      <c r="EK5" s="2">
        <f>EK$2+'SA-SO'!$B5</f>
        <v>1.0300347222223598</v>
      </c>
      <c r="EL5" s="6">
        <f>EL$2+'SA-SO'!$B5</f>
        <v>1.0404513888890299</v>
      </c>
    </row>
    <row r="6" spans="1:142" x14ac:dyDescent="0.2">
      <c r="A6" s="5" t="s">
        <v>4</v>
      </c>
      <c r="B6" s="16">
        <v>1.9097222222222222E-3</v>
      </c>
      <c r="C6" s="5"/>
      <c r="D6" s="1"/>
      <c r="E6" s="1"/>
      <c r="F6" s="2">
        <f>F$2+'SA-SO'!$B6</f>
        <v>0.1970486111111111</v>
      </c>
      <c r="G6" s="2">
        <f>G$2+'SA-SO'!$B6</f>
        <v>0.20746527777777779</v>
      </c>
      <c r="H6" s="2">
        <f>H$2+'SA-SO'!$B6</f>
        <v>0.21788194444444423</v>
      </c>
      <c r="I6" s="2">
        <f>I$2+'SA-SO'!$B6</f>
        <v>0.22829861111111122</v>
      </c>
      <c r="J6" s="2">
        <f>J$2+'SA-SO'!$B6</f>
        <v>0.23871527777777821</v>
      </c>
      <c r="K6" s="2">
        <f>K$2+'SA-SO'!$B6</f>
        <v>0.24913194444444423</v>
      </c>
      <c r="L6" s="2">
        <f>L$2+'SA-SO'!$B6</f>
        <v>0.25954861111111122</v>
      </c>
      <c r="M6" s="2">
        <f>M$2+'SA-SO'!$B6</f>
        <v>0.26996527777777823</v>
      </c>
      <c r="N6" s="1"/>
      <c r="O6" s="2">
        <f>O$2+'SA-SO'!$B6</f>
        <v>0.28038194444444425</v>
      </c>
      <c r="P6" s="2">
        <f>P$2+'SA-SO'!$B6</f>
        <v>0.29079861111111122</v>
      </c>
      <c r="Q6" s="2"/>
      <c r="R6" s="2">
        <f>R$2+'SA-SO'!$B6</f>
        <v>0.29600694444444448</v>
      </c>
      <c r="S6" s="2">
        <f>S$2+'SA-SO'!$B6</f>
        <v>0.30121527777777724</v>
      </c>
      <c r="T6" s="2">
        <f>T$2+'SA-SO'!$B6</f>
        <v>0.30642361111111122</v>
      </c>
      <c r="U6" s="2">
        <f>U$2+'SA-SO'!$B6</f>
        <v>0.31163194444444425</v>
      </c>
      <c r="V6" s="2">
        <f>V$2+'SA-SO'!$B6</f>
        <v>0.31684027777777724</v>
      </c>
      <c r="W6" s="2">
        <f>W$2+'SA-SO'!$B6</f>
        <v>0.32204861111111122</v>
      </c>
      <c r="X6" s="2">
        <f>X$2+'SA-SO'!$B6</f>
        <v>0.32725694444444425</v>
      </c>
      <c r="Y6" s="2">
        <f>Y$2+'SA-SO'!$B6</f>
        <v>0.33246527777777724</v>
      </c>
      <c r="Z6" s="2">
        <f>Z$2+'SA-SO'!$B6</f>
        <v>0.33767361111111022</v>
      </c>
      <c r="AA6" s="2">
        <f>AA$2+'SA-SO'!$B6</f>
        <v>0.34288194444444425</v>
      </c>
      <c r="AB6" s="2">
        <f>AB$2+'SA-SO'!$B6</f>
        <v>0.34809027777777724</v>
      </c>
      <c r="AC6" s="2">
        <f>AC$2+'SA-SO'!$B6</f>
        <v>0.35329861111111022</v>
      </c>
      <c r="AD6" s="2">
        <f>AD$2+'SA-SO'!$B6</f>
        <v>0.35850694444444325</v>
      </c>
      <c r="AE6" s="2">
        <f>AE$2+'SA-SO'!$B6</f>
        <v>0.36371527777777724</v>
      </c>
      <c r="AF6" s="2">
        <f>AF$2+'SA-SO'!$B6</f>
        <v>0.36892361111111022</v>
      </c>
      <c r="AG6" s="2">
        <f>AG$2+'SA-SO'!$B6</f>
        <v>0.37413194444444325</v>
      </c>
      <c r="AH6" s="2">
        <f>AH$2+'SA-SO'!$B6</f>
        <v>0.37934027777777624</v>
      </c>
      <c r="AI6" s="2">
        <f>AI$2+'SA-SO'!$B6</f>
        <v>0.38454861111111022</v>
      </c>
      <c r="AJ6" s="2">
        <f>AJ$2+'SA-SO'!$B6</f>
        <v>0.38975694444444325</v>
      </c>
      <c r="AK6" s="2">
        <f>AK$2+'SA-SO'!$B6</f>
        <v>0.39496527777777624</v>
      </c>
      <c r="AL6" s="2">
        <f>AL$2+'SA-SO'!$B6</f>
        <v>0.40017361111110922</v>
      </c>
      <c r="AM6" s="2">
        <f>AM$2+'SA-SO'!$B6</f>
        <v>0.40538194444444325</v>
      </c>
      <c r="AN6" s="2">
        <f>AN$2+'SA-SO'!$B6</f>
        <v>0.41059027777777624</v>
      </c>
      <c r="AO6" s="2">
        <f>AO$2+'SA-SO'!$B6</f>
        <v>0.41579861111110922</v>
      </c>
      <c r="AP6" s="2">
        <f>AP$2+'SA-SO'!$B6</f>
        <v>0.42100694444444225</v>
      </c>
      <c r="AQ6" s="2">
        <f>AQ$2+'SA-SO'!$B6</f>
        <v>0.42621527777777624</v>
      </c>
      <c r="AR6" s="2">
        <f>AR$2+'SA-SO'!$B6</f>
        <v>0.43142361111110922</v>
      </c>
      <c r="AS6" s="2">
        <f>AS$2+'SA-SO'!$B6</f>
        <v>0.43663194444444225</v>
      </c>
      <c r="AT6" s="2">
        <f>AT$2+'SA-SO'!$B6</f>
        <v>0.44184027777777624</v>
      </c>
      <c r="AU6" s="2">
        <f>AU$2+'SA-SO'!$B6</f>
        <v>0.44704861111110922</v>
      </c>
      <c r="AV6" s="2">
        <f>AV$2+'SA-SO'!$B6</f>
        <v>0.45225694444444225</v>
      </c>
      <c r="AW6" s="2">
        <f>AW$2+'SA-SO'!$B6</f>
        <v>0.45746527777777524</v>
      </c>
      <c r="AX6" s="2">
        <f>AX$2+'SA-SO'!$B6</f>
        <v>0.46267361111110922</v>
      </c>
      <c r="AY6" s="2">
        <f>AY$2+'SA-SO'!$B6</f>
        <v>0.46788194444444225</v>
      </c>
      <c r="AZ6" s="2">
        <f>AZ$2+'SA-SO'!$B6</f>
        <v>0.47309027777777524</v>
      </c>
      <c r="BA6" s="2">
        <f>BA$2+'SA-SO'!$B6</f>
        <v>0.47829861111110822</v>
      </c>
      <c r="BB6" s="2">
        <f>BB$2+'SA-SO'!$B6</f>
        <v>0.48350694444444225</v>
      </c>
      <c r="BC6" s="2">
        <f>BC$2+'SA-SO'!$B6</f>
        <v>0.48871527777777524</v>
      </c>
      <c r="BD6" s="2">
        <f>BD$2+'SA-SO'!$B6</f>
        <v>0.49392361111110822</v>
      </c>
      <c r="BE6" s="2">
        <f>BE$2+'SA-SO'!$B6</f>
        <v>0.49913194444444126</v>
      </c>
      <c r="BF6" s="2">
        <f>BF$2+'SA-SO'!$B6</f>
        <v>0.50434027777777524</v>
      </c>
      <c r="BG6" s="2">
        <f>BG$2+'SA-SO'!$B6</f>
        <v>0.50954861111110816</v>
      </c>
      <c r="BH6" s="2">
        <f>BH$2+'SA-SO'!$B6</f>
        <v>0.5147569444444412</v>
      </c>
      <c r="BI6" s="2">
        <f>BI$2+'SA-SO'!$B6</f>
        <v>0.51996527777777424</v>
      </c>
      <c r="BJ6" s="2">
        <f>BJ$2+'SA-SO'!$B6</f>
        <v>0.52517361111110816</v>
      </c>
      <c r="BK6" s="2">
        <f>BK$2+'SA-SO'!$B6</f>
        <v>0.5303819444444412</v>
      </c>
      <c r="BL6" s="2">
        <f>BL$2+'SA-SO'!$B6</f>
        <v>0.53559027777777424</v>
      </c>
      <c r="BM6" s="2">
        <f>BM$2+'SA-SO'!$B6</f>
        <v>0.54079861111110716</v>
      </c>
      <c r="BN6" s="2">
        <f>BN$2+'SA-SO'!$B6</f>
        <v>0.5460069444444412</v>
      </c>
      <c r="BO6" s="2">
        <f>BO$2+'SA-SO'!$B6</f>
        <v>0.55121527777777424</v>
      </c>
      <c r="BP6" s="2">
        <f>BP$2+'SA-SO'!$B6</f>
        <v>0.55642361111110716</v>
      </c>
      <c r="BQ6" s="2">
        <f>BQ$2+'SA-SO'!$B6</f>
        <v>0.5616319444444402</v>
      </c>
      <c r="BR6" s="2">
        <f>BR$2+'SA-SO'!$B6</f>
        <v>0.56684027777777424</v>
      </c>
      <c r="BS6" s="2">
        <f>BS$2+'SA-SO'!$B6</f>
        <v>0.57204861111110716</v>
      </c>
      <c r="BT6" s="2">
        <f>BT$2+'SA-SO'!$B6</f>
        <v>0.5772569444444402</v>
      </c>
      <c r="BU6" s="2">
        <f>BU$2+'SA-SO'!$B6</f>
        <v>0.58246527777777424</v>
      </c>
      <c r="BV6" s="2">
        <f>BV$2+'SA-SO'!$B6</f>
        <v>0.58767361111110716</v>
      </c>
      <c r="BW6" s="2">
        <f>BW$2+'SA-SO'!$B6</f>
        <v>0.5928819444444402</v>
      </c>
      <c r="BX6" s="2">
        <f>BX$2+'SA-SO'!$B6</f>
        <v>0.59809027777777324</v>
      </c>
      <c r="BY6" s="2">
        <f>BY$2+'SA-SO'!$B6</f>
        <v>0.60329861111110716</v>
      </c>
      <c r="BZ6" s="2">
        <f>BZ$2+'SA-SO'!$B6</f>
        <v>0.6085069444444402</v>
      </c>
      <c r="CA6" s="2">
        <f>CA$2+'SA-SO'!$B6</f>
        <v>0.61371527777777324</v>
      </c>
      <c r="CB6" s="2">
        <f>CB$2+'SA-SO'!$B6</f>
        <v>0.61892361111110616</v>
      </c>
      <c r="CC6" s="2">
        <f>CC$2+'SA-SO'!$B6</f>
        <v>0.6241319444444402</v>
      </c>
      <c r="CD6" s="2">
        <f>CD$2+'SA-SO'!$B6</f>
        <v>0.62934027777777324</v>
      </c>
      <c r="CE6" s="2">
        <f>CE$2+'SA-SO'!$B6</f>
        <v>0.63454861111110616</v>
      </c>
      <c r="CF6" s="2">
        <f>CF$2+'SA-SO'!$B6</f>
        <v>0.6397569444444392</v>
      </c>
      <c r="CG6" s="2">
        <f>CG$2+'SA-SO'!$B6</f>
        <v>0.64496527777777324</v>
      </c>
      <c r="CH6" s="2">
        <f>CH$2+'SA-SO'!$B6</f>
        <v>0.65017361111110616</v>
      </c>
      <c r="CI6" s="2">
        <f>CI$2+'SA-SO'!$B6</f>
        <v>0.6553819444444392</v>
      </c>
      <c r="CJ6" s="2">
        <f>CJ$2+'SA-SO'!$B6</f>
        <v>0.66059027777777224</v>
      </c>
      <c r="CK6" s="2">
        <f>CK$2+'SA-SO'!$B6</f>
        <v>0.66579861111110616</v>
      </c>
      <c r="CL6" s="2">
        <f>CL$2+'SA-SO'!$B6</f>
        <v>0.6710069444444392</v>
      </c>
      <c r="CM6" s="2">
        <f>CM$2+'SA-SO'!$B6</f>
        <v>0.67621527777777224</v>
      </c>
      <c r="CN6" s="2">
        <f>CN$2+'SA-SO'!$B6</f>
        <v>0.68142361111110517</v>
      </c>
      <c r="CO6" s="2">
        <f>CO$2+'SA-SO'!$B6</f>
        <v>0.6866319444444392</v>
      </c>
      <c r="CP6" s="2">
        <f>CP$2+'SA-SO'!$B6</f>
        <v>0.69184027777777224</v>
      </c>
      <c r="CQ6" s="2">
        <f>CQ$2+'SA-SO'!$B6</f>
        <v>0.69704861111110517</v>
      </c>
      <c r="CR6" s="2">
        <f>CR$2+'SA-SO'!$B6</f>
        <v>0.7022569444444382</v>
      </c>
      <c r="CS6" s="2">
        <f>CS$2+'SA-SO'!$B6</f>
        <v>0.70746527777777224</v>
      </c>
      <c r="CT6" s="2">
        <f>CT$2+'SA-SO'!$B6</f>
        <v>0.71267361111110517</v>
      </c>
      <c r="CU6" s="2">
        <f>CU$2+'SA-SO'!$B6</f>
        <v>0.7178819444444382</v>
      </c>
      <c r="CV6" s="2">
        <f>CV$2+'SA-SO'!$B6</f>
        <v>0.72309027777777224</v>
      </c>
      <c r="CW6" s="2">
        <f>CW$2+'SA-SO'!$B6</f>
        <v>0.72829861111110517</v>
      </c>
      <c r="CX6" s="2">
        <f>CX$2+'SA-SO'!$B6</f>
        <v>0.7335069444444382</v>
      </c>
      <c r="CY6" s="2">
        <f>CY$2+'SA-SO'!$B6</f>
        <v>0.73871527777777124</v>
      </c>
      <c r="CZ6" s="2">
        <f>CZ$2+'SA-SO'!$B6</f>
        <v>0.74392361111110517</v>
      </c>
      <c r="DA6" s="2">
        <f>DA$2+'SA-SO'!$B6</f>
        <v>0.7491319444444382</v>
      </c>
      <c r="DB6" s="2">
        <f>DB$2+'SA-SO'!$B6</f>
        <v>0.75434027777777124</v>
      </c>
      <c r="DC6" s="2">
        <f>DC$2+'SA-SO'!$B6</f>
        <v>0.75954861111110417</v>
      </c>
      <c r="DD6" s="2">
        <f>DD$2+'SA-SO'!$B6</f>
        <v>0.7647569444444382</v>
      </c>
      <c r="DE6" s="2">
        <f>DE$2+'SA-SO'!$B6</f>
        <v>0.76996527777777124</v>
      </c>
      <c r="DF6" s="2">
        <f>DF$2+'SA-SO'!$B6</f>
        <v>0.77517361111110417</v>
      </c>
      <c r="DG6" s="2">
        <f>DG$2+'SA-SO'!$B6</f>
        <v>0.7803819444444372</v>
      </c>
      <c r="DH6" s="2">
        <f>DH$2+'SA-SO'!$B6</f>
        <v>0.78559027777777124</v>
      </c>
      <c r="DI6" s="2">
        <f>DI$2+'SA-SO'!$B6</f>
        <v>0.79079861111110417</v>
      </c>
      <c r="DJ6" s="2">
        <f>DJ$2+'SA-SO'!$B6</f>
        <v>0.7960069444444372</v>
      </c>
      <c r="DK6" s="2">
        <f>DK$2+'SA-SO'!$B6</f>
        <v>0.80121527777777024</v>
      </c>
      <c r="DL6" s="2">
        <f>DL$2+'SA-SO'!$B6</f>
        <v>0.80642361111110417</v>
      </c>
      <c r="DM6" s="2">
        <f>DM$2+'SA-SO'!$B6</f>
        <v>0.8116319444444372</v>
      </c>
      <c r="DN6" s="2">
        <f>DN$2+'SA-SO'!$B6</f>
        <v>0.81684027777777024</v>
      </c>
      <c r="DO6" s="2">
        <f>DO$2+'SA-SO'!$B6</f>
        <v>0.82204861111110317</v>
      </c>
      <c r="DP6" s="2">
        <f>DP$2+'SA-SO'!$B6</f>
        <v>0.8272569444444372</v>
      </c>
      <c r="DQ6" s="2">
        <f>DQ$2+'SA-SO'!$B6</f>
        <v>0.83246527777777024</v>
      </c>
      <c r="DR6" s="2">
        <f>DR$2+'SA-SO'!$B6</f>
        <v>0.83767361111110317</v>
      </c>
      <c r="DS6" s="2">
        <f>DS$2+'SA-SO'!$B6</f>
        <v>0.8428819444444362</v>
      </c>
      <c r="DT6" s="2">
        <f>DT$2+'SA-SO'!$B6</f>
        <v>0.85329861111111105</v>
      </c>
      <c r="DU6" s="2">
        <f>DU$2+'SA-SO'!$B6</f>
        <v>0.86371527777778623</v>
      </c>
      <c r="DV6" s="2">
        <f>DV$2+'SA-SO'!$B6</f>
        <v>0.87413194444446118</v>
      </c>
      <c r="DW6" s="2">
        <f>DW$2+'SA-SO'!$B6</f>
        <v>0.88454861111113514</v>
      </c>
      <c r="DX6" s="2">
        <f>DX$2+'SA-SO'!$B6</f>
        <v>0.89496527777781021</v>
      </c>
      <c r="DY6" s="2">
        <f>DY$2+'SA-SO'!$B6</f>
        <v>0.90538194444448516</v>
      </c>
      <c r="DZ6" s="2">
        <f>DZ$2+'SA-SO'!$B6</f>
        <v>0.91579861111116023</v>
      </c>
      <c r="EA6" s="2">
        <f>EA$2+'SA-SO'!$B6</f>
        <v>0.92621527777783519</v>
      </c>
      <c r="EB6" s="2">
        <f>EB$2+'SA-SO'!$B6</f>
        <v>0.93663194444451014</v>
      </c>
      <c r="EC6" s="2">
        <f>EC$2+'SA-SO'!$B6</f>
        <v>0.94704861111118421</v>
      </c>
      <c r="ED6" s="2">
        <f>ED$2+'SA-SO'!$B6</f>
        <v>0.95746527777785917</v>
      </c>
      <c r="EE6" s="2">
        <f>EE$2+'SA-SO'!$B6</f>
        <v>0.96788194444453424</v>
      </c>
      <c r="EF6" s="2">
        <f>EF$2+'SA-SO'!$B6</f>
        <v>0.97829861111120919</v>
      </c>
      <c r="EG6" s="2">
        <f>EG$2+'SA-SO'!$B6</f>
        <v>0.98871527777788415</v>
      </c>
      <c r="EH6" s="2">
        <f>EH$2+'SA-SO'!$B6</f>
        <v>0.99913194444455922</v>
      </c>
      <c r="EI6" s="2">
        <f>EI$2+'SA-SO'!$B6</f>
        <v>1.0095486111112322</v>
      </c>
      <c r="EJ6" s="2">
        <f>EJ$2+'SA-SO'!$B6</f>
        <v>1.0199652777779122</v>
      </c>
      <c r="EK6" s="2">
        <f>EK$2+'SA-SO'!$B6</f>
        <v>1.0303819444445821</v>
      </c>
      <c r="EL6" s="6">
        <f>EL$2+'SA-SO'!$B6</f>
        <v>1.0407986111112522</v>
      </c>
    </row>
    <row r="7" spans="1:142" x14ac:dyDescent="0.2">
      <c r="A7" s="5" t="s">
        <v>5</v>
      </c>
      <c r="B7" s="16">
        <v>2.6041666666666665E-3</v>
      </c>
      <c r="C7" s="5"/>
      <c r="D7" s="1"/>
      <c r="E7" s="1"/>
      <c r="F7" s="2">
        <f>F$2+'SA-SO'!$B7</f>
        <v>0.19774305555555555</v>
      </c>
      <c r="G7" s="2">
        <f>G$2+'SA-SO'!$B7</f>
        <v>0.20815972222222223</v>
      </c>
      <c r="H7" s="2">
        <f>H$2+'SA-SO'!$B7</f>
        <v>0.21857638888888867</v>
      </c>
      <c r="I7" s="2">
        <f>I$2+'SA-SO'!$B7</f>
        <v>0.22899305555555566</v>
      </c>
      <c r="J7" s="2">
        <f>J$2+'SA-SO'!$B7</f>
        <v>0.23940972222222265</v>
      </c>
      <c r="K7" s="2">
        <f>K$2+'SA-SO'!$B7</f>
        <v>0.24982638888888867</v>
      </c>
      <c r="L7" s="2">
        <f>L$2+'SA-SO'!$B7</f>
        <v>0.26024305555555566</v>
      </c>
      <c r="M7" s="2">
        <f>M$2+'SA-SO'!$B7</f>
        <v>0.27065972222222268</v>
      </c>
      <c r="N7" s="1"/>
      <c r="O7" s="2">
        <f>O$2+'SA-SO'!$B7</f>
        <v>0.2810763888888887</v>
      </c>
      <c r="P7" s="2">
        <f>P$2+'SA-SO'!$B7</f>
        <v>0.29149305555555566</v>
      </c>
      <c r="Q7" s="2"/>
      <c r="R7" s="2">
        <f>R$2+'SA-SO'!$B7</f>
        <v>0.29670138888888892</v>
      </c>
      <c r="S7" s="2">
        <f>S$2+'SA-SO'!$B7</f>
        <v>0.30190972222222168</v>
      </c>
      <c r="T7" s="2">
        <f>T$2+'SA-SO'!$B7</f>
        <v>0.30711805555555566</v>
      </c>
      <c r="U7" s="2">
        <f>U$2+'SA-SO'!$B7</f>
        <v>0.3123263888888887</v>
      </c>
      <c r="V7" s="2">
        <f>V$2+'SA-SO'!$B7</f>
        <v>0.31753472222222168</v>
      </c>
      <c r="W7" s="2">
        <f>W$2+'SA-SO'!$B7</f>
        <v>0.32274305555555566</v>
      </c>
      <c r="X7" s="2">
        <f>X$2+'SA-SO'!$B7</f>
        <v>0.3279513888888887</v>
      </c>
      <c r="Y7" s="2">
        <f>Y$2+'SA-SO'!$B7</f>
        <v>0.33315972222222168</v>
      </c>
      <c r="Z7" s="2">
        <f>Z$2+'SA-SO'!$B7</f>
        <v>0.33836805555555466</v>
      </c>
      <c r="AA7" s="2">
        <f>AA$2+'SA-SO'!$B7</f>
        <v>0.3435763888888887</v>
      </c>
      <c r="AB7" s="2">
        <f>AB$2+'SA-SO'!$B7</f>
        <v>0.34878472222222168</v>
      </c>
      <c r="AC7" s="2">
        <f>AC$2+'SA-SO'!$B7</f>
        <v>0.35399305555555466</v>
      </c>
      <c r="AD7" s="2">
        <f>AD$2+'SA-SO'!$B7</f>
        <v>0.3592013888888877</v>
      </c>
      <c r="AE7" s="2">
        <f>AE$2+'SA-SO'!$B7</f>
        <v>0.36440972222222168</v>
      </c>
      <c r="AF7" s="2">
        <f>AF$2+'SA-SO'!$B7</f>
        <v>0.36961805555555466</v>
      </c>
      <c r="AG7" s="2">
        <f>AG$2+'SA-SO'!$B7</f>
        <v>0.3748263888888877</v>
      </c>
      <c r="AH7" s="2">
        <f>AH$2+'SA-SO'!$B7</f>
        <v>0.38003472222222068</v>
      </c>
      <c r="AI7" s="2">
        <f>AI$2+'SA-SO'!$B7</f>
        <v>0.38524305555555466</v>
      </c>
      <c r="AJ7" s="2">
        <f>AJ$2+'SA-SO'!$B7</f>
        <v>0.3904513888888877</v>
      </c>
      <c r="AK7" s="2">
        <f>AK$2+'SA-SO'!$B7</f>
        <v>0.39565972222222068</v>
      </c>
      <c r="AL7" s="2">
        <f>AL$2+'SA-SO'!$B7</f>
        <v>0.40086805555555366</v>
      </c>
      <c r="AM7" s="2">
        <f>AM$2+'SA-SO'!$B7</f>
        <v>0.4060763888888877</v>
      </c>
      <c r="AN7" s="2">
        <f>AN$2+'SA-SO'!$B7</f>
        <v>0.41128472222222068</v>
      </c>
      <c r="AO7" s="2">
        <f>AO$2+'SA-SO'!$B7</f>
        <v>0.41649305555555366</v>
      </c>
      <c r="AP7" s="2">
        <f>AP$2+'SA-SO'!$B7</f>
        <v>0.4217013888888867</v>
      </c>
      <c r="AQ7" s="2">
        <f>AQ$2+'SA-SO'!$B7</f>
        <v>0.42690972222222068</v>
      </c>
      <c r="AR7" s="2">
        <f>AR$2+'SA-SO'!$B7</f>
        <v>0.43211805555555366</v>
      </c>
      <c r="AS7" s="2">
        <f>AS$2+'SA-SO'!$B7</f>
        <v>0.4373263888888867</v>
      </c>
      <c r="AT7" s="2">
        <f>AT$2+'SA-SO'!$B7</f>
        <v>0.44253472222222068</v>
      </c>
      <c r="AU7" s="2">
        <f>AU$2+'SA-SO'!$B7</f>
        <v>0.44774305555555366</v>
      </c>
      <c r="AV7" s="2">
        <f>AV$2+'SA-SO'!$B7</f>
        <v>0.4529513888888867</v>
      </c>
      <c r="AW7" s="2">
        <f>AW$2+'SA-SO'!$B7</f>
        <v>0.45815972222221968</v>
      </c>
      <c r="AX7" s="2">
        <f>AX$2+'SA-SO'!$B7</f>
        <v>0.46336805555555366</v>
      </c>
      <c r="AY7" s="2">
        <f>AY$2+'SA-SO'!$B7</f>
        <v>0.4685763888888867</v>
      </c>
      <c r="AZ7" s="2">
        <f>AZ$2+'SA-SO'!$B7</f>
        <v>0.47378472222221968</v>
      </c>
      <c r="BA7" s="2">
        <f>BA$2+'SA-SO'!$B7</f>
        <v>0.47899305555555266</v>
      </c>
      <c r="BB7" s="2">
        <f>BB$2+'SA-SO'!$B7</f>
        <v>0.4842013888888867</v>
      </c>
      <c r="BC7" s="2">
        <f>BC$2+'SA-SO'!$B7</f>
        <v>0.48940972222221968</v>
      </c>
      <c r="BD7" s="2">
        <f>BD$2+'SA-SO'!$B7</f>
        <v>0.49461805555555266</v>
      </c>
      <c r="BE7" s="2">
        <f>BE$2+'SA-SO'!$B7</f>
        <v>0.4998263888888857</v>
      </c>
      <c r="BF7" s="2">
        <f>BF$2+'SA-SO'!$B7</f>
        <v>0.50503472222221968</v>
      </c>
      <c r="BG7" s="2">
        <f>BG$2+'SA-SO'!$B7</f>
        <v>0.5102430555555526</v>
      </c>
      <c r="BH7" s="2">
        <f>BH$2+'SA-SO'!$B7</f>
        <v>0.51545138888888564</v>
      </c>
      <c r="BI7" s="2">
        <f>BI$2+'SA-SO'!$B7</f>
        <v>0.52065972222221868</v>
      </c>
      <c r="BJ7" s="2">
        <f>BJ$2+'SA-SO'!$B7</f>
        <v>0.5258680555555526</v>
      </c>
      <c r="BK7" s="2">
        <f>BK$2+'SA-SO'!$B7</f>
        <v>0.53107638888888564</v>
      </c>
      <c r="BL7" s="2">
        <f>BL$2+'SA-SO'!$B7</f>
        <v>0.53628472222221868</v>
      </c>
      <c r="BM7" s="2">
        <f>BM$2+'SA-SO'!$B7</f>
        <v>0.54149305555555161</v>
      </c>
      <c r="BN7" s="2">
        <f>BN$2+'SA-SO'!$B7</f>
        <v>0.54670138888888564</v>
      </c>
      <c r="BO7" s="2">
        <f>BO$2+'SA-SO'!$B7</f>
        <v>0.55190972222221868</v>
      </c>
      <c r="BP7" s="2">
        <f>BP$2+'SA-SO'!$B7</f>
        <v>0.55711805555555161</v>
      </c>
      <c r="BQ7" s="2">
        <f>BQ$2+'SA-SO'!$B7</f>
        <v>0.56232638888888464</v>
      </c>
      <c r="BR7" s="2">
        <f>BR$2+'SA-SO'!$B7</f>
        <v>0.56753472222221868</v>
      </c>
      <c r="BS7" s="2">
        <f>BS$2+'SA-SO'!$B7</f>
        <v>0.57274305555555161</v>
      </c>
      <c r="BT7" s="2">
        <f>BT$2+'SA-SO'!$B7</f>
        <v>0.57795138888888464</v>
      </c>
      <c r="BU7" s="2">
        <f>BU$2+'SA-SO'!$B7</f>
        <v>0.58315972222221868</v>
      </c>
      <c r="BV7" s="2">
        <f>BV$2+'SA-SO'!$B7</f>
        <v>0.58836805555555161</v>
      </c>
      <c r="BW7" s="2">
        <f>BW$2+'SA-SO'!$B7</f>
        <v>0.59357638888888464</v>
      </c>
      <c r="BX7" s="2">
        <f>BX$2+'SA-SO'!$B7</f>
        <v>0.59878472222221768</v>
      </c>
      <c r="BY7" s="2">
        <f>BY$2+'SA-SO'!$B7</f>
        <v>0.60399305555555161</v>
      </c>
      <c r="BZ7" s="2">
        <f>BZ$2+'SA-SO'!$B7</f>
        <v>0.60920138888888464</v>
      </c>
      <c r="CA7" s="2">
        <f>CA$2+'SA-SO'!$B7</f>
        <v>0.61440972222221768</v>
      </c>
      <c r="CB7" s="2">
        <f>CB$2+'SA-SO'!$B7</f>
        <v>0.61961805555555061</v>
      </c>
      <c r="CC7" s="2">
        <f>CC$2+'SA-SO'!$B7</f>
        <v>0.62482638888888464</v>
      </c>
      <c r="CD7" s="2">
        <f>CD$2+'SA-SO'!$B7</f>
        <v>0.63003472222221768</v>
      </c>
      <c r="CE7" s="2">
        <f>CE$2+'SA-SO'!$B7</f>
        <v>0.63524305555555061</v>
      </c>
      <c r="CF7" s="2">
        <f>CF$2+'SA-SO'!$B7</f>
        <v>0.64045138888888364</v>
      </c>
      <c r="CG7" s="2">
        <f>CG$2+'SA-SO'!$B7</f>
        <v>0.64565972222221768</v>
      </c>
      <c r="CH7" s="2">
        <f>CH$2+'SA-SO'!$B7</f>
        <v>0.65086805555555061</v>
      </c>
      <c r="CI7" s="2">
        <f>CI$2+'SA-SO'!$B7</f>
        <v>0.65607638888888364</v>
      </c>
      <c r="CJ7" s="2">
        <f>CJ$2+'SA-SO'!$B7</f>
        <v>0.66128472222221668</v>
      </c>
      <c r="CK7" s="2">
        <f>CK$2+'SA-SO'!$B7</f>
        <v>0.66649305555555061</v>
      </c>
      <c r="CL7" s="2">
        <f>CL$2+'SA-SO'!$B7</f>
        <v>0.67170138888888364</v>
      </c>
      <c r="CM7" s="2">
        <f>CM$2+'SA-SO'!$B7</f>
        <v>0.67690972222221668</v>
      </c>
      <c r="CN7" s="2">
        <f>CN$2+'SA-SO'!$B7</f>
        <v>0.68211805555554961</v>
      </c>
      <c r="CO7" s="2">
        <f>CO$2+'SA-SO'!$B7</f>
        <v>0.68732638888888364</v>
      </c>
      <c r="CP7" s="2">
        <f>CP$2+'SA-SO'!$B7</f>
        <v>0.69253472222221668</v>
      </c>
      <c r="CQ7" s="2">
        <f>CQ$2+'SA-SO'!$B7</f>
        <v>0.69774305555554961</v>
      </c>
      <c r="CR7" s="2">
        <f>CR$2+'SA-SO'!$B7</f>
        <v>0.70295138888888264</v>
      </c>
      <c r="CS7" s="2">
        <f>CS$2+'SA-SO'!$B7</f>
        <v>0.70815972222221668</v>
      </c>
      <c r="CT7" s="2">
        <f>CT$2+'SA-SO'!$B7</f>
        <v>0.71336805555554961</v>
      </c>
      <c r="CU7" s="2">
        <f>CU$2+'SA-SO'!$B7</f>
        <v>0.71857638888888264</v>
      </c>
      <c r="CV7" s="2">
        <f>CV$2+'SA-SO'!$B7</f>
        <v>0.72378472222221668</v>
      </c>
      <c r="CW7" s="2">
        <f>CW$2+'SA-SO'!$B7</f>
        <v>0.72899305555554961</v>
      </c>
      <c r="CX7" s="2">
        <f>CX$2+'SA-SO'!$B7</f>
        <v>0.73420138888888264</v>
      </c>
      <c r="CY7" s="2">
        <f>CY$2+'SA-SO'!$B7</f>
        <v>0.73940972222221568</v>
      </c>
      <c r="CZ7" s="2">
        <f>CZ$2+'SA-SO'!$B7</f>
        <v>0.74461805555554961</v>
      </c>
      <c r="DA7" s="2">
        <f>DA$2+'SA-SO'!$B7</f>
        <v>0.74982638888888264</v>
      </c>
      <c r="DB7" s="2">
        <f>DB$2+'SA-SO'!$B7</f>
        <v>0.75503472222221568</v>
      </c>
      <c r="DC7" s="2">
        <f>DC$2+'SA-SO'!$B7</f>
        <v>0.76024305555554861</v>
      </c>
      <c r="DD7" s="2">
        <f>DD$2+'SA-SO'!$B7</f>
        <v>0.76545138888888264</v>
      </c>
      <c r="DE7" s="2">
        <f>DE$2+'SA-SO'!$B7</f>
        <v>0.77065972222221568</v>
      </c>
      <c r="DF7" s="2">
        <f>DF$2+'SA-SO'!$B7</f>
        <v>0.77586805555554861</v>
      </c>
      <c r="DG7" s="2">
        <f>DG$2+'SA-SO'!$B7</f>
        <v>0.78107638888888165</v>
      </c>
      <c r="DH7" s="2">
        <f>DH$2+'SA-SO'!$B7</f>
        <v>0.78628472222221568</v>
      </c>
      <c r="DI7" s="2">
        <f>DI$2+'SA-SO'!$B7</f>
        <v>0.79149305555554861</v>
      </c>
      <c r="DJ7" s="2">
        <f>DJ$2+'SA-SO'!$B7</f>
        <v>0.79670138888888165</v>
      </c>
      <c r="DK7" s="2">
        <f>DK$2+'SA-SO'!$B7</f>
        <v>0.80190972222221468</v>
      </c>
      <c r="DL7" s="2">
        <f>DL$2+'SA-SO'!$B7</f>
        <v>0.80711805555554861</v>
      </c>
      <c r="DM7" s="2">
        <f>DM$2+'SA-SO'!$B7</f>
        <v>0.81232638888888165</v>
      </c>
      <c r="DN7" s="2">
        <f>DN$2+'SA-SO'!$B7</f>
        <v>0.81753472222221468</v>
      </c>
      <c r="DO7" s="2">
        <f>DO$2+'SA-SO'!$B7</f>
        <v>0.82274305555554761</v>
      </c>
      <c r="DP7" s="2">
        <f>DP$2+'SA-SO'!$B7</f>
        <v>0.82795138888888165</v>
      </c>
      <c r="DQ7" s="2">
        <f>DQ$2+'SA-SO'!$B7</f>
        <v>0.83315972222221468</v>
      </c>
      <c r="DR7" s="2">
        <f>DR$2+'SA-SO'!$B7</f>
        <v>0.83836805555554761</v>
      </c>
      <c r="DS7" s="2">
        <f>DS$2+'SA-SO'!$B7</f>
        <v>0.84357638888888065</v>
      </c>
      <c r="DT7" s="2">
        <f>DT$2+'SA-SO'!$B7</f>
        <v>0.85399305555555549</v>
      </c>
      <c r="DU7" s="2">
        <f>DU$2+'SA-SO'!$B7</f>
        <v>0.86440972222223067</v>
      </c>
      <c r="DV7" s="2">
        <f>DV$2+'SA-SO'!$B7</f>
        <v>0.87482638888890563</v>
      </c>
      <c r="DW7" s="2">
        <f>DW$2+'SA-SO'!$B7</f>
        <v>0.88524305555557958</v>
      </c>
      <c r="DX7" s="2">
        <f>DX$2+'SA-SO'!$B7</f>
        <v>0.89565972222225465</v>
      </c>
      <c r="DY7" s="2">
        <f>DY$2+'SA-SO'!$B7</f>
        <v>0.90607638888892961</v>
      </c>
      <c r="DZ7" s="2">
        <f>DZ$2+'SA-SO'!$B7</f>
        <v>0.91649305555560467</v>
      </c>
      <c r="EA7" s="2">
        <f>EA$2+'SA-SO'!$B7</f>
        <v>0.92690972222227963</v>
      </c>
      <c r="EB7" s="2">
        <f>EB$2+'SA-SO'!$B7</f>
        <v>0.93732638888895459</v>
      </c>
      <c r="EC7" s="2">
        <f>EC$2+'SA-SO'!$B7</f>
        <v>0.94774305555562866</v>
      </c>
      <c r="ED7" s="2">
        <f>ED$2+'SA-SO'!$B7</f>
        <v>0.95815972222230361</v>
      </c>
      <c r="EE7" s="2">
        <f>EE$2+'SA-SO'!$B7</f>
        <v>0.96857638888897868</v>
      </c>
      <c r="EF7" s="2">
        <f>EF$2+'SA-SO'!$B7</f>
        <v>0.97899305555565364</v>
      </c>
      <c r="EG7" s="2">
        <f>EG$2+'SA-SO'!$B7</f>
        <v>0.98940972222232859</v>
      </c>
      <c r="EH7" s="2">
        <f>EH$2+'SA-SO'!$B7</f>
        <v>0.99982638888900366</v>
      </c>
      <c r="EI7" s="2">
        <f>EI$2+'SA-SO'!$B7</f>
        <v>1.0102430555556767</v>
      </c>
      <c r="EJ7" s="2">
        <f>EJ$2+'SA-SO'!$B7</f>
        <v>1.0206597222223568</v>
      </c>
      <c r="EK7" s="2">
        <f>EK$2+'SA-SO'!$B7</f>
        <v>1.0310763888890266</v>
      </c>
      <c r="EL7" s="6">
        <f>EL$2+'SA-SO'!$B7</f>
        <v>1.0414930555556967</v>
      </c>
    </row>
    <row r="8" spans="1:142" x14ac:dyDescent="0.2">
      <c r="A8" s="5" t="s">
        <v>6</v>
      </c>
      <c r="B8" s="16">
        <v>3.472222222222222E-3</v>
      </c>
      <c r="C8" s="5"/>
      <c r="D8" s="1"/>
      <c r="E8" s="1"/>
      <c r="F8" s="2">
        <f>F$2+'SA-SO'!$B8</f>
        <v>0.1986111111111111</v>
      </c>
      <c r="G8" s="2">
        <f>G$2+'SA-SO'!$B8</f>
        <v>0.20902777777777778</v>
      </c>
      <c r="H8" s="2">
        <f>H$2+'SA-SO'!$B8</f>
        <v>0.21944444444444422</v>
      </c>
      <c r="I8" s="2">
        <f>I$2+'SA-SO'!$B8</f>
        <v>0.22986111111111121</v>
      </c>
      <c r="J8" s="2">
        <f>J$2+'SA-SO'!$B8</f>
        <v>0.2402777777777782</v>
      </c>
      <c r="K8" s="2">
        <f>K$2+'SA-SO'!$B8</f>
        <v>0.25069444444444422</v>
      </c>
      <c r="L8" s="2">
        <f>L$2+'SA-SO'!$B8</f>
        <v>0.26111111111111118</v>
      </c>
      <c r="M8" s="2">
        <f>M$2+'SA-SO'!$B8</f>
        <v>0.2715277777777782</v>
      </c>
      <c r="N8" s="1"/>
      <c r="O8" s="2">
        <f>O$2+'SA-SO'!$B8</f>
        <v>0.28194444444444422</v>
      </c>
      <c r="P8" s="2">
        <f>P$2+'SA-SO'!$B8</f>
        <v>0.29236111111111118</v>
      </c>
      <c r="Q8" s="2"/>
      <c r="R8" s="2">
        <f>R$2+'SA-SO'!$B8</f>
        <v>0.29756944444444444</v>
      </c>
      <c r="S8" s="2">
        <f>S$2+'SA-SO'!$B8</f>
        <v>0.3027777777777772</v>
      </c>
      <c r="T8" s="2">
        <f>T$2+'SA-SO'!$B8</f>
        <v>0.30798611111111118</v>
      </c>
      <c r="U8" s="2">
        <f>U$2+'SA-SO'!$B8</f>
        <v>0.31319444444444422</v>
      </c>
      <c r="V8" s="2">
        <f>V$2+'SA-SO'!$B8</f>
        <v>0.3184027777777772</v>
      </c>
      <c r="W8" s="2">
        <f>W$2+'SA-SO'!$B8</f>
        <v>0.32361111111111118</v>
      </c>
      <c r="X8" s="2">
        <f>X$2+'SA-SO'!$B8</f>
        <v>0.32881944444444422</v>
      </c>
      <c r="Y8" s="2">
        <f>Y$2+'SA-SO'!$B8</f>
        <v>0.3340277777777772</v>
      </c>
      <c r="Z8" s="2">
        <f>Z$2+'SA-SO'!$B8</f>
        <v>0.33923611111111018</v>
      </c>
      <c r="AA8" s="2">
        <f>AA$2+'SA-SO'!$B8</f>
        <v>0.34444444444444422</v>
      </c>
      <c r="AB8" s="2">
        <f>AB$2+'SA-SO'!$B8</f>
        <v>0.3496527777777772</v>
      </c>
      <c r="AC8" s="2">
        <f>AC$2+'SA-SO'!$B8</f>
        <v>0.35486111111111018</v>
      </c>
      <c r="AD8" s="2">
        <f>AD$2+'SA-SO'!$B8</f>
        <v>0.36006944444444322</v>
      </c>
      <c r="AE8" s="2">
        <f>AE$2+'SA-SO'!$B8</f>
        <v>0.3652777777777772</v>
      </c>
      <c r="AF8" s="2">
        <f>AF$2+'SA-SO'!$B8</f>
        <v>0.37048611111111018</v>
      </c>
      <c r="AG8" s="2">
        <f>AG$2+'SA-SO'!$B8</f>
        <v>0.37569444444444322</v>
      </c>
      <c r="AH8" s="2">
        <f>AH$2+'SA-SO'!$B8</f>
        <v>0.3809027777777762</v>
      </c>
      <c r="AI8" s="2">
        <f>AI$2+'SA-SO'!$B8</f>
        <v>0.38611111111111018</v>
      </c>
      <c r="AJ8" s="2">
        <f>AJ$2+'SA-SO'!$B8</f>
        <v>0.39131944444444322</v>
      </c>
      <c r="AK8" s="2">
        <f>AK$2+'SA-SO'!$B8</f>
        <v>0.3965277777777762</v>
      </c>
      <c r="AL8" s="2">
        <f>AL$2+'SA-SO'!$B8</f>
        <v>0.40173611111110918</v>
      </c>
      <c r="AM8" s="2">
        <f>AM$2+'SA-SO'!$B8</f>
        <v>0.40694444444444322</v>
      </c>
      <c r="AN8" s="2">
        <f>AN$2+'SA-SO'!$B8</f>
        <v>0.4121527777777762</v>
      </c>
      <c r="AO8" s="2">
        <f>AO$2+'SA-SO'!$B8</f>
        <v>0.41736111111110918</v>
      </c>
      <c r="AP8" s="2">
        <f>AP$2+'SA-SO'!$B8</f>
        <v>0.42256944444444222</v>
      </c>
      <c r="AQ8" s="2">
        <f>AQ$2+'SA-SO'!$B8</f>
        <v>0.4277777777777762</v>
      </c>
      <c r="AR8" s="2">
        <f>AR$2+'SA-SO'!$B8</f>
        <v>0.43298611111110918</v>
      </c>
      <c r="AS8" s="2">
        <f>AS$2+'SA-SO'!$B8</f>
        <v>0.43819444444444222</v>
      </c>
      <c r="AT8" s="2">
        <f>AT$2+'SA-SO'!$B8</f>
        <v>0.4434027777777762</v>
      </c>
      <c r="AU8" s="2">
        <f>AU$2+'SA-SO'!$B8</f>
        <v>0.44861111111110918</v>
      </c>
      <c r="AV8" s="2">
        <f>AV$2+'SA-SO'!$B8</f>
        <v>0.45381944444444222</v>
      </c>
      <c r="AW8" s="2">
        <f>AW$2+'SA-SO'!$B8</f>
        <v>0.4590277777777752</v>
      </c>
      <c r="AX8" s="2">
        <f>AX$2+'SA-SO'!$B8</f>
        <v>0.46423611111110918</v>
      </c>
      <c r="AY8" s="2">
        <f>AY$2+'SA-SO'!$B8</f>
        <v>0.46944444444444222</v>
      </c>
      <c r="AZ8" s="2">
        <f>AZ$2+'SA-SO'!$B8</f>
        <v>0.4746527777777752</v>
      </c>
      <c r="BA8" s="2">
        <f>BA$2+'SA-SO'!$B8</f>
        <v>0.47986111111110819</v>
      </c>
      <c r="BB8" s="2">
        <f>BB$2+'SA-SO'!$B8</f>
        <v>0.48506944444444222</v>
      </c>
      <c r="BC8" s="2">
        <f>BC$2+'SA-SO'!$B8</f>
        <v>0.4902777777777752</v>
      </c>
      <c r="BD8" s="2">
        <f>BD$2+'SA-SO'!$B8</f>
        <v>0.49548611111110819</v>
      </c>
      <c r="BE8" s="2">
        <f>BE$2+'SA-SO'!$B8</f>
        <v>0.50069444444444122</v>
      </c>
      <c r="BF8" s="2">
        <f>BF$2+'SA-SO'!$B8</f>
        <v>0.50590277777777526</v>
      </c>
      <c r="BG8" s="2">
        <f>BG$2+'SA-SO'!$B8</f>
        <v>0.51111111111110819</v>
      </c>
      <c r="BH8" s="2">
        <f>BH$2+'SA-SO'!$B8</f>
        <v>0.51631944444444122</v>
      </c>
      <c r="BI8" s="2">
        <f>BI$2+'SA-SO'!$B8</f>
        <v>0.52152777777777426</v>
      </c>
      <c r="BJ8" s="2">
        <f>BJ$2+'SA-SO'!$B8</f>
        <v>0.52673611111110819</v>
      </c>
      <c r="BK8" s="2">
        <f>BK$2+'SA-SO'!$B8</f>
        <v>0.53194444444444122</v>
      </c>
      <c r="BL8" s="2">
        <f>BL$2+'SA-SO'!$B8</f>
        <v>0.53715277777777426</v>
      </c>
      <c r="BM8" s="2">
        <f>BM$2+'SA-SO'!$B8</f>
        <v>0.54236111111110719</v>
      </c>
      <c r="BN8" s="2">
        <f>BN$2+'SA-SO'!$B8</f>
        <v>0.54756944444444122</v>
      </c>
      <c r="BO8" s="2">
        <f>BO$2+'SA-SO'!$B8</f>
        <v>0.55277777777777426</v>
      </c>
      <c r="BP8" s="2">
        <f>BP$2+'SA-SO'!$B8</f>
        <v>0.55798611111110719</v>
      </c>
      <c r="BQ8" s="2">
        <f>BQ$2+'SA-SO'!$B8</f>
        <v>0.56319444444444022</v>
      </c>
      <c r="BR8" s="2">
        <f>BR$2+'SA-SO'!$B8</f>
        <v>0.56840277777777426</v>
      </c>
      <c r="BS8" s="2">
        <f>BS$2+'SA-SO'!$B8</f>
        <v>0.57361111111110719</v>
      </c>
      <c r="BT8" s="2">
        <f>BT$2+'SA-SO'!$B8</f>
        <v>0.57881944444444022</v>
      </c>
      <c r="BU8" s="2">
        <f>BU$2+'SA-SO'!$B8</f>
        <v>0.58402777777777426</v>
      </c>
      <c r="BV8" s="2">
        <f>BV$2+'SA-SO'!$B8</f>
        <v>0.58923611111110719</v>
      </c>
      <c r="BW8" s="2">
        <f>BW$2+'SA-SO'!$B8</f>
        <v>0.59444444444444022</v>
      </c>
      <c r="BX8" s="2">
        <f>BX$2+'SA-SO'!$B8</f>
        <v>0.59965277777777326</v>
      </c>
      <c r="BY8" s="2">
        <f>BY$2+'SA-SO'!$B8</f>
        <v>0.60486111111110719</v>
      </c>
      <c r="BZ8" s="2">
        <f>BZ$2+'SA-SO'!$B8</f>
        <v>0.61006944444444022</v>
      </c>
      <c r="CA8" s="2">
        <f>CA$2+'SA-SO'!$B8</f>
        <v>0.61527777777777326</v>
      </c>
      <c r="CB8" s="2">
        <f>CB$2+'SA-SO'!$B8</f>
        <v>0.62048611111110619</v>
      </c>
      <c r="CC8" s="2">
        <f>CC$2+'SA-SO'!$B8</f>
        <v>0.62569444444444022</v>
      </c>
      <c r="CD8" s="2">
        <f>CD$2+'SA-SO'!$B8</f>
        <v>0.63090277777777326</v>
      </c>
      <c r="CE8" s="2">
        <f>CE$2+'SA-SO'!$B8</f>
        <v>0.63611111111110619</v>
      </c>
      <c r="CF8" s="2">
        <f>CF$2+'SA-SO'!$B8</f>
        <v>0.64131944444443922</v>
      </c>
      <c r="CG8" s="2">
        <f>CG$2+'SA-SO'!$B8</f>
        <v>0.64652777777777326</v>
      </c>
      <c r="CH8" s="2">
        <f>CH$2+'SA-SO'!$B8</f>
        <v>0.65173611111110619</v>
      </c>
      <c r="CI8" s="2">
        <f>CI$2+'SA-SO'!$B8</f>
        <v>0.65694444444443922</v>
      </c>
      <c r="CJ8" s="2">
        <f>CJ$2+'SA-SO'!$B8</f>
        <v>0.66215277777777226</v>
      </c>
      <c r="CK8" s="2">
        <f>CK$2+'SA-SO'!$B8</f>
        <v>0.66736111111110619</v>
      </c>
      <c r="CL8" s="2">
        <f>CL$2+'SA-SO'!$B8</f>
        <v>0.67256944444443922</v>
      </c>
      <c r="CM8" s="2">
        <f>CM$2+'SA-SO'!$B8</f>
        <v>0.67777777777777226</v>
      </c>
      <c r="CN8" s="2">
        <f>CN$2+'SA-SO'!$B8</f>
        <v>0.68298611111110519</v>
      </c>
      <c r="CO8" s="2">
        <f>CO$2+'SA-SO'!$B8</f>
        <v>0.68819444444443922</v>
      </c>
      <c r="CP8" s="2">
        <f>CP$2+'SA-SO'!$B8</f>
        <v>0.69340277777777226</v>
      </c>
      <c r="CQ8" s="2">
        <f>CQ$2+'SA-SO'!$B8</f>
        <v>0.69861111111110519</v>
      </c>
      <c r="CR8" s="2">
        <f>CR$2+'SA-SO'!$B8</f>
        <v>0.70381944444443822</v>
      </c>
      <c r="CS8" s="2">
        <f>CS$2+'SA-SO'!$B8</f>
        <v>0.70902777777777226</v>
      </c>
      <c r="CT8" s="2">
        <f>CT$2+'SA-SO'!$B8</f>
        <v>0.71423611111110519</v>
      </c>
      <c r="CU8" s="2">
        <f>CU$2+'SA-SO'!$B8</f>
        <v>0.71944444444443822</v>
      </c>
      <c r="CV8" s="2">
        <f>CV$2+'SA-SO'!$B8</f>
        <v>0.72465277777777226</v>
      </c>
      <c r="CW8" s="2">
        <f>CW$2+'SA-SO'!$B8</f>
        <v>0.72986111111110519</v>
      </c>
      <c r="CX8" s="2">
        <f>CX$2+'SA-SO'!$B8</f>
        <v>0.73506944444443822</v>
      </c>
      <c r="CY8" s="2">
        <f>CY$2+'SA-SO'!$B8</f>
        <v>0.74027777777777126</v>
      </c>
      <c r="CZ8" s="2">
        <f>CZ$2+'SA-SO'!$B8</f>
        <v>0.74548611111110519</v>
      </c>
      <c r="DA8" s="2">
        <f>DA$2+'SA-SO'!$B8</f>
        <v>0.75069444444443822</v>
      </c>
      <c r="DB8" s="2">
        <f>DB$2+'SA-SO'!$B8</f>
        <v>0.75590277777777126</v>
      </c>
      <c r="DC8" s="2">
        <f>DC$2+'SA-SO'!$B8</f>
        <v>0.76111111111110419</v>
      </c>
      <c r="DD8" s="2">
        <f>DD$2+'SA-SO'!$B8</f>
        <v>0.76631944444443822</v>
      </c>
      <c r="DE8" s="2">
        <f>DE$2+'SA-SO'!$B8</f>
        <v>0.77152777777777126</v>
      </c>
      <c r="DF8" s="2">
        <f>DF$2+'SA-SO'!$B8</f>
        <v>0.77673611111110419</v>
      </c>
      <c r="DG8" s="2">
        <f>DG$2+'SA-SO'!$B8</f>
        <v>0.78194444444443723</v>
      </c>
      <c r="DH8" s="2">
        <f>DH$2+'SA-SO'!$B8</f>
        <v>0.78715277777777126</v>
      </c>
      <c r="DI8" s="2">
        <f>DI$2+'SA-SO'!$B8</f>
        <v>0.79236111111110419</v>
      </c>
      <c r="DJ8" s="2">
        <f>DJ$2+'SA-SO'!$B8</f>
        <v>0.79756944444443723</v>
      </c>
      <c r="DK8" s="2">
        <f>DK$2+'SA-SO'!$B8</f>
        <v>0.80277777777777026</v>
      </c>
      <c r="DL8" s="2">
        <f>DL$2+'SA-SO'!$B8</f>
        <v>0.80798611111110419</v>
      </c>
      <c r="DM8" s="2">
        <f>DM$2+'SA-SO'!$B8</f>
        <v>0.81319444444443723</v>
      </c>
      <c r="DN8" s="2">
        <f>DN$2+'SA-SO'!$B8</f>
        <v>0.81840277777777026</v>
      </c>
      <c r="DO8" s="2">
        <f>DO$2+'SA-SO'!$B8</f>
        <v>0.82361111111110319</v>
      </c>
      <c r="DP8" s="2">
        <f>DP$2+'SA-SO'!$B8</f>
        <v>0.82881944444443723</v>
      </c>
      <c r="DQ8" s="2">
        <f>DQ$2+'SA-SO'!$B8</f>
        <v>0.83402777777777026</v>
      </c>
      <c r="DR8" s="2">
        <f>DR$2+'SA-SO'!$B8</f>
        <v>0.83923611111110319</v>
      </c>
      <c r="DS8" s="2">
        <f>DS$2+'SA-SO'!$B8</f>
        <v>0.84444444444443623</v>
      </c>
      <c r="DT8" s="2">
        <f>DT$2+'SA-SO'!$B8</f>
        <v>0.85486111111111107</v>
      </c>
      <c r="DU8" s="2">
        <f>DU$2+'SA-SO'!$B8</f>
        <v>0.86527777777778625</v>
      </c>
      <c r="DV8" s="2">
        <f>DV$2+'SA-SO'!$B8</f>
        <v>0.87569444444446121</v>
      </c>
      <c r="DW8" s="2">
        <f>DW$2+'SA-SO'!$B8</f>
        <v>0.88611111111113516</v>
      </c>
      <c r="DX8" s="2">
        <f>DX$2+'SA-SO'!$B8</f>
        <v>0.89652777777781023</v>
      </c>
      <c r="DY8" s="2">
        <f>DY$2+'SA-SO'!$B8</f>
        <v>0.90694444444448519</v>
      </c>
      <c r="DZ8" s="2">
        <f>DZ$2+'SA-SO'!$B8</f>
        <v>0.91736111111116025</v>
      </c>
      <c r="EA8" s="2">
        <f>EA$2+'SA-SO'!$B8</f>
        <v>0.92777777777783521</v>
      </c>
      <c r="EB8" s="2">
        <f>EB$2+'SA-SO'!$B8</f>
        <v>0.93819444444451017</v>
      </c>
      <c r="EC8" s="2">
        <f>EC$2+'SA-SO'!$B8</f>
        <v>0.94861111111118424</v>
      </c>
      <c r="ED8" s="2">
        <f>ED$2+'SA-SO'!$B8</f>
        <v>0.95902777777785919</v>
      </c>
      <c r="EE8" s="2">
        <f>EE$2+'SA-SO'!$B8</f>
        <v>0.96944444444453426</v>
      </c>
      <c r="EF8" s="2">
        <f>EF$2+'SA-SO'!$B8</f>
        <v>0.97986111111120922</v>
      </c>
      <c r="EG8" s="2">
        <f>EG$2+'SA-SO'!$B8</f>
        <v>0.99027777777788417</v>
      </c>
      <c r="EH8" s="2">
        <f>EH$2+'SA-SO'!$B8</f>
        <v>1.0006944444445594</v>
      </c>
      <c r="EI8" s="2">
        <f>EI$2+'SA-SO'!$B8</f>
        <v>1.0111111111112323</v>
      </c>
      <c r="EJ8" s="2">
        <f>EJ$2+'SA-SO'!$B8</f>
        <v>1.0215277777779124</v>
      </c>
      <c r="EK8" s="2">
        <f>EK$2+'SA-SO'!$B8</f>
        <v>1.0319444444445822</v>
      </c>
      <c r="EL8" s="6">
        <f>EL$2+'SA-SO'!$B8</f>
        <v>1.0423611111112523</v>
      </c>
    </row>
    <row r="9" spans="1:142" x14ac:dyDescent="0.2">
      <c r="A9" s="5" t="s">
        <v>7</v>
      </c>
      <c r="B9" s="16">
        <v>3.9930555555555552E-3</v>
      </c>
      <c r="C9" s="5"/>
      <c r="D9" s="1"/>
      <c r="E9" s="1"/>
      <c r="F9" s="2">
        <f>F$2+'SA-SO'!$B9</f>
        <v>0.19913194444444443</v>
      </c>
      <c r="G9" s="2">
        <f>G$2+'SA-SO'!$B9</f>
        <v>0.20954861111111112</v>
      </c>
      <c r="H9" s="2">
        <f>H$2+'SA-SO'!$B9</f>
        <v>0.21996527777777758</v>
      </c>
      <c r="I9" s="2">
        <f>I$2+'SA-SO'!$B9</f>
        <v>0.23038194444444454</v>
      </c>
      <c r="J9" s="2">
        <f>J$2+'SA-SO'!$B9</f>
        <v>0.24079861111111156</v>
      </c>
      <c r="K9" s="2">
        <f>K$2+'SA-SO'!$B9</f>
        <v>0.25121527777777758</v>
      </c>
      <c r="L9" s="2">
        <f>L$2+'SA-SO'!$B9</f>
        <v>0.26163194444444454</v>
      </c>
      <c r="M9" s="2">
        <f>M$2+'SA-SO'!$B9</f>
        <v>0.27204861111111156</v>
      </c>
      <c r="N9" s="1"/>
      <c r="O9" s="2">
        <f>O$2+'SA-SO'!$B9</f>
        <v>0.28246527777777758</v>
      </c>
      <c r="P9" s="2">
        <f>P$2+'SA-SO'!$B9</f>
        <v>0.29288194444444454</v>
      </c>
      <c r="Q9" s="2"/>
      <c r="R9" s="2">
        <f>R$2+'SA-SO'!$B9</f>
        <v>0.2980902777777778</v>
      </c>
      <c r="S9" s="2">
        <f>S$2+'SA-SO'!$B9</f>
        <v>0.30329861111111056</v>
      </c>
      <c r="T9" s="2">
        <f>T$2+'SA-SO'!$B9</f>
        <v>0.30850694444444454</v>
      </c>
      <c r="U9" s="2">
        <f>U$2+'SA-SO'!$B9</f>
        <v>0.31371527777777758</v>
      </c>
      <c r="V9" s="2">
        <f>V$2+'SA-SO'!$B9</f>
        <v>0.31892361111111056</v>
      </c>
      <c r="W9" s="2">
        <f>W$2+'SA-SO'!$B9</f>
        <v>0.32413194444444454</v>
      </c>
      <c r="X9" s="2">
        <f>X$2+'SA-SO'!$B9</f>
        <v>0.32934027777777758</v>
      </c>
      <c r="Y9" s="2">
        <f>Y$2+'SA-SO'!$B9</f>
        <v>0.33454861111111056</v>
      </c>
      <c r="Z9" s="2">
        <f>Z$2+'SA-SO'!$B9</f>
        <v>0.33975694444444354</v>
      </c>
      <c r="AA9" s="2">
        <f>AA$2+'SA-SO'!$B9</f>
        <v>0.34496527777777758</v>
      </c>
      <c r="AB9" s="2">
        <f>AB$2+'SA-SO'!$B9</f>
        <v>0.35017361111111056</v>
      </c>
      <c r="AC9" s="2">
        <f>AC$2+'SA-SO'!$B9</f>
        <v>0.35538194444444354</v>
      </c>
      <c r="AD9" s="2">
        <f>AD$2+'SA-SO'!$B9</f>
        <v>0.36059027777777658</v>
      </c>
      <c r="AE9" s="2">
        <f>AE$2+'SA-SO'!$B9</f>
        <v>0.36579861111111056</v>
      </c>
      <c r="AF9" s="2">
        <f>AF$2+'SA-SO'!$B9</f>
        <v>0.37100694444444354</v>
      </c>
      <c r="AG9" s="2">
        <f>AG$2+'SA-SO'!$B9</f>
        <v>0.37621527777777658</v>
      </c>
      <c r="AH9" s="2">
        <f>AH$2+'SA-SO'!$B9</f>
        <v>0.38142361111110956</v>
      </c>
      <c r="AI9" s="2">
        <f>AI$2+'SA-SO'!$B9</f>
        <v>0.38663194444444354</v>
      </c>
      <c r="AJ9" s="2">
        <f>AJ$2+'SA-SO'!$B9</f>
        <v>0.39184027777777658</v>
      </c>
      <c r="AK9" s="2">
        <f>AK$2+'SA-SO'!$B9</f>
        <v>0.39704861111110956</v>
      </c>
      <c r="AL9" s="2">
        <f>AL$2+'SA-SO'!$B9</f>
        <v>0.40225694444444254</v>
      </c>
      <c r="AM9" s="2">
        <f>AM$2+'SA-SO'!$B9</f>
        <v>0.40746527777777658</v>
      </c>
      <c r="AN9" s="2">
        <f>AN$2+'SA-SO'!$B9</f>
        <v>0.41267361111110956</v>
      </c>
      <c r="AO9" s="2">
        <f>AO$2+'SA-SO'!$B9</f>
        <v>0.41788194444444254</v>
      </c>
      <c r="AP9" s="2">
        <f>AP$2+'SA-SO'!$B9</f>
        <v>0.42309027777777558</v>
      </c>
      <c r="AQ9" s="2">
        <f>AQ$2+'SA-SO'!$B9</f>
        <v>0.42829861111110956</v>
      </c>
      <c r="AR9" s="2">
        <f>AR$2+'SA-SO'!$B9</f>
        <v>0.43350694444444254</v>
      </c>
      <c r="AS9" s="2">
        <f>AS$2+'SA-SO'!$B9</f>
        <v>0.43871527777777558</v>
      </c>
      <c r="AT9" s="2">
        <f>AT$2+'SA-SO'!$B9</f>
        <v>0.44392361111110956</v>
      </c>
      <c r="AU9" s="2">
        <f>AU$2+'SA-SO'!$B9</f>
        <v>0.44913194444444254</v>
      </c>
      <c r="AV9" s="2">
        <f>AV$2+'SA-SO'!$B9</f>
        <v>0.45434027777777558</v>
      </c>
      <c r="AW9" s="2">
        <f>AW$2+'SA-SO'!$B9</f>
        <v>0.45954861111110856</v>
      </c>
      <c r="AX9" s="2">
        <f>AX$2+'SA-SO'!$B9</f>
        <v>0.46475694444444254</v>
      </c>
      <c r="AY9" s="2">
        <f>AY$2+'SA-SO'!$B9</f>
        <v>0.46996527777777558</v>
      </c>
      <c r="AZ9" s="2">
        <f>AZ$2+'SA-SO'!$B9</f>
        <v>0.47517361111110856</v>
      </c>
      <c r="BA9" s="2">
        <f>BA$2+'SA-SO'!$B9</f>
        <v>0.48038194444444154</v>
      </c>
      <c r="BB9" s="2">
        <f>BB$2+'SA-SO'!$B9</f>
        <v>0.48559027777777558</v>
      </c>
      <c r="BC9" s="2">
        <f>BC$2+'SA-SO'!$B9</f>
        <v>0.49079861111110856</v>
      </c>
      <c r="BD9" s="2">
        <f>BD$2+'SA-SO'!$B9</f>
        <v>0.49600694444444154</v>
      </c>
      <c r="BE9" s="2">
        <f>BE$2+'SA-SO'!$B9</f>
        <v>0.50121527777777453</v>
      </c>
      <c r="BF9" s="2">
        <f>BF$2+'SA-SO'!$B9</f>
        <v>0.50642361111110856</v>
      </c>
      <c r="BG9" s="2">
        <f>BG$2+'SA-SO'!$B9</f>
        <v>0.51163194444444149</v>
      </c>
      <c r="BH9" s="2">
        <f>BH$2+'SA-SO'!$B9</f>
        <v>0.51684027777777453</v>
      </c>
      <c r="BI9" s="2">
        <f>BI$2+'SA-SO'!$B9</f>
        <v>0.52204861111110756</v>
      </c>
      <c r="BJ9" s="2">
        <f>BJ$2+'SA-SO'!$B9</f>
        <v>0.52725694444444149</v>
      </c>
      <c r="BK9" s="2">
        <f>BK$2+'SA-SO'!$B9</f>
        <v>0.53246527777777453</v>
      </c>
      <c r="BL9" s="2">
        <f>BL$2+'SA-SO'!$B9</f>
        <v>0.53767361111110756</v>
      </c>
      <c r="BM9" s="2">
        <f>BM$2+'SA-SO'!$B9</f>
        <v>0.54288194444444049</v>
      </c>
      <c r="BN9" s="2">
        <f>BN$2+'SA-SO'!$B9</f>
        <v>0.54809027777777453</v>
      </c>
      <c r="BO9" s="2">
        <f>BO$2+'SA-SO'!$B9</f>
        <v>0.55329861111110756</v>
      </c>
      <c r="BP9" s="2">
        <f>BP$2+'SA-SO'!$B9</f>
        <v>0.55850694444444049</v>
      </c>
      <c r="BQ9" s="2">
        <f>BQ$2+'SA-SO'!$B9</f>
        <v>0.56371527777777353</v>
      </c>
      <c r="BR9" s="2">
        <f>BR$2+'SA-SO'!$B9</f>
        <v>0.56892361111110756</v>
      </c>
      <c r="BS9" s="2">
        <f>BS$2+'SA-SO'!$B9</f>
        <v>0.57413194444444049</v>
      </c>
      <c r="BT9" s="2">
        <f>BT$2+'SA-SO'!$B9</f>
        <v>0.57934027777777353</v>
      </c>
      <c r="BU9" s="2">
        <f>BU$2+'SA-SO'!$B9</f>
        <v>0.58454861111110756</v>
      </c>
      <c r="BV9" s="2">
        <f>BV$2+'SA-SO'!$B9</f>
        <v>0.58975694444444049</v>
      </c>
      <c r="BW9" s="2">
        <f>BW$2+'SA-SO'!$B9</f>
        <v>0.59496527777777353</v>
      </c>
      <c r="BX9" s="2">
        <f>BX$2+'SA-SO'!$B9</f>
        <v>0.60017361111110656</v>
      </c>
      <c r="BY9" s="2">
        <f>BY$2+'SA-SO'!$B9</f>
        <v>0.60538194444444049</v>
      </c>
      <c r="BZ9" s="2">
        <f>BZ$2+'SA-SO'!$B9</f>
        <v>0.61059027777777353</v>
      </c>
      <c r="CA9" s="2">
        <f>CA$2+'SA-SO'!$B9</f>
        <v>0.61579861111110656</v>
      </c>
      <c r="CB9" s="2">
        <f>CB$2+'SA-SO'!$B9</f>
        <v>0.62100694444443949</v>
      </c>
      <c r="CC9" s="2">
        <f>CC$2+'SA-SO'!$B9</f>
        <v>0.62621527777777353</v>
      </c>
      <c r="CD9" s="2">
        <f>CD$2+'SA-SO'!$B9</f>
        <v>0.63142361111110656</v>
      </c>
      <c r="CE9" s="2">
        <f>CE$2+'SA-SO'!$B9</f>
        <v>0.63663194444443949</v>
      </c>
      <c r="CF9" s="2">
        <f>CF$2+'SA-SO'!$B9</f>
        <v>0.64184027777777253</v>
      </c>
      <c r="CG9" s="2">
        <f>CG$2+'SA-SO'!$B9</f>
        <v>0.64704861111110656</v>
      </c>
      <c r="CH9" s="2">
        <f>CH$2+'SA-SO'!$B9</f>
        <v>0.65225694444443949</v>
      </c>
      <c r="CI9" s="2">
        <f>CI$2+'SA-SO'!$B9</f>
        <v>0.65746527777777253</v>
      </c>
      <c r="CJ9" s="2">
        <f>CJ$2+'SA-SO'!$B9</f>
        <v>0.66267361111110556</v>
      </c>
      <c r="CK9" s="2">
        <f>CK$2+'SA-SO'!$B9</f>
        <v>0.66788194444443949</v>
      </c>
      <c r="CL9" s="2">
        <f>CL$2+'SA-SO'!$B9</f>
        <v>0.67309027777777253</v>
      </c>
      <c r="CM9" s="2">
        <f>CM$2+'SA-SO'!$B9</f>
        <v>0.67829861111110556</v>
      </c>
      <c r="CN9" s="2">
        <f>CN$2+'SA-SO'!$B9</f>
        <v>0.68350694444443849</v>
      </c>
      <c r="CO9" s="2">
        <f>CO$2+'SA-SO'!$B9</f>
        <v>0.68871527777777253</v>
      </c>
      <c r="CP9" s="2">
        <f>CP$2+'SA-SO'!$B9</f>
        <v>0.69392361111110556</v>
      </c>
      <c r="CQ9" s="2">
        <f>CQ$2+'SA-SO'!$B9</f>
        <v>0.69913194444443849</v>
      </c>
      <c r="CR9" s="2">
        <f>CR$2+'SA-SO'!$B9</f>
        <v>0.70434027777777153</v>
      </c>
      <c r="CS9" s="2">
        <f>CS$2+'SA-SO'!$B9</f>
        <v>0.70954861111110556</v>
      </c>
      <c r="CT9" s="2">
        <f>CT$2+'SA-SO'!$B9</f>
        <v>0.71475694444443849</v>
      </c>
      <c r="CU9" s="2">
        <f>CU$2+'SA-SO'!$B9</f>
        <v>0.71996527777777153</v>
      </c>
      <c r="CV9" s="2">
        <f>CV$2+'SA-SO'!$B9</f>
        <v>0.72517361111110556</v>
      </c>
      <c r="CW9" s="2">
        <f>CW$2+'SA-SO'!$B9</f>
        <v>0.73038194444443849</v>
      </c>
      <c r="CX9" s="2">
        <f>CX$2+'SA-SO'!$B9</f>
        <v>0.73559027777777153</v>
      </c>
      <c r="CY9" s="2">
        <f>CY$2+'SA-SO'!$B9</f>
        <v>0.74079861111110457</v>
      </c>
      <c r="CZ9" s="2">
        <f>CZ$2+'SA-SO'!$B9</f>
        <v>0.74600694444443849</v>
      </c>
      <c r="DA9" s="2">
        <f>DA$2+'SA-SO'!$B9</f>
        <v>0.75121527777777153</v>
      </c>
      <c r="DB9" s="2">
        <f>DB$2+'SA-SO'!$B9</f>
        <v>0.75642361111110457</v>
      </c>
      <c r="DC9" s="2">
        <f>DC$2+'SA-SO'!$B9</f>
        <v>0.76163194444443749</v>
      </c>
      <c r="DD9" s="2">
        <f>DD$2+'SA-SO'!$B9</f>
        <v>0.76684027777777153</v>
      </c>
      <c r="DE9" s="2">
        <f>DE$2+'SA-SO'!$B9</f>
        <v>0.77204861111110457</v>
      </c>
      <c r="DF9" s="2">
        <f>DF$2+'SA-SO'!$B9</f>
        <v>0.77725694444443749</v>
      </c>
      <c r="DG9" s="2">
        <f>DG$2+'SA-SO'!$B9</f>
        <v>0.78246527777777053</v>
      </c>
      <c r="DH9" s="2">
        <f>DH$2+'SA-SO'!$B9</f>
        <v>0.78767361111110457</v>
      </c>
      <c r="DI9" s="2">
        <f>DI$2+'SA-SO'!$B9</f>
        <v>0.79288194444443749</v>
      </c>
      <c r="DJ9" s="2">
        <f>DJ$2+'SA-SO'!$B9</f>
        <v>0.79809027777777053</v>
      </c>
      <c r="DK9" s="2">
        <f>DK$2+'SA-SO'!$B9</f>
        <v>0.80329861111110357</v>
      </c>
      <c r="DL9" s="2">
        <f>DL$2+'SA-SO'!$B9</f>
        <v>0.80850694444443749</v>
      </c>
      <c r="DM9" s="2">
        <f>DM$2+'SA-SO'!$B9</f>
        <v>0.81371527777777053</v>
      </c>
      <c r="DN9" s="2">
        <f>DN$2+'SA-SO'!$B9</f>
        <v>0.81892361111110357</v>
      </c>
      <c r="DO9" s="2">
        <f>DO$2+'SA-SO'!$B9</f>
        <v>0.82413194444443649</v>
      </c>
      <c r="DP9" s="2">
        <f>DP$2+'SA-SO'!$B9</f>
        <v>0.82934027777777053</v>
      </c>
      <c r="DQ9" s="2">
        <f>DQ$2+'SA-SO'!$B9</f>
        <v>0.83454861111110357</v>
      </c>
      <c r="DR9" s="2">
        <f>DR$2+'SA-SO'!$B9</f>
        <v>0.83975694444443649</v>
      </c>
      <c r="DS9" s="2">
        <f>DS$2+'SA-SO'!$B9</f>
        <v>0.84496527777776953</v>
      </c>
      <c r="DT9" s="2">
        <f>DT$2+'SA-SO'!$B9</f>
        <v>0.85538194444444438</v>
      </c>
      <c r="DU9" s="2">
        <f>DU$2+'SA-SO'!$B9</f>
        <v>0.86579861111111955</v>
      </c>
      <c r="DV9" s="2">
        <f>DV$2+'SA-SO'!$B9</f>
        <v>0.87621527777779451</v>
      </c>
      <c r="DW9" s="2">
        <f>DW$2+'SA-SO'!$B9</f>
        <v>0.88663194444446847</v>
      </c>
      <c r="DX9" s="2">
        <f>DX$2+'SA-SO'!$B9</f>
        <v>0.89704861111114353</v>
      </c>
      <c r="DY9" s="2">
        <f>DY$2+'SA-SO'!$B9</f>
        <v>0.90746527777781849</v>
      </c>
      <c r="DZ9" s="2">
        <f>DZ$2+'SA-SO'!$B9</f>
        <v>0.91788194444449356</v>
      </c>
      <c r="EA9" s="2">
        <f>EA$2+'SA-SO'!$B9</f>
        <v>0.92829861111116851</v>
      </c>
      <c r="EB9" s="2">
        <f>EB$2+'SA-SO'!$B9</f>
        <v>0.93871527777784347</v>
      </c>
      <c r="EC9" s="2">
        <f>EC$2+'SA-SO'!$B9</f>
        <v>0.94913194444451754</v>
      </c>
      <c r="ED9" s="2">
        <f>ED$2+'SA-SO'!$B9</f>
        <v>0.9595486111111925</v>
      </c>
      <c r="EE9" s="2">
        <f>EE$2+'SA-SO'!$B9</f>
        <v>0.96996527777786756</v>
      </c>
      <c r="EF9" s="2">
        <f>EF$2+'SA-SO'!$B9</f>
        <v>0.98038194444454252</v>
      </c>
      <c r="EG9" s="2">
        <f>EG$2+'SA-SO'!$B9</f>
        <v>0.99079861111121748</v>
      </c>
      <c r="EH9" s="2">
        <f>EH$2+'SA-SO'!$B9</f>
        <v>1.0012152777778927</v>
      </c>
      <c r="EI9" s="2">
        <f>EI$2+'SA-SO'!$B9</f>
        <v>1.0116319444445656</v>
      </c>
      <c r="EJ9" s="2">
        <f>EJ$2+'SA-SO'!$B9</f>
        <v>1.0220486111112457</v>
      </c>
      <c r="EK9" s="2">
        <f>EK$2+'SA-SO'!$B9</f>
        <v>1.0324652777779155</v>
      </c>
      <c r="EL9" s="6">
        <f>EL$2+'SA-SO'!$B9</f>
        <v>1.0428819444445856</v>
      </c>
    </row>
    <row r="10" spans="1:142" x14ac:dyDescent="0.2">
      <c r="A10" s="5" t="s">
        <v>8</v>
      </c>
      <c r="B10" s="16">
        <v>4.5138888888888885E-3</v>
      </c>
      <c r="C10" s="5"/>
      <c r="D10" s="1"/>
      <c r="E10" s="1"/>
      <c r="F10" s="2">
        <f>F$2+'SA-SO'!$B10</f>
        <v>0.19965277777777779</v>
      </c>
      <c r="G10" s="2">
        <f>G$2+'SA-SO'!$B10</f>
        <v>0.21006944444444448</v>
      </c>
      <c r="H10" s="2">
        <f>H$2+'SA-SO'!$B10</f>
        <v>0.22048611111111091</v>
      </c>
      <c r="I10" s="2">
        <f>I$2+'SA-SO'!$B10</f>
        <v>0.2309027777777779</v>
      </c>
      <c r="J10" s="2">
        <f>J$2+'SA-SO'!$B10</f>
        <v>0.24131944444444489</v>
      </c>
      <c r="K10" s="2">
        <f>K$2+'SA-SO'!$B10</f>
        <v>0.25173611111111088</v>
      </c>
      <c r="L10" s="2">
        <f>L$2+'SA-SO'!$B10</f>
        <v>0.26215277777777785</v>
      </c>
      <c r="M10" s="2">
        <f>M$2+'SA-SO'!$B10</f>
        <v>0.27256944444444486</v>
      </c>
      <c r="N10" s="1"/>
      <c r="O10" s="2">
        <f>O$2+'SA-SO'!$B10</f>
        <v>0.28298611111111088</v>
      </c>
      <c r="P10" s="2">
        <f>P$2+'SA-SO'!$B10</f>
        <v>0.29340277777777785</v>
      </c>
      <c r="Q10" s="2"/>
      <c r="R10" s="2">
        <f>R$2+'SA-SO'!$B10</f>
        <v>0.2986111111111111</v>
      </c>
      <c r="S10" s="2">
        <f>S$2+'SA-SO'!$B10</f>
        <v>0.30381944444444386</v>
      </c>
      <c r="T10" s="2">
        <f>T$2+'SA-SO'!$B10</f>
        <v>0.30902777777777785</v>
      </c>
      <c r="U10" s="2">
        <f>U$2+'SA-SO'!$B10</f>
        <v>0.31423611111111088</v>
      </c>
      <c r="V10" s="2">
        <f>V$2+'SA-SO'!$B10</f>
        <v>0.31944444444444386</v>
      </c>
      <c r="W10" s="2">
        <f>W$2+'SA-SO'!$B10</f>
        <v>0.32465277777777785</v>
      </c>
      <c r="X10" s="2">
        <f>X$2+'SA-SO'!$B10</f>
        <v>0.32986111111111088</v>
      </c>
      <c r="Y10" s="2">
        <f>Y$2+'SA-SO'!$B10</f>
        <v>0.33506944444444386</v>
      </c>
      <c r="Z10" s="2">
        <f>Z$2+'SA-SO'!$B10</f>
        <v>0.34027777777777685</v>
      </c>
      <c r="AA10" s="2">
        <f>AA$2+'SA-SO'!$B10</f>
        <v>0.34548611111111088</v>
      </c>
      <c r="AB10" s="2">
        <f>AB$2+'SA-SO'!$B10</f>
        <v>0.35069444444444386</v>
      </c>
      <c r="AC10" s="2">
        <f>AC$2+'SA-SO'!$B10</f>
        <v>0.35590277777777685</v>
      </c>
      <c r="AD10" s="2">
        <f>AD$2+'SA-SO'!$B10</f>
        <v>0.36111111111110988</v>
      </c>
      <c r="AE10" s="2">
        <f>AE$2+'SA-SO'!$B10</f>
        <v>0.36631944444444386</v>
      </c>
      <c r="AF10" s="2">
        <f>AF$2+'SA-SO'!$B10</f>
        <v>0.37152777777777685</v>
      </c>
      <c r="AG10" s="2">
        <f>AG$2+'SA-SO'!$B10</f>
        <v>0.37673611111110988</v>
      </c>
      <c r="AH10" s="2">
        <f>AH$2+'SA-SO'!$B10</f>
        <v>0.38194444444444287</v>
      </c>
      <c r="AI10" s="2">
        <f>AI$2+'SA-SO'!$B10</f>
        <v>0.38715277777777685</v>
      </c>
      <c r="AJ10" s="2">
        <f>AJ$2+'SA-SO'!$B10</f>
        <v>0.39236111111110988</v>
      </c>
      <c r="AK10" s="2">
        <f>AK$2+'SA-SO'!$B10</f>
        <v>0.39756944444444287</v>
      </c>
      <c r="AL10" s="2">
        <f>AL$2+'SA-SO'!$B10</f>
        <v>0.40277777777777585</v>
      </c>
      <c r="AM10" s="2">
        <f>AM$2+'SA-SO'!$B10</f>
        <v>0.40798611111110988</v>
      </c>
      <c r="AN10" s="2">
        <f>AN$2+'SA-SO'!$B10</f>
        <v>0.41319444444444287</v>
      </c>
      <c r="AO10" s="2">
        <f>AO$2+'SA-SO'!$B10</f>
        <v>0.41840277777777585</v>
      </c>
      <c r="AP10" s="2">
        <f>AP$2+'SA-SO'!$B10</f>
        <v>0.42361111111110888</v>
      </c>
      <c r="AQ10" s="2">
        <f>AQ$2+'SA-SO'!$B10</f>
        <v>0.42881944444444287</v>
      </c>
      <c r="AR10" s="2">
        <f>AR$2+'SA-SO'!$B10</f>
        <v>0.43402777777777585</v>
      </c>
      <c r="AS10" s="2">
        <f>AS$2+'SA-SO'!$B10</f>
        <v>0.43923611111110888</v>
      </c>
      <c r="AT10" s="2">
        <f>AT$2+'SA-SO'!$B10</f>
        <v>0.44444444444444287</v>
      </c>
      <c r="AU10" s="2">
        <f>AU$2+'SA-SO'!$B10</f>
        <v>0.44965277777777585</v>
      </c>
      <c r="AV10" s="2">
        <f>AV$2+'SA-SO'!$B10</f>
        <v>0.45486111111110888</v>
      </c>
      <c r="AW10" s="2">
        <f>AW$2+'SA-SO'!$B10</f>
        <v>0.46006944444444187</v>
      </c>
      <c r="AX10" s="2">
        <f>AX$2+'SA-SO'!$B10</f>
        <v>0.46527777777777585</v>
      </c>
      <c r="AY10" s="2">
        <f>AY$2+'SA-SO'!$B10</f>
        <v>0.47048611111110888</v>
      </c>
      <c r="AZ10" s="2">
        <f>AZ$2+'SA-SO'!$B10</f>
        <v>0.47569444444444187</v>
      </c>
      <c r="BA10" s="2">
        <f>BA$2+'SA-SO'!$B10</f>
        <v>0.48090277777777485</v>
      </c>
      <c r="BB10" s="2">
        <f>BB$2+'SA-SO'!$B10</f>
        <v>0.48611111111110888</v>
      </c>
      <c r="BC10" s="2">
        <f>BC$2+'SA-SO'!$B10</f>
        <v>0.49131944444444187</v>
      </c>
      <c r="BD10" s="2">
        <f>BD$2+'SA-SO'!$B10</f>
        <v>0.49652777777777485</v>
      </c>
      <c r="BE10" s="2">
        <f>BE$2+'SA-SO'!$B10</f>
        <v>0.50173611111110794</v>
      </c>
      <c r="BF10" s="2">
        <f>BF$2+'SA-SO'!$B10</f>
        <v>0.50694444444444198</v>
      </c>
      <c r="BG10" s="2">
        <f>BG$2+'SA-SO'!$B10</f>
        <v>0.5121527777777749</v>
      </c>
      <c r="BH10" s="2">
        <f>BH$2+'SA-SO'!$B10</f>
        <v>0.51736111111110794</v>
      </c>
      <c r="BI10" s="2">
        <f>BI$2+'SA-SO'!$B10</f>
        <v>0.52256944444444098</v>
      </c>
      <c r="BJ10" s="2">
        <f>BJ$2+'SA-SO'!$B10</f>
        <v>0.5277777777777749</v>
      </c>
      <c r="BK10" s="2">
        <f>BK$2+'SA-SO'!$B10</f>
        <v>0.53298611111110794</v>
      </c>
      <c r="BL10" s="2">
        <f>BL$2+'SA-SO'!$B10</f>
        <v>0.53819444444444098</v>
      </c>
      <c r="BM10" s="2">
        <f>BM$2+'SA-SO'!$B10</f>
        <v>0.5434027777777739</v>
      </c>
      <c r="BN10" s="2">
        <f>BN$2+'SA-SO'!$B10</f>
        <v>0.54861111111110794</v>
      </c>
      <c r="BO10" s="2">
        <f>BO$2+'SA-SO'!$B10</f>
        <v>0.55381944444444098</v>
      </c>
      <c r="BP10" s="2">
        <f>BP$2+'SA-SO'!$B10</f>
        <v>0.5590277777777739</v>
      </c>
      <c r="BQ10" s="2">
        <f>BQ$2+'SA-SO'!$B10</f>
        <v>0.56423611111110694</v>
      </c>
      <c r="BR10" s="2">
        <f>BR$2+'SA-SO'!$B10</f>
        <v>0.56944444444444098</v>
      </c>
      <c r="BS10" s="2">
        <f>BS$2+'SA-SO'!$B10</f>
        <v>0.5746527777777739</v>
      </c>
      <c r="BT10" s="2">
        <f>BT$2+'SA-SO'!$B10</f>
        <v>0.57986111111110694</v>
      </c>
      <c r="BU10" s="2">
        <f>BU$2+'SA-SO'!$B10</f>
        <v>0.58506944444444098</v>
      </c>
      <c r="BV10" s="2">
        <f>BV$2+'SA-SO'!$B10</f>
        <v>0.5902777777777739</v>
      </c>
      <c r="BW10" s="2">
        <f>BW$2+'SA-SO'!$B10</f>
        <v>0.59548611111110694</v>
      </c>
      <c r="BX10" s="2">
        <f>BX$2+'SA-SO'!$B10</f>
        <v>0.60069444444443998</v>
      </c>
      <c r="BY10" s="2">
        <f>BY$2+'SA-SO'!$B10</f>
        <v>0.6059027777777739</v>
      </c>
      <c r="BZ10" s="2">
        <f>BZ$2+'SA-SO'!$B10</f>
        <v>0.61111111111110694</v>
      </c>
      <c r="CA10" s="2">
        <f>CA$2+'SA-SO'!$B10</f>
        <v>0.61631944444443998</v>
      </c>
      <c r="CB10" s="2">
        <f>CB$2+'SA-SO'!$B10</f>
        <v>0.62152777777777291</v>
      </c>
      <c r="CC10" s="2">
        <f>CC$2+'SA-SO'!$B10</f>
        <v>0.62673611111110694</v>
      </c>
      <c r="CD10" s="2">
        <f>CD$2+'SA-SO'!$B10</f>
        <v>0.63194444444443998</v>
      </c>
      <c r="CE10" s="2">
        <f>CE$2+'SA-SO'!$B10</f>
        <v>0.63715277777777291</v>
      </c>
      <c r="CF10" s="2">
        <f>CF$2+'SA-SO'!$B10</f>
        <v>0.64236111111110594</v>
      </c>
      <c r="CG10" s="2">
        <f>CG$2+'SA-SO'!$B10</f>
        <v>0.64756944444443998</v>
      </c>
      <c r="CH10" s="2">
        <f>CH$2+'SA-SO'!$B10</f>
        <v>0.65277777777777291</v>
      </c>
      <c r="CI10" s="2">
        <f>CI$2+'SA-SO'!$B10</f>
        <v>0.65798611111110594</v>
      </c>
      <c r="CJ10" s="2">
        <f>CJ$2+'SA-SO'!$B10</f>
        <v>0.66319444444443898</v>
      </c>
      <c r="CK10" s="2">
        <f>CK$2+'SA-SO'!$B10</f>
        <v>0.66840277777777291</v>
      </c>
      <c r="CL10" s="2">
        <f>CL$2+'SA-SO'!$B10</f>
        <v>0.67361111111110594</v>
      </c>
      <c r="CM10" s="2">
        <f>CM$2+'SA-SO'!$B10</f>
        <v>0.67881944444443898</v>
      </c>
      <c r="CN10" s="2">
        <f>CN$2+'SA-SO'!$B10</f>
        <v>0.68402777777777191</v>
      </c>
      <c r="CO10" s="2">
        <f>CO$2+'SA-SO'!$B10</f>
        <v>0.68923611111110594</v>
      </c>
      <c r="CP10" s="2">
        <f>CP$2+'SA-SO'!$B10</f>
        <v>0.69444444444443898</v>
      </c>
      <c r="CQ10" s="2">
        <f>CQ$2+'SA-SO'!$B10</f>
        <v>0.69965277777777191</v>
      </c>
      <c r="CR10" s="2">
        <f>CR$2+'SA-SO'!$B10</f>
        <v>0.70486111111110494</v>
      </c>
      <c r="CS10" s="2">
        <f>CS$2+'SA-SO'!$B10</f>
        <v>0.71006944444443898</v>
      </c>
      <c r="CT10" s="2">
        <f>CT$2+'SA-SO'!$B10</f>
        <v>0.71527777777777191</v>
      </c>
      <c r="CU10" s="2">
        <f>CU$2+'SA-SO'!$B10</f>
        <v>0.72048611111110494</v>
      </c>
      <c r="CV10" s="2">
        <f>CV$2+'SA-SO'!$B10</f>
        <v>0.72569444444443898</v>
      </c>
      <c r="CW10" s="2">
        <f>CW$2+'SA-SO'!$B10</f>
        <v>0.73090277777777191</v>
      </c>
      <c r="CX10" s="2">
        <f>CX$2+'SA-SO'!$B10</f>
        <v>0.73611111111110494</v>
      </c>
      <c r="CY10" s="2">
        <f>CY$2+'SA-SO'!$B10</f>
        <v>0.74131944444443798</v>
      </c>
      <c r="CZ10" s="2">
        <f>CZ$2+'SA-SO'!$B10</f>
        <v>0.74652777777777191</v>
      </c>
      <c r="DA10" s="2">
        <f>DA$2+'SA-SO'!$B10</f>
        <v>0.75173611111110494</v>
      </c>
      <c r="DB10" s="2">
        <f>DB$2+'SA-SO'!$B10</f>
        <v>0.75694444444443798</v>
      </c>
      <c r="DC10" s="2">
        <f>DC$2+'SA-SO'!$B10</f>
        <v>0.76215277777777091</v>
      </c>
      <c r="DD10" s="2">
        <f>DD$2+'SA-SO'!$B10</f>
        <v>0.76736111111110494</v>
      </c>
      <c r="DE10" s="2">
        <f>DE$2+'SA-SO'!$B10</f>
        <v>0.77256944444443798</v>
      </c>
      <c r="DF10" s="2">
        <f>DF$2+'SA-SO'!$B10</f>
        <v>0.77777777777777091</v>
      </c>
      <c r="DG10" s="2">
        <f>DG$2+'SA-SO'!$B10</f>
        <v>0.78298611111110394</v>
      </c>
      <c r="DH10" s="2">
        <f>DH$2+'SA-SO'!$B10</f>
        <v>0.78819444444443798</v>
      </c>
      <c r="DI10" s="2">
        <f>DI$2+'SA-SO'!$B10</f>
        <v>0.79340277777777091</v>
      </c>
      <c r="DJ10" s="2">
        <f>DJ$2+'SA-SO'!$B10</f>
        <v>0.79861111111110394</v>
      </c>
      <c r="DK10" s="2">
        <f>DK$2+'SA-SO'!$B10</f>
        <v>0.80381944444443698</v>
      </c>
      <c r="DL10" s="2">
        <f>DL$2+'SA-SO'!$B10</f>
        <v>0.80902777777777091</v>
      </c>
      <c r="DM10" s="2">
        <f>DM$2+'SA-SO'!$B10</f>
        <v>0.81423611111110394</v>
      </c>
      <c r="DN10" s="2">
        <f>DN$2+'SA-SO'!$B10</f>
        <v>0.81944444444443698</v>
      </c>
      <c r="DO10" s="2">
        <f>DO$2+'SA-SO'!$B10</f>
        <v>0.82465277777776991</v>
      </c>
      <c r="DP10" s="2">
        <f>DP$2+'SA-SO'!$B10</f>
        <v>0.82986111111110394</v>
      </c>
      <c r="DQ10" s="2">
        <f>DQ$2+'SA-SO'!$B10</f>
        <v>0.83506944444443698</v>
      </c>
      <c r="DR10" s="2">
        <f>DR$2+'SA-SO'!$B10</f>
        <v>0.84027777777776991</v>
      </c>
      <c r="DS10" s="2">
        <f>DS$2+'SA-SO'!$B10</f>
        <v>0.84548611111110294</v>
      </c>
      <c r="DT10" s="2">
        <f>DT$2+'SA-SO'!$B10</f>
        <v>0.85590277777777779</v>
      </c>
      <c r="DU10" s="2">
        <f>DU$2+'SA-SO'!$B10</f>
        <v>0.86631944444445297</v>
      </c>
      <c r="DV10" s="2">
        <f>DV$2+'SA-SO'!$B10</f>
        <v>0.87673611111112792</v>
      </c>
      <c r="DW10" s="2">
        <f>DW$2+'SA-SO'!$B10</f>
        <v>0.88715277777780188</v>
      </c>
      <c r="DX10" s="2">
        <f>DX$2+'SA-SO'!$B10</f>
        <v>0.89756944444447695</v>
      </c>
      <c r="DY10" s="2">
        <f>DY$2+'SA-SO'!$B10</f>
        <v>0.90798611111115191</v>
      </c>
      <c r="DZ10" s="2">
        <f>DZ$2+'SA-SO'!$B10</f>
        <v>0.91840277777782697</v>
      </c>
      <c r="EA10" s="2">
        <f>EA$2+'SA-SO'!$B10</f>
        <v>0.92881944444450193</v>
      </c>
      <c r="EB10" s="2">
        <f>EB$2+'SA-SO'!$B10</f>
        <v>0.93923611111117689</v>
      </c>
      <c r="EC10" s="2">
        <f>EC$2+'SA-SO'!$B10</f>
        <v>0.94965277777785095</v>
      </c>
      <c r="ED10" s="2">
        <f>ED$2+'SA-SO'!$B10</f>
        <v>0.96006944444452591</v>
      </c>
      <c r="EE10" s="2">
        <f>EE$2+'SA-SO'!$B10</f>
        <v>0.97048611111120098</v>
      </c>
      <c r="EF10" s="2">
        <f>EF$2+'SA-SO'!$B10</f>
        <v>0.98090277777787593</v>
      </c>
      <c r="EG10" s="2">
        <f>EG$2+'SA-SO'!$B10</f>
        <v>0.99131944444455089</v>
      </c>
      <c r="EH10" s="2">
        <f>EH$2+'SA-SO'!$B10</f>
        <v>1.001736111111226</v>
      </c>
      <c r="EI10" s="2">
        <f>EI$2+'SA-SO'!$B10</f>
        <v>1.0121527777778989</v>
      </c>
      <c r="EJ10" s="2">
        <f>EJ$2+'SA-SO'!$B10</f>
        <v>1.022569444444579</v>
      </c>
      <c r="EK10" s="2">
        <f>EK$2+'SA-SO'!$B10</f>
        <v>1.0329861111112488</v>
      </c>
      <c r="EL10" s="6">
        <f>EL$2+'SA-SO'!$B10</f>
        <v>1.0434027777779189</v>
      </c>
    </row>
    <row r="11" spans="1:142" x14ac:dyDescent="0.2">
      <c r="A11" s="5" t="s">
        <v>9</v>
      </c>
      <c r="B11" s="16">
        <v>5.0347222222222217E-3</v>
      </c>
      <c r="C11" s="5"/>
      <c r="D11" s="1"/>
      <c r="E11" s="1"/>
      <c r="F11" s="2">
        <f>F$2+'SA-SO'!$B11</f>
        <v>0.20017361111111112</v>
      </c>
      <c r="G11" s="2">
        <f>G$2+'SA-SO'!$B11</f>
        <v>0.21059027777777781</v>
      </c>
      <c r="H11" s="2">
        <f>H$2+'SA-SO'!$B11</f>
        <v>0.22100694444444424</v>
      </c>
      <c r="I11" s="2">
        <f>I$2+'SA-SO'!$B11</f>
        <v>0.23142361111111123</v>
      </c>
      <c r="J11" s="2">
        <f>J$2+'SA-SO'!$B11</f>
        <v>0.24184027777777822</v>
      </c>
      <c r="K11" s="2">
        <f>K$2+'SA-SO'!$B11</f>
        <v>0.25225694444444424</v>
      </c>
      <c r="L11" s="2">
        <f>L$2+'SA-SO'!$B11</f>
        <v>0.2626736111111112</v>
      </c>
      <c r="M11" s="2">
        <f>M$2+'SA-SO'!$B11</f>
        <v>0.27309027777777822</v>
      </c>
      <c r="N11" s="1"/>
      <c r="O11" s="2">
        <f>O$2+'SA-SO'!$B11</f>
        <v>0.28350694444444424</v>
      </c>
      <c r="P11" s="2">
        <f>P$2+'SA-SO'!$B11</f>
        <v>0.2939236111111112</v>
      </c>
      <c r="Q11" s="2"/>
      <c r="R11" s="2">
        <f>R$2+'SA-SO'!$B11</f>
        <v>0.29913194444444446</v>
      </c>
      <c r="S11" s="2">
        <f>S$2+'SA-SO'!$B11</f>
        <v>0.30434027777777722</v>
      </c>
      <c r="T11" s="2">
        <f>T$2+'SA-SO'!$B11</f>
        <v>0.3095486111111112</v>
      </c>
      <c r="U11" s="2">
        <f>U$2+'SA-SO'!$B11</f>
        <v>0.31475694444444424</v>
      </c>
      <c r="V11" s="2">
        <f>V$2+'SA-SO'!$B11</f>
        <v>0.31996527777777722</v>
      </c>
      <c r="W11" s="2">
        <f>W$2+'SA-SO'!$B11</f>
        <v>0.3251736111111112</v>
      </c>
      <c r="X11" s="2">
        <f>X$2+'SA-SO'!$B11</f>
        <v>0.33038194444444424</v>
      </c>
      <c r="Y11" s="2">
        <f>Y$2+'SA-SO'!$B11</f>
        <v>0.33559027777777722</v>
      </c>
      <c r="Z11" s="2">
        <f>Z$2+'SA-SO'!$B11</f>
        <v>0.34079861111111021</v>
      </c>
      <c r="AA11" s="2">
        <f>AA$2+'SA-SO'!$B11</f>
        <v>0.34600694444444424</v>
      </c>
      <c r="AB11" s="2">
        <f>AB$2+'SA-SO'!$B11</f>
        <v>0.35121527777777722</v>
      </c>
      <c r="AC11" s="2">
        <f>AC$2+'SA-SO'!$B11</f>
        <v>0.35642361111111021</v>
      </c>
      <c r="AD11" s="2">
        <f>AD$2+'SA-SO'!$B11</f>
        <v>0.36163194444444324</v>
      </c>
      <c r="AE11" s="2">
        <f>AE$2+'SA-SO'!$B11</f>
        <v>0.36684027777777722</v>
      </c>
      <c r="AF11" s="2">
        <f>AF$2+'SA-SO'!$B11</f>
        <v>0.37204861111111021</v>
      </c>
      <c r="AG11" s="2">
        <f>AG$2+'SA-SO'!$B11</f>
        <v>0.37725694444444324</v>
      </c>
      <c r="AH11" s="2">
        <f>AH$2+'SA-SO'!$B11</f>
        <v>0.38246527777777622</v>
      </c>
      <c r="AI11" s="2">
        <f>AI$2+'SA-SO'!$B11</f>
        <v>0.38767361111111021</v>
      </c>
      <c r="AJ11" s="2">
        <f>AJ$2+'SA-SO'!$B11</f>
        <v>0.39288194444444324</v>
      </c>
      <c r="AK11" s="2">
        <f>AK$2+'SA-SO'!$B11</f>
        <v>0.39809027777777622</v>
      </c>
      <c r="AL11" s="2">
        <f>AL$2+'SA-SO'!$B11</f>
        <v>0.40329861111110921</v>
      </c>
      <c r="AM11" s="2">
        <f>AM$2+'SA-SO'!$B11</f>
        <v>0.40850694444444324</v>
      </c>
      <c r="AN11" s="2">
        <f>AN$2+'SA-SO'!$B11</f>
        <v>0.41371527777777622</v>
      </c>
      <c r="AO11" s="2">
        <f>AO$2+'SA-SO'!$B11</f>
        <v>0.41892361111110921</v>
      </c>
      <c r="AP11" s="2">
        <f>AP$2+'SA-SO'!$B11</f>
        <v>0.42413194444444224</v>
      </c>
      <c r="AQ11" s="2">
        <f>AQ$2+'SA-SO'!$B11</f>
        <v>0.42934027777777622</v>
      </c>
      <c r="AR11" s="2">
        <f>AR$2+'SA-SO'!$B11</f>
        <v>0.43454861111110921</v>
      </c>
      <c r="AS11" s="2">
        <f>AS$2+'SA-SO'!$B11</f>
        <v>0.43975694444444224</v>
      </c>
      <c r="AT11" s="2">
        <f>AT$2+'SA-SO'!$B11</f>
        <v>0.44496527777777622</v>
      </c>
      <c r="AU11" s="2">
        <f>AU$2+'SA-SO'!$B11</f>
        <v>0.45017361111110921</v>
      </c>
      <c r="AV11" s="2">
        <f>AV$2+'SA-SO'!$B11</f>
        <v>0.45538194444444224</v>
      </c>
      <c r="AW11" s="2">
        <f>AW$2+'SA-SO'!$B11</f>
        <v>0.46059027777777523</v>
      </c>
      <c r="AX11" s="2">
        <f>AX$2+'SA-SO'!$B11</f>
        <v>0.46579861111110921</v>
      </c>
      <c r="AY11" s="2">
        <f>AY$2+'SA-SO'!$B11</f>
        <v>0.47100694444444224</v>
      </c>
      <c r="AZ11" s="2">
        <f>AZ$2+'SA-SO'!$B11</f>
        <v>0.47621527777777523</v>
      </c>
      <c r="BA11" s="2">
        <f>BA$2+'SA-SO'!$B11</f>
        <v>0.48142361111110821</v>
      </c>
      <c r="BB11" s="2">
        <f>BB$2+'SA-SO'!$B11</f>
        <v>0.48663194444444224</v>
      </c>
      <c r="BC11" s="2">
        <f>BC$2+'SA-SO'!$B11</f>
        <v>0.49184027777777523</v>
      </c>
      <c r="BD11" s="2">
        <f>BD$2+'SA-SO'!$B11</f>
        <v>0.49704861111110821</v>
      </c>
      <c r="BE11" s="2">
        <f>BE$2+'SA-SO'!$B11</f>
        <v>0.50225694444444124</v>
      </c>
      <c r="BF11" s="2">
        <f>BF$2+'SA-SO'!$B11</f>
        <v>0.50746527777777528</v>
      </c>
      <c r="BG11" s="2">
        <f>BG$2+'SA-SO'!$B11</f>
        <v>0.51267361111110821</v>
      </c>
      <c r="BH11" s="2">
        <f>BH$2+'SA-SO'!$B11</f>
        <v>0.51788194444444124</v>
      </c>
      <c r="BI11" s="2">
        <f>BI$2+'SA-SO'!$B11</f>
        <v>0.52309027777777428</v>
      </c>
      <c r="BJ11" s="2">
        <f>BJ$2+'SA-SO'!$B11</f>
        <v>0.52829861111110821</v>
      </c>
      <c r="BK11" s="2">
        <f>BK$2+'SA-SO'!$B11</f>
        <v>0.53350694444444124</v>
      </c>
      <c r="BL11" s="2">
        <f>BL$2+'SA-SO'!$B11</f>
        <v>0.53871527777777428</v>
      </c>
      <c r="BM11" s="2">
        <f>BM$2+'SA-SO'!$B11</f>
        <v>0.54392361111110721</v>
      </c>
      <c r="BN11" s="2">
        <f>BN$2+'SA-SO'!$B11</f>
        <v>0.54913194444444124</v>
      </c>
      <c r="BO11" s="2">
        <f>BO$2+'SA-SO'!$B11</f>
        <v>0.55434027777777428</v>
      </c>
      <c r="BP11" s="2">
        <f>BP$2+'SA-SO'!$B11</f>
        <v>0.55954861111110721</v>
      </c>
      <c r="BQ11" s="2">
        <f>BQ$2+'SA-SO'!$B11</f>
        <v>0.56475694444444025</v>
      </c>
      <c r="BR11" s="2">
        <f>BR$2+'SA-SO'!$B11</f>
        <v>0.56996527777777428</v>
      </c>
      <c r="BS11" s="2">
        <f>BS$2+'SA-SO'!$B11</f>
        <v>0.57517361111110721</v>
      </c>
      <c r="BT11" s="2">
        <f>BT$2+'SA-SO'!$B11</f>
        <v>0.58038194444444025</v>
      </c>
      <c r="BU11" s="2">
        <f>BU$2+'SA-SO'!$B11</f>
        <v>0.58559027777777428</v>
      </c>
      <c r="BV11" s="2">
        <f>BV$2+'SA-SO'!$B11</f>
        <v>0.59079861111110721</v>
      </c>
      <c r="BW11" s="2">
        <f>BW$2+'SA-SO'!$B11</f>
        <v>0.59600694444444025</v>
      </c>
      <c r="BX11" s="2">
        <f>BX$2+'SA-SO'!$B11</f>
        <v>0.60121527777777328</v>
      </c>
      <c r="BY11" s="2">
        <f>BY$2+'SA-SO'!$B11</f>
        <v>0.60642361111110721</v>
      </c>
      <c r="BZ11" s="2">
        <f>BZ$2+'SA-SO'!$B11</f>
        <v>0.61163194444444025</v>
      </c>
      <c r="CA11" s="2">
        <f>CA$2+'SA-SO'!$B11</f>
        <v>0.61684027777777328</v>
      </c>
      <c r="CB11" s="2">
        <f>CB$2+'SA-SO'!$B11</f>
        <v>0.62204861111110621</v>
      </c>
      <c r="CC11" s="2">
        <f>CC$2+'SA-SO'!$B11</f>
        <v>0.62725694444444025</v>
      </c>
      <c r="CD11" s="2">
        <f>CD$2+'SA-SO'!$B11</f>
        <v>0.63246527777777328</v>
      </c>
      <c r="CE11" s="2">
        <f>CE$2+'SA-SO'!$B11</f>
        <v>0.63767361111110621</v>
      </c>
      <c r="CF11" s="2">
        <f>CF$2+'SA-SO'!$B11</f>
        <v>0.64288194444443925</v>
      </c>
      <c r="CG11" s="2">
        <f>CG$2+'SA-SO'!$B11</f>
        <v>0.64809027777777328</v>
      </c>
      <c r="CH11" s="2">
        <f>CH$2+'SA-SO'!$B11</f>
        <v>0.65329861111110621</v>
      </c>
      <c r="CI11" s="2">
        <f>CI$2+'SA-SO'!$B11</f>
        <v>0.65850694444443925</v>
      </c>
      <c r="CJ11" s="2">
        <f>CJ$2+'SA-SO'!$B11</f>
        <v>0.66371527777777228</v>
      </c>
      <c r="CK11" s="2">
        <f>CK$2+'SA-SO'!$B11</f>
        <v>0.66892361111110621</v>
      </c>
      <c r="CL11" s="2">
        <f>CL$2+'SA-SO'!$B11</f>
        <v>0.67413194444443925</v>
      </c>
      <c r="CM11" s="2">
        <f>CM$2+'SA-SO'!$B11</f>
        <v>0.67934027777777228</v>
      </c>
      <c r="CN11" s="2">
        <f>CN$2+'SA-SO'!$B11</f>
        <v>0.68454861111110521</v>
      </c>
      <c r="CO11" s="2">
        <f>CO$2+'SA-SO'!$B11</f>
        <v>0.68975694444443925</v>
      </c>
      <c r="CP11" s="2">
        <f>CP$2+'SA-SO'!$B11</f>
        <v>0.69496527777777228</v>
      </c>
      <c r="CQ11" s="2">
        <f>CQ$2+'SA-SO'!$B11</f>
        <v>0.70017361111110521</v>
      </c>
      <c r="CR11" s="2">
        <f>CR$2+'SA-SO'!$B11</f>
        <v>0.70538194444443825</v>
      </c>
      <c r="CS11" s="2">
        <f>CS$2+'SA-SO'!$B11</f>
        <v>0.71059027777777228</v>
      </c>
      <c r="CT11" s="2">
        <f>CT$2+'SA-SO'!$B11</f>
        <v>0.71579861111110521</v>
      </c>
      <c r="CU11" s="2">
        <f>CU$2+'SA-SO'!$B11</f>
        <v>0.72100694444443825</v>
      </c>
      <c r="CV11" s="2">
        <f>CV$2+'SA-SO'!$B11</f>
        <v>0.72621527777777228</v>
      </c>
      <c r="CW11" s="2">
        <f>CW$2+'SA-SO'!$B11</f>
        <v>0.73142361111110521</v>
      </c>
      <c r="CX11" s="2">
        <f>CX$2+'SA-SO'!$B11</f>
        <v>0.73663194444443825</v>
      </c>
      <c r="CY11" s="2">
        <f>CY$2+'SA-SO'!$B11</f>
        <v>0.74184027777777128</v>
      </c>
      <c r="CZ11" s="2">
        <f>CZ$2+'SA-SO'!$B11</f>
        <v>0.74704861111110521</v>
      </c>
      <c r="DA11" s="2">
        <f>DA$2+'SA-SO'!$B11</f>
        <v>0.75225694444443825</v>
      </c>
      <c r="DB11" s="2">
        <f>DB$2+'SA-SO'!$B11</f>
        <v>0.75746527777777128</v>
      </c>
      <c r="DC11" s="2">
        <f>DC$2+'SA-SO'!$B11</f>
        <v>0.76267361111110421</v>
      </c>
      <c r="DD11" s="2">
        <f>DD$2+'SA-SO'!$B11</f>
        <v>0.76788194444443825</v>
      </c>
      <c r="DE11" s="2">
        <f>DE$2+'SA-SO'!$B11</f>
        <v>0.77309027777777128</v>
      </c>
      <c r="DF11" s="2">
        <f>DF$2+'SA-SO'!$B11</f>
        <v>0.77829861111110421</v>
      </c>
      <c r="DG11" s="2">
        <f>DG$2+'SA-SO'!$B11</f>
        <v>0.78350694444443725</v>
      </c>
      <c r="DH11" s="2">
        <f>DH$2+'SA-SO'!$B11</f>
        <v>0.78871527777777128</v>
      </c>
      <c r="DI11" s="2">
        <f>DI$2+'SA-SO'!$B11</f>
        <v>0.79392361111110421</v>
      </c>
      <c r="DJ11" s="2">
        <f>DJ$2+'SA-SO'!$B11</f>
        <v>0.79913194444443725</v>
      </c>
      <c r="DK11" s="2">
        <f>DK$2+'SA-SO'!$B11</f>
        <v>0.80434027777777029</v>
      </c>
      <c r="DL11" s="2">
        <f>DL$2+'SA-SO'!$B11</f>
        <v>0.80954861111110421</v>
      </c>
      <c r="DM11" s="2">
        <f>DM$2+'SA-SO'!$B11</f>
        <v>0.81475694444443725</v>
      </c>
      <c r="DN11" s="2">
        <f>DN$2+'SA-SO'!$B11</f>
        <v>0.81996527777777029</v>
      </c>
      <c r="DO11" s="2">
        <f>DO$2+'SA-SO'!$B11</f>
        <v>0.82517361111110321</v>
      </c>
      <c r="DP11" s="2">
        <f>DP$2+'SA-SO'!$B11</f>
        <v>0.83038194444443725</v>
      </c>
      <c r="DQ11" s="2">
        <f>DQ$2+'SA-SO'!$B11</f>
        <v>0.83559027777777029</v>
      </c>
      <c r="DR11" s="2">
        <f>DR$2+'SA-SO'!$B11</f>
        <v>0.84079861111110321</v>
      </c>
      <c r="DS11" s="2">
        <f>DS$2+'SA-SO'!$B11</f>
        <v>0.84600694444443625</v>
      </c>
      <c r="DT11" s="2">
        <f>DT$2+'SA-SO'!$B11</f>
        <v>0.85642361111111109</v>
      </c>
      <c r="DU11" s="2">
        <f>DU$2+'SA-SO'!$B11</f>
        <v>0.86684027777778627</v>
      </c>
      <c r="DV11" s="2">
        <f>DV$2+'SA-SO'!$B11</f>
        <v>0.87725694444446123</v>
      </c>
      <c r="DW11" s="2">
        <f>DW$2+'SA-SO'!$B11</f>
        <v>0.88767361111113519</v>
      </c>
      <c r="DX11" s="2">
        <f>DX$2+'SA-SO'!$B11</f>
        <v>0.89809027777781025</v>
      </c>
      <c r="DY11" s="2">
        <f>DY$2+'SA-SO'!$B11</f>
        <v>0.90850694444448521</v>
      </c>
      <c r="DZ11" s="2">
        <f>DZ$2+'SA-SO'!$B11</f>
        <v>0.91892361111116028</v>
      </c>
      <c r="EA11" s="2">
        <f>EA$2+'SA-SO'!$B11</f>
        <v>0.92934027777783523</v>
      </c>
      <c r="EB11" s="2">
        <f>EB$2+'SA-SO'!$B11</f>
        <v>0.93975694444451019</v>
      </c>
      <c r="EC11" s="2">
        <f>EC$2+'SA-SO'!$B11</f>
        <v>0.95017361111118426</v>
      </c>
      <c r="ED11" s="2">
        <f>ED$2+'SA-SO'!$B11</f>
        <v>0.96059027777785921</v>
      </c>
      <c r="EE11" s="2">
        <f>EE$2+'SA-SO'!$B11</f>
        <v>0.97100694444453428</v>
      </c>
      <c r="EF11" s="2">
        <f>EF$2+'SA-SO'!$B11</f>
        <v>0.98142361111120924</v>
      </c>
      <c r="EG11" s="2">
        <f>EG$2+'SA-SO'!$B11</f>
        <v>0.99184027777788419</v>
      </c>
      <c r="EH11" s="2">
        <f>EH$2+'SA-SO'!$B11</f>
        <v>1.0022569444445593</v>
      </c>
      <c r="EI11" s="2">
        <f>EI$2+'SA-SO'!$B11</f>
        <v>1.0126736111112322</v>
      </c>
      <c r="EJ11" s="2">
        <f>EJ$2+'SA-SO'!$B11</f>
        <v>1.0230902777779123</v>
      </c>
      <c r="EK11" s="2">
        <f>EK$2+'SA-SO'!$B11</f>
        <v>1.0335069444445821</v>
      </c>
      <c r="EL11" s="6">
        <f>EL$2+'SA-SO'!$B11</f>
        <v>1.0439236111112522</v>
      </c>
    </row>
    <row r="12" spans="1:142" x14ac:dyDescent="0.2">
      <c r="A12" s="5" t="s">
        <v>10</v>
      </c>
      <c r="B12" s="16">
        <v>5.5555555555555549E-3</v>
      </c>
      <c r="C12" s="5"/>
      <c r="D12" s="1"/>
      <c r="E12" s="1"/>
      <c r="F12" s="2">
        <f>F$2+'SA-SO'!$B12</f>
        <v>0.20069444444444445</v>
      </c>
      <c r="G12" s="2">
        <f>G$2+'SA-SO'!$B12</f>
        <v>0.21111111111111114</v>
      </c>
      <c r="H12" s="2">
        <f>H$2+'SA-SO'!$B12</f>
        <v>0.22152777777777757</v>
      </c>
      <c r="I12" s="2">
        <f>I$2+'SA-SO'!$B12</f>
        <v>0.23194444444444456</v>
      </c>
      <c r="J12" s="2">
        <f>J$2+'SA-SO'!$B12</f>
        <v>0.24236111111111155</v>
      </c>
      <c r="K12" s="2">
        <f>K$2+'SA-SO'!$B12</f>
        <v>0.25277777777777755</v>
      </c>
      <c r="L12" s="2">
        <f>L$2+'SA-SO'!$B12</f>
        <v>0.26319444444444451</v>
      </c>
      <c r="M12" s="2">
        <f>M$2+'SA-SO'!$B12</f>
        <v>0.27361111111111153</v>
      </c>
      <c r="N12" s="1"/>
      <c r="O12" s="2">
        <f>O$2+'SA-SO'!$B12</f>
        <v>0.28402777777777755</v>
      </c>
      <c r="P12" s="2">
        <f>P$2+'SA-SO'!$B12</f>
        <v>0.29444444444444451</v>
      </c>
      <c r="Q12" s="2"/>
      <c r="R12" s="2">
        <f>R$2+'SA-SO'!$B12</f>
        <v>0.29965277777777777</v>
      </c>
      <c r="S12" s="2">
        <f>S$2+'SA-SO'!$B12</f>
        <v>0.30486111111111053</v>
      </c>
      <c r="T12" s="2">
        <f>T$2+'SA-SO'!$B12</f>
        <v>0.31006944444444451</v>
      </c>
      <c r="U12" s="2">
        <f>U$2+'SA-SO'!$B12</f>
        <v>0.31527777777777755</v>
      </c>
      <c r="V12" s="2">
        <f>V$2+'SA-SO'!$B12</f>
        <v>0.32048611111111053</v>
      </c>
      <c r="W12" s="2">
        <f>W$2+'SA-SO'!$B12</f>
        <v>0.32569444444444451</v>
      </c>
      <c r="X12" s="2">
        <f>X$2+'SA-SO'!$B12</f>
        <v>0.33090277777777755</v>
      </c>
      <c r="Y12" s="2">
        <f>Y$2+'SA-SO'!$B12</f>
        <v>0.33611111111111053</v>
      </c>
      <c r="Z12" s="2">
        <f>Z$2+'SA-SO'!$B12</f>
        <v>0.34131944444444351</v>
      </c>
      <c r="AA12" s="2">
        <f>AA$2+'SA-SO'!$B12</f>
        <v>0.34652777777777755</v>
      </c>
      <c r="AB12" s="2">
        <f>AB$2+'SA-SO'!$B12</f>
        <v>0.35173611111111053</v>
      </c>
      <c r="AC12" s="2">
        <f>AC$2+'SA-SO'!$B12</f>
        <v>0.35694444444444351</v>
      </c>
      <c r="AD12" s="2">
        <f>AD$2+'SA-SO'!$B12</f>
        <v>0.36215277777777655</v>
      </c>
      <c r="AE12" s="2">
        <f>AE$2+'SA-SO'!$B12</f>
        <v>0.36736111111111053</v>
      </c>
      <c r="AF12" s="2">
        <f>AF$2+'SA-SO'!$B12</f>
        <v>0.37256944444444351</v>
      </c>
      <c r="AG12" s="2">
        <f>AG$2+'SA-SO'!$B12</f>
        <v>0.37777777777777655</v>
      </c>
      <c r="AH12" s="2">
        <f>AH$2+'SA-SO'!$B12</f>
        <v>0.38298611111110953</v>
      </c>
      <c r="AI12" s="2">
        <f>AI$2+'SA-SO'!$B12</f>
        <v>0.38819444444444351</v>
      </c>
      <c r="AJ12" s="2">
        <f>AJ$2+'SA-SO'!$B12</f>
        <v>0.39340277777777655</v>
      </c>
      <c r="AK12" s="2">
        <f>AK$2+'SA-SO'!$B12</f>
        <v>0.39861111111110953</v>
      </c>
      <c r="AL12" s="2">
        <f>AL$2+'SA-SO'!$B12</f>
        <v>0.40381944444444251</v>
      </c>
      <c r="AM12" s="2">
        <f>AM$2+'SA-SO'!$B12</f>
        <v>0.40902777777777655</v>
      </c>
      <c r="AN12" s="2">
        <f>AN$2+'SA-SO'!$B12</f>
        <v>0.41423611111110953</v>
      </c>
      <c r="AO12" s="2">
        <f>AO$2+'SA-SO'!$B12</f>
        <v>0.41944444444444251</v>
      </c>
      <c r="AP12" s="2">
        <f>AP$2+'SA-SO'!$B12</f>
        <v>0.42465277777777555</v>
      </c>
      <c r="AQ12" s="2">
        <f>AQ$2+'SA-SO'!$B12</f>
        <v>0.42986111111110953</v>
      </c>
      <c r="AR12" s="2">
        <f>AR$2+'SA-SO'!$B12</f>
        <v>0.43506944444444251</v>
      </c>
      <c r="AS12" s="2">
        <f>AS$2+'SA-SO'!$B12</f>
        <v>0.44027777777777555</v>
      </c>
      <c r="AT12" s="2">
        <f>AT$2+'SA-SO'!$B12</f>
        <v>0.44548611111110953</v>
      </c>
      <c r="AU12" s="2">
        <f>AU$2+'SA-SO'!$B12</f>
        <v>0.45069444444444251</v>
      </c>
      <c r="AV12" s="2">
        <f>AV$2+'SA-SO'!$B12</f>
        <v>0.45590277777777555</v>
      </c>
      <c r="AW12" s="2">
        <f>AW$2+'SA-SO'!$B12</f>
        <v>0.46111111111110853</v>
      </c>
      <c r="AX12" s="2">
        <f>AX$2+'SA-SO'!$B12</f>
        <v>0.46631944444444251</v>
      </c>
      <c r="AY12" s="2">
        <f>AY$2+'SA-SO'!$B12</f>
        <v>0.47152777777777555</v>
      </c>
      <c r="AZ12" s="2">
        <f>AZ$2+'SA-SO'!$B12</f>
        <v>0.47673611111110853</v>
      </c>
      <c r="BA12" s="2">
        <f>BA$2+'SA-SO'!$B12</f>
        <v>0.48194444444444151</v>
      </c>
      <c r="BB12" s="2">
        <f>BB$2+'SA-SO'!$B12</f>
        <v>0.48715277777777555</v>
      </c>
      <c r="BC12" s="2">
        <f>BC$2+'SA-SO'!$B12</f>
        <v>0.49236111111110853</v>
      </c>
      <c r="BD12" s="2">
        <f>BD$2+'SA-SO'!$B12</f>
        <v>0.49756944444444151</v>
      </c>
      <c r="BE12" s="2">
        <f>BE$2+'SA-SO'!$B12</f>
        <v>0.50277777777777455</v>
      </c>
      <c r="BF12" s="2">
        <f>BF$2+'SA-SO'!$B12</f>
        <v>0.50798611111110858</v>
      </c>
      <c r="BG12" s="2">
        <f>BG$2+'SA-SO'!$B12</f>
        <v>0.51319444444444151</v>
      </c>
      <c r="BH12" s="2">
        <f>BH$2+'SA-SO'!$B12</f>
        <v>0.51840277777777455</v>
      </c>
      <c r="BI12" s="2">
        <f>BI$2+'SA-SO'!$B12</f>
        <v>0.52361111111110759</v>
      </c>
      <c r="BJ12" s="2">
        <f>BJ$2+'SA-SO'!$B12</f>
        <v>0.52881944444444151</v>
      </c>
      <c r="BK12" s="2">
        <f>BK$2+'SA-SO'!$B12</f>
        <v>0.53402777777777455</v>
      </c>
      <c r="BL12" s="2">
        <f>BL$2+'SA-SO'!$B12</f>
        <v>0.53923611111110759</v>
      </c>
      <c r="BM12" s="2">
        <f>BM$2+'SA-SO'!$B12</f>
        <v>0.54444444444444051</v>
      </c>
      <c r="BN12" s="2">
        <f>BN$2+'SA-SO'!$B12</f>
        <v>0.54965277777777455</v>
      </c>
      <c r="BO12" s="2">
        <f>BO$2+'SA-SO'!$B12</f>
        <v>0.55486111111110759</v>
      </c>
      <c r="BP12" s="2">
        <f>BP$2+'SA-SO'!$B12</f>
        <v>0.56006944444444051</v>
      </c>
      <c r="BQ12" s="2">
        <f>BQ$2+'SA-SO'!$B12</f>
        <v>0.56527777777777355</v>
      </c>
      <c r="BR12" s="2">
        <f>BR$2+'SA-SO'!$B12</f>
        <v>0.57048611111110759</v>
      </c>
      <c r="BS12" s="2">
        <f>BS$2+'SA-SO'!$B12</f>
        <v>0.57569444444444051</v>
      </c>
      <c r="BT12" s="2">
        <f>BT$2+'SA-SO'!$B12</f>
        <v>0.58090277777777355</v>
      </c>
      <c r="BU12" s="2">
        <f>BU$2+'SA-SO'!$B12</f>
        <v>0.58611111111110759</v>
      </c>
      <c r="BV12" s="2">
        <f>BV$2+'SA-SO'!$B12</f>
        <v>0.59131944444444051</v>
      </c>
      <c r="BW12" s="2">
        <f>BW$2+'SA-SO'!$B12</f>
        <v>0.59652777777777355</v>
      </c>
      <c r="BX12" s="2">
        <f>BX$2+'SA-SO'!$B12</f>
        <v>0.60173611111110659</v>
      </c>
      <c r="BY12" s="2">
        <f>BY$2+'SA-SO'!$B12</f>
        <v>0.60694444444444051</v>
      </c>
      <c r="BZ12" s="2">
        <f>BZ$2+'SA-SO'!$B12</f>
        <v>0.61215277777777355</v>
      </c>
      <c r="CA12" s="2">
        <f>CA$2+'SA-SO'!$B12</f>
        <v>0.61736111111110659</v>
      </c>
      <c r="CB12" s="2">
        <f>CB$2+'SA-SO'!$B12</f>
        <v>0.62256944444443951</v>
      </c>
      <c r="CC12" s="2">
        <f>CC$2+'SA-SO'!$B12</f>
        <v>0.62777777777777355</v>
      </c>
      <c r="CD12" s="2">
        <f>CD$2+'SA-SO'!$B12</f>
        <v>0.63298611111110659</v>
      </c>
      <c r="CE12" s="2">
        <f>CE$2+'SA-SO'!$B12</f>
        <v>0.63819444444443951</v>
      </c>
      <c r="CF12" s="2">
        <f>CF$2+'SA-SO'!$B12</f>
        <v>0.64340277777777255</v>
      </c>
      <c r="CG12" s="2">
        <f>CG$2+'SA-SO'!$B12</f>
        <v>0.64861111111110659</v>
      </c>
      <c r="CH12" s="2">
        <f>CH$2+'SA-SO'!$B12</f>
        <v>0.65381944444443951</v>
      </c>
      <c r="CI12" s="2">
        <f>CI$2+'SA-SO'!$B12</f>
        <v>0.65902777777777255</v>
      </c>
      <c r="CJ12" s="2">
        <f>CJ$2+'SA-SO'!$B12</f>
        <v>0.66423611111110559</v>
      </c>
      <c r="CK12" s="2">
        <f>CK$2+'SA-SO'!$B12</f>
        <v>0.66944444444443951</v>
      </c>
      <c r="CL12" s="2">
        <f>CL$2+'SA-SO'!$B12</f>
        <v>0.67465277777777255</v>
      </c>
      <c r="CM12" s="2">
        <f>CM$2+'SA-SO'!$B12</f>
        <v>0.67986111111110559</v>
      </c>
      <c r="CN12" s="2">
        <f>CN$2+'SA-SO'!$B12</f>
        <v>0.68506944444443851</v>
      </c>
      <c r="CO12" s="2">
        <f>CO$2+'SA-SO'!$B12</f>
        <v>0.69027777777777255</v>
      </c>
      <c r="CP12" s="2">
        <f>CP$2+'SA-SO'!$B12</f>
        <v>0.69548611111110559</v>
      </c>
      <c r="CQ12" s="2">
        <f>CQ$2+'SA-SO'!$B12</f>
        <v>0.70069444444443851</v>
      </c>
      <c r="CR12" s="2">
        <f>CR$2+'SA-SO'!$B12</f>
        <v>0.70590277777777155</v>
      </c>
      <c r="CS12" s="2">
        <f>CS$2+'SA-SO'!$B12</f>
        <v>0.71111111111110559</v>
      </c>
      <c r="CT12" s="2">
        <f>CT$2+'SA-SO'!$B12</f>
        <v>0.71631944444443851</v>
      </c>
      <c r="CU12" s="2">
        <f>CU$2+'SA-SO'!$B12</f>
        <v>0.72152777777777155</v>
      </c>
      <c r="CV12" s="2">
        <f>CV$2+'SA-SO'!$B12</f>
        <v>0.72673611111110559</v>
      </c>
      <c r="CW12" s="2">
        <f>CW$2+'SA-SO'!$B12</f>
        <v>0.73194444444443851</v>
      </c>
      <c r="CX12" s="2">
        <f>CX$2+'SA-SO'!$B12</f>
        <v>0.73715277777777155</v>
      </c>
      <c r="CY12" s="2">
        <f>CY$2+'SA-SO'!$B12</f>
        <v>0.74236111111110459</v>
      </c>
      <c r="CZ12" s="2">
        <f>CZ$2+'SA-SO'!$B12</f>
        <v>0.74756944444443851</v>
      </c>
      <c r="DA12" s="2">
        <f>DA$2+'SA-SO'!$B12</f>
        <v>0.75277777777777155</v>
      </c>
      <c r="DB12" s="2">
        <f>DB$2+'SA-SO'!$B12</f>
        <v>0.75798611111110459</v>
      </c>
      <c r="DC12" s="2">
        <f>DC$2+'SA-SO'!$B12</f>
        <v>0.76319444444443751</v>
      </c>
      <c r="DD12" s="2">
        <f>DD$2+'SA-SO'!$B12</f>
        <v>0.76840277777777155</v>
      </c>
      <c r="DE12" s="2">
        <f>DE$2+'SA-SO'!$B12</f>
        <v>0.77361111111110459</v>
      </c>
      <c r="DF12" s="2">
        <f>DF$2+'SA-SO'!$B12</f>
        <v>0.77881944444443751</v>
      </c>
      <c r="DG12" s="2">
        <f>DG$2+'SA-SO'!$B12</f>
        <v>0.78402777777777055</v>
      </c>
      <c r="DH12" s="2">
        <f>DH$2+'SA-SO'!$B12</f>
        <v>0.78923611111110459</v>
      </c>
      <c r="DI12" s="2">
        <f>DI$2+'SA-SO'!$B12</f>
        <v>0.79444444444443751</v>
      </c>
      <c r="DJ12" s="2">
        <f>DJ$2+'SA-SO'!$B12</f>
        <v>0.79965277777777055</v>
      </c>
      <c r="DK12" s="2">
        <f>DK$2+'SA-SO'!$B12</f>
        <v>0.80486111111110359</v>
      </c>
      <c r="DL12" s="2">
        <f>DL$2+'SA-SO'!$B12</f>
        <v>0.81006944444443751</v>
      </c>
      <c r="DM12" s="2">
        <f>DM$2+'SA-SO'!$B12</f>
        <v>0.81527777777777055</v>
      </c>
      <c r="DN12" s="2">
        <f>DN$2+'SA-SO'!$B12</f>
        <v>0.82048611111110359</v>
      </c>
      <c r="DO12" s="2">
        <f>DO$2+'SA-SO'!$B12</f>
        <v>0.82569444444443651</v>
      </c>
      <c r="DP12" s="2">
        <f>DP$2+'SA-SO'!$B12</f>
        <v>0.83090277777777055</v>
      </c>
      <c r="DQ12" s="2">
        <f>DQ$2+'SA-SO'!$B12</f>
        <v>0.83611111111110359</v>
      </c>
      <c r="DR12" s="2">
        <f>DR$2+'SA-SO'!$B12</f>
        <v>0.84131944444443651</v>
      </c>
      <c r="DS12" s="2">
        <f>DS$2+'SA-SO'!$B12</f>
        <v>0.84652777777776955</v>
      </c>
      <c r="DT12" s="2">
        <f>DT$2+'SA-SO'!$B12</f>
        <v>0.8569444444444444</v>
      </c>
      <c r="DU12" s="2">
        <f>DU$2+'SA-SO'!$B12</f>
        <v>0.86736111111111958</v>
      </c>
      <c r="DV12" s="2">
        <f>DV$2+'SA-SO'!$B12</f>
        <v>0.87777777777779453</v>
      </c>
      <c r="DW12" s="2">
        <f>DW$2+'SA-SO'!$B12</f>
        <v>0.88819444444446849</v>
      </c>
      <c r="DX12" s="2">
        <f>DX$2+'SA-SO'!$B12</f>
        <v>0.89861111111114356</v>
      </c>
      <c r="DY12" s="2">
        <f>DY$2+'SA-SO'!$B12</f>
        <v>0.90902777777781851</v>
      </c>
      <c r="DZ12" s="2">
        <f>DZ$2+'SA-SO'!$B12</f>
        <v>0.91944444444449358</v>
      </c>
      <c r="EA12" s="2">
        <f>EA$2+'SA-SO'!$B12</f>
        <v>0.92986111111116854</v>
      </c>
      <c r="EB12" s="2">
        <f>EB$2+'SA-SO'!$B12</f>
        <v>0.94027777777784349</v>
      </c>
      <c r="EC12" s="2">
        <f>EC$2+'SA-SO'!$B12</f>
        <v>0.95069444444451756</v>
      </c>
      <c r="ED12" s="2">
        <f>ED$2+'SA-SO'!$B12</f>
        <v>0.96111111111119252</v>
      </c>
      <c r="EE12" s="2">
        <f>EE$2+'SA-SO'!$B12</f>
        <v>0.97152777777786758</v>
      </c>
      <c r="EF12" s="2">
        <f>EF$2+'SA-SO'!$B12</f>
        <v>0.98194444444454254</v>
      </c>
      <c r="EG12" s="2">
        <f>EG$2+'SA-SO'!$B12</f>
        <v>0.9923611111112175</v>
      </c>
      <c r="EH12" s="2">
        <f>EH$2+'SA-SO'!$B12</f>
        <v>1.0027777777778926</v>
      </c>
      <c r="EI12" s="2">
        <f>EI$2+'SA-SO'!$B12</f>
        <v>1.0131944444445655</v>
      </c>
      <c r="EJ12" s="2">
        <f>EJ$2+'SA-SO'!$B12</f>
        <v>1.0236111111112456</v>
      </c>
      <c r="EK12" s="2">
        <f>EK$2+'SA-SO'!$B12</f>
        <v>1.0340277777779154</v>
      </c>
      <c r="EL12" s="6">
        <f>EL$2+'SA-SO'!$B12</f>
        <v>1.0444444444445855</v>
      </c>
    </row>
    <row r="13" spans="1:142" x14ac:dyDescent="0.2">
      <c r="A13" s="5" t="s">
        <v>11</v>
      </c>
      <c r="B13" s="16">
        <v>5.9027777777777776E-3</v>
      </c>
      <c r="C13" s="5"/>
      <c r="D13" s="1"/>
      <c r="E13" s="1"/>
      <c r="F13" s="2">
        <f>F$2+'SA-SO'!$B13</f>
        <v>0.20104166666666667</v>
      </c>
      <c r="G13" s="2">
        <f>G$2+'SA-SO'!$B13</f>
        <v>0.21145833333333336</v>
      </c>
      <c r="H13" s="2">
        <f>H$2+'SA-SO'!$B13</f>
        <v>0.22187499999999979</v>
      </c>
      <c r="I13" s="2">
        <f>I$2+'SA-SO'!$B13</f>
        <v>0.23229166666666679</v>
      </c>
      <c r="J13" s="2">
        <f>J$2+'SA-SO'!$B13</f>
        <v>0.24270833333333378</v>
      </c>
      <c r="K13" s="2">
        <f>K$2+'SA-SO'!$B13</f>
        <v>0.25312499999999977</v>
      </c>
      <c r="L13" s="2">
        <f>L$2+'SA-SO'!$B13</f>
        <v>0.26354166666666673</v>
      </c>
      <c r="M13" s="2">
        <f>M$2+'SA-SO'!$B13</f>
        <v>0.27395833333333375</v>
      </c>
      <c r="N13" s="1"/>
      <c r="O13" s="2">
        <f>O$2+'SA-SO'!$B13</f>
        <v>0.28437499999999977</v>
      </c>
      <c r="P13" s="2">
        <f>P$2+'SA-SO'!$B13</f>
        <v>0.29479166666666673</v>
      </c>
      <c r="Q13" s="2"/>
      <c r="R13" s="2">
        <f>R$2+'SA-SO'!$B13</f>
        <v>0.3</v>
      </c>
      <c r="S13" s="2">
        <f>S$2+'SA-SO'!$B13</f>
        <v>0.30520833333333275</v>
      </c>
      <c r="T13" s="2">
        <f>T$2+'SA-SO'!$B13</f>
        <v>0.31041666666666673</v>
      </c>
      <c r="U13" s="2">
        <f>U$2+'SA-SO'!$B13</f>
        <v>0.31562499999999977</v>
      </c>
      <c r="V13" s="2">
        <f>V$2+'SA-SO'!$B13</f>
        <v>0.32083333333333275</v>
      </c>
      <c r="W13" s="2">
        <f>W$2+'SA-SO'!$B13</f>
        <v>0.32604166666666673</v>
      </c>
      <c r="X13" s="2">
        <f>X$2+'SA-SO'!$B13</f>
        <v>0.33124999999999977</v>
      </c>
      <c r="Y13" s="2">
        <f>Y$2+'SA-SO'!$B13</f>
        <v>0.33645833333333275</v>
      </c>
      <c r="Z13" s="2">
        <f>Z$2+'SA-SO'!$B13</f>
        <v>0.34166666666666573</v>
      </c>
      <c r="AA13" s="2">
        <f>AA$2+'SA-SO'!$B13</f>
        <v>0.34687499999999977</v>
      </c>
      <c r="AB13" s="2">
        <f>AB$2+'SA-SO'!$B13</f>
        <v>0.35208333333333275</v>
      </c>
      <c r="AC13" s="2">
        <f>AC$2+'SA-SO'!$B13</f>
        <v>0.35729166666666573</v>
      </c>
      <c r="AD13" s="2">
        <f>AD$2+'SA-SO'!$B13</f>
        <v>0.36249999999999877</v>
      </c>
      <c r="AE13" s="2">
        <f>AE$2+'SA-SO'!$B13</f>
        <v>0.36770833333333275</v>
      </c>
      <c r="AF13" s="2">
        <f>AF$2+'SA-SO'!$B13</f>
        <v>0.37291666666666573</v>
      </c>
      <c r="AG13" s="2">
        <f>AG$2+'SA-SO'!$B13</f>
        <v>0.37812499999999877</v>
      </c>
      <c r="AH13" s="2">
        <f>AH$2+'SA-SO'!$B13</f>
        <v>0.38333333333333175</v>
      </c>
      <c r="AI13" s="2">
        <f>AI$2+'SA-SO'!$B13</f>
        <v>0.38854166666666573</v>
      </c>
      <c r="AJ13" s="2">
        <f>AJ$2+'SA-SO'!$B13</f>
        <v>0.39374999999999877</v>
      </c>
      <c r="AK13" s="2">
        <f>AK$2+'SA-SO'!$B13</f>
        <v>0.39895833333333175</v>
      </c>
      <c r="AL13" s="2">
        <f>AL$2+'SA-SO'!$B13</f>
        <v>0.40416666666666473</v>
      </c>
      <c r="AM13" s="2">
        <f>AM$2+'SA-SO'!$B13</f>
        <v>0.40937499999999877</v>
      </c>
      <c r="AN13" s="2">
        <f>AN$2+'SA-SO'!$B13</f>
        <v>0.41458333333333175</v>
      </c>
      <c r="AO13" s="2">
        <f>AO$2+'SA-SO'!$B13</f>
        <v>0.41979166666666473</v>
      </c>
      <c r="AP13" s="2">
        <f>AP$2+'SA-SO'!$B13</f>
        <v>0.42499999999999777</v>
      </c>
      <c r="AQ13" s="2">
        <f>AQ$2+'SA-SO'!$B13</f>
        <v>0.43020833333333175</v>
      </c>
      <c r="AR13" s="2">
        <f>AR$2+'SA-SO'!$B13</f>
        <v>0.43541666666666473</v>
      </c>
      <c r="AS13" s="2">
        <f>AS$2+'SA-SO'!$B13</f>
        <v>0.44062499999999777</v>
      </c>
      <c r="AT13" s="2">
        <f>AT$2+'SA-SO'!$B13</f>
        <v>0.44583333333333175</v>
      </c>
      <c r="AU13" s="2">
        <f>AU$2+'SA-SO'!$B13</f>
        <v>0.45104166666666473</v>
      </c>
      <c r="AV13" s="2">
        <f>AV$2+'SA-SO'!$B13</f>
        <v>0.45624999999999777</v>
      </c>
      <c r="AW13" s="2">
        <f>AW$2+'SA-SO'!$B13</f>
        <v>0.46145833333333075</v>
      </c>
      <c r="AX13" s="2">
        <f>AX$2+'SA-SO'!$B13</f>
        <v>0.46666666666666473</v>
      </c>
      <c r="AY13" s="2">
        <f>AY$2+'SA-SO'!$B13</f>
        <v>0.47187499999999777</v>
      </c>
      <c r="AZ13" s="2">
        <f>AZ$2+'SA-SO'!$B13</f>
        <v>0.47708333333333075</v>
      </c>
      <c r="BA13" s="2">
        <f>BA$2+'SA-SO'!$B13</f>
        <v>0.48229166666666373</v>
      </c>
      <c r="BB13" s="2">
        <f>BB$2+'SA-SO'!$B13</f>
        <v>0.48749999999999777</v>
      </c>
      <c r="BC13" s="2">
        <f>BC$2+'SA-SO'!$B13</f>
        <v>0.49270833333333075</v>
      </c>
      <c r="BD13" s="2">
        <f>BD$2+'SA-SO'!$B13</f>
        <v>0.49791666666666373</v>
      </c>
      <c r="BE13" s="2">
        <f>BE$2+'SA-SO'!$B13</f>
        <v>0.50312499999999682</v>
      </c>
      <c r="BF13" s="2">
        <f>BF$2+'SA-SO'!$B13</f>
        <v>0.50833333333333086</v>
      </c>
      <c r="BG13" s="2">
        <f>BG$2+'SA-SO'!$B13</f>
        <v>0.51354166666666379</v>
      </c>
      <c r="BH13" s="2">
        <f>BH$2+'SA-SO'!$B13</f>
        <v>0.51874999999999682</v>
      </c>
      <c r="BI13" s="2">
        <f>BI$2+'SA-SO'!$B13</f>
        <v>0.52395833333332986</v>
      </c>
      <c r="BJ13" s="2">
        <f>BJ$2+'SA-SO'!$B13</f>
        <v>0.52916666666666379</v>
      </c>
      <c r="BK13" s="2">
        <f>BK$2+'SA-SO'!$B13</f>
        <v>0.53437499999999682</v>
      </c>
      <c r="BL13" s="2">
        <f>BL$2+'SA-SO'!$B13</f>
        <v>0.53958333333332986</v>
      </c>
      <c r="BM13" s="2">
        <f>BM$2+'SA-SO'!$B13</f>
        <v>0.54479166666666279</v>
      </c>
      <c r="BN13" s="2">
        <f>BN$2+'SA-SO'!$B13</f>
        <v>0.54999999999999682</v>
      </c>
      <c r="BO13" s="2">
        <f>BO$2+'SA-SO'!$B13</f>
        <v>0.55520833333332986</v>
      </c>
      <c r="BP13" s="2">
        <f>BP$2+'SA-SO'!$B13</f>
        <v>0.56041666666666279</v>
      </c>
      <c r="BQ13" s="2">
        <f>BQ$2+'SA-SO'!$B13</f>
        <v>0.56562499999999583</v>
      </c>
      <c r="BR13" s="2">
        <f>BR$2+'SA-SO'!$B13</f>
        <v>0.57083333333332986</v>
      </c>
      <c r="BS13" s="2">
        <f>BS$2+'SA-SO'!$B13</f>
        <v>0.57604166666666279</v>
      </c>
      <c r="BT13" s="2">
        <f>BT$2+'SA-SO'!$B13</f>
        <v>0.58124999999999583</v>
      </c>
      <c r="BU13" s="2">
        <f>BU$2+'SA-SO'!$B13</f>
        <v>0.58645833333332986</v>
      </c>
      <c r="BV13" s="2">
        <f>BV$2+'SA-SO'!$B13</f>
        <v>0.59166666666666279</v>
      </c>
      <c r="BW13" s="2">
        <f>BW$2+'SA-SO'!$B13</f>
        <v>0.59687499999999583</v>
      </c>
      <c r="BX13" s="2">
        <f>BX$2+'SA-SO'!$B13</f>
        <v>0.60208333333332886</v>
      </c>
      <c r="BY13" s="2">
        <f>BY$2+'SA-SO'!$B13</f>
        <v>0.60729166666666279</v>
      </c>
      <c r="BZ13" s="2">
        <f>BZ$2+'SA-SO'!$B13</f>
        <v>0.61249999999999583</v>
      </c>
      <c r="CA13" s="2">
        <f>CA$2+'SA-SO'!$B13</f>
        <v>0.61770833333332886</v>
      </c>
      <c r="CB13" s="2">
        <f>CB$2+'SA-SO'!$B13</f>
        <v>0.62291666666666179</v>
      </c>
      <c r="CC13" s="2">
        <f>CC$2+'SA-SO'!$B13</f>
        <v>0.62812499999999583</v>
      </c>
      <c r="CD13" s="2">
        <f>CD$2+'SA-SO'!$B13</f>
        <v>0.63333333333332886</v>
      </c>
      <c r="CE13" s="2">
        <f>CE$2+'SA-SO'!$B13</f>
        <v>0.63854166666666179</v>
      </c>
      <c r="CF13" s="2">
        <f>CF$2+'SA-SO'!$B13</f>
        <v>0.64374999999999483</v>
      </c>
      <c r="CG13" s="2">
        <f>CG$2+'SA-SO'!$B13</f>
        <v>0.64895833333332886</v>
      </c>
      <c r="CH13" s="2">
        <f>CH$2+'SA-SO'!$B13</f>
        <v>0.65416666666666179</v>
      </c>
      <c r="CI13" s="2">
        <f>CI$2+'SA-SO'!$B13</f>
        <v>0.65937499999999483</v>
      </c>
      <c r="CJ13" s="2">
        <f>CJ$2+'SA-SO'!$B13</f>
        <v>0.66458333333332786</v>
      </c>
      <c r="CK13" s="2">
        <f>CK$2+'SA-SO'!$B13</f>
        <v>0.66979166666666179</v>
      </c>
      <c r="CL13" s="2">
        <f>CL$2+'SA-SO'!$B13</f>
        <v>0.67499999999999483</v>
      </c>
      <c r="CM13" s="2">
        <f>CM$2+'SA-SO'!$B13</f>
        <v>0.68020833333332786</v>
      </c>
      <c r="CN13" s="2">
        <f>CN$2+'SA-SO'!$B13</f>
        <v>0.68541666666666079</v>
      </c>
      <c r="CO13" s="2">
        <f>CO$2+'SA-SO'!$B13</f>
        <v>0.69062499999999483</v>
      </c>
      <c r="CP13" s="2">
        <f>CP$2+'SA-SO'!$B13</f>
        <v>0.69583333333332786</v>
      </c>
      <c r="CQ13" s="2">
        <f>CQ$2+'SA-SO'!$B13</f>
        <v>0.70104166666666079</v>
      </c>
      <c r="CR13" s="2">
        <f>CR$2+'SA-SO'!$B13</f>
        <v>0.70624999999999383</v>
      </c>
      <c r="CS13" s="2">
        <f>CS$2+'SA-SO'!$B13</f>
        <v>0.71145833333332786</v>
      </c>
      <c r="CT13" s="2">
        <f>CT$2+'SA-SO'!$B13</f>
        <v>0.71666666666666079</v>
      </c>
      <c r="CU13" s="2">
        <f>CU$2+'SA-SO'!$B13</f>
        <v>0.72187499999999383</v>
      </c>
      <c r="CV13" s="2">
        <f>CV$2+'SA-SO'!$B13</f>
        <v>0.72708333333332786</v>
      </c>
      <c r="CW13" s="2">
        <f>CW$2+'SA-SO'!$B13</f>
        <v>0.73229166666666079</v>
      </c>
      <c r="CX13" s="2">
        <f>CX$2+'SA-SO'!$B13</f>
        <v>0.73749999999999383</v>
      </c>
      <c r="CY13" s="2">
        <f>CY$2+'SA-SO'!$B13</f>
        <v>0.74270833333332686</v>
      </c>
      <c r="CZ13" s="2">
        <f>CZ$2+'SA-SO'!$B13</f>
        <v>0.74791666666666079</v>
      </c>
      <c r="DA13" s="2">
        <f>DA$2+'SA-SO'!$B13</f>
        <v>0.75312499999999383</v>
      </c>
      <c r="DB13" s="2">
        <f>DB$2+'SA-SO'!$B13</f>
        <v>0.75833333333332686</v>
      </c>
      <c r="DC13" s="2">
        <f>DC$2+'SA-SO'!$B13</f>
        <v>0.76354166666665979</v>
      </c>
      <c r="DD13" s="2">
        <f>DD$2+'SA-SO'!$B13</f>
        <v>0.76874999999999383</v>
      </c>
      <c r="DE13" s="2">
        <f>DE$2+'SA-SO'!$B13</f>
        <v>0.77395833333332686</v>
      </c>
      <c r="DF13" s="2">
        <f>DF$2+'SA-SO'!$B13</f>
        <v>0.77916666666665979</v>
      </c>
      <c r="DG13" s="2">
        <f>DG$2+'SA-SO'!$B13</f>
        <v>0.78437499999999283</v>
      </c>
      <c r="DH13" s="2">
        <f>DH$2+'SA-SO'!$B13</f>
        <v>0.78958333333332686</v>
      </c>
      <c r="DI13" s="2">
        <f>DI$2+'SA-SO'!$B13</f>
        <v>0.79479166666665979</v>
      </c>
      <c r="DJ13" s="2">
        <f>DJ$2+'SA-SO'!$B13</f>
        <v>0.79999999999999283</v>
      </c>
      <c r="DK13" s="2">
        <f>DK$2+'SA-SO'!$B13</f>
        <v>0.80520833333332587</v>
      </c>
      <c r="DL13" s="2">
        <f>DL$2+'SA-SO'!$B13</f>
        <v>0.81041666666665979</v>
      </c>
      <c r="DM13" s="2">
        <f>DM$2+'SA-SO'!$B13</f>
        <v>0.81562499999999283</v>
      </c>
      <c r="DN13" s="2">
        <f>DN$2+'SA-SO'!$B13</f>
        <v>0.82083333333332587</v>
      </c>
      <c r="DO13" s="2">
        <f>DO$2+'SA-SO'!$B13</f>
        <v>0.82604166666665879</v>
      </c>
      <c r="DP13" s="2">
        <f>DP$2+'SA-SO'!$B13</f>
        <v>0.83124999999999283</v>
      </c>
      <c r="DQ13" s="2">
        <f>DQ$2+'SA-SO'!$B13</f>
        <v>0.83645833333332587</v>
      </c>
      <c r="DR13" s="2">
        <f>DR$2+'SA-SO'!$B13</f>
        <v>0.84166666666665879</v>
      </c>
      <c r="DS13" s="2">
        <f>DS$2+'SA-SO'!$B13</f>
        <v>0.84687499999999183</v>
      </c>
      <c r="DT13" s="2">
        <f>DT$2+'SA-SO'!$B13</f>
        <v>0.85729166666666667</v>
      </c>
      <c r="DU13" s="2">
        <f>DU$2+'SA-SO'!$B13</f>
        <v>0.86770833333334185</v>
      </c>
      <c r="DV13" s="2">
        <f>DV$2+'SA-SO'!$B13</f>
        <v>0.87812500000001681</v>
      </c>
      <c r="DW13" s="2">
        <f>DW$2+'SA-SO'!$B13</f>
        <v>0.88854166666669077</v>
      </c>
      <c r="DX13" s="2">
        <f>DX$2+'SA-SO'!$B13</f>
        <v>0.89895833333336583</v>
      </c>
      <c r="DY13" s="2">
        <f>DY$2+'SA-SO'!$B13</f>
        <v>0.90937500000004079</v>
      </c>
      <c r="DZ13" s="2">
        <f>DZ$2+'SA-SO'!$B13</f>
        <v>0.91979166666671586</v>
      </c>
      <c r="EA13" s="2">
        <f>EA$2+'SA-SO'!$B13</f>
        <v>0.93020833333339081</v>
      </c>
      <c r="EB13" s="2">
        <f>EB$2+'SA-SO'!$B13</f>
        <v>0.94062500000006577</v>
      </c>
      <c r="EC13" s="2">
        <f>EC$2+'SA-SO'!$B13</f>
        <v>0.95104166666673984</v>
      </c>
      <c r="ED13" s="2">
        <f>ED$2+'SA-SO'!$B13</f>
        <v>0.96145833333341479</v>
      </c>
      <c r="EE13" s="2">
        <f>EE$2+'SA-SO'!$B13</f>
        <v>0.97187500000008986</v>
      </c>
      <c r="EF13" s="2">
        <f>EF$2+'SA-SO'!$B13</f>
        <v>0.98229166666676482</v>
      </c>
      <c r="EG13" s="2">
        <f>EG$2+'SA-SO'!$B13</f>
        <v>0.99270833333343977</v>
      </c>
      <c r="EH13" s="2">
        <f>EH$2+'SA-SO'!$B13</f>
        <v>1.0031250000001148</v>
      </c>
      <c r="EI13" s="2">
        <f>EI$2+'SA-SO'!$B13</f>
        <v>1.0135416666667878</v>
      </c>
      <c r="EJ13" s="2">
        <f>EJ$2+'SA-SO'!$B13</f>
        <v>1.0239583333334679</v>
      </c>
      <c r="EK13" s="2">
        <f>EK$2+'SA-SO'!$B13</f>
        <v>1.0343750000001377</v>
      </c>
      <c r="EL13" s="6">
        <f>EL$2+'SA-SO'!$B13</f>
        <v>1.0447916666668078</v>
      </c>
    </row>
    <row r="14" spans="1:142" x14ac:dyDescent="0.2">
      <c r="A14" s="5" t="s">
        <v>12</v>
      </c>
      <c r="B14" s="16">
        <v>6.7708333333333336E-3</v>
      </c>
      <c r="C14" s="5"/>
      <c r="D14" s="1"/>
      <c r="E14" s="1"/>
      <c r="F14" s="2">
        <f>F$2+'SA-SO'!$B14</f>
        <v>0.20190972222222223</v>
      </c>
      <c r="G14" s="2">
        <f>G$2+'SA-SO'!$B14</f>
        <v>0.21232638888888891</v>
      </c>
      <c r="H14" s="2">
        <f>H$2+'SA-SO'!$B14</f>
        <v>0.22274305555555535</v>
      </c>
      <c r="I14" s="2">
        <f>I$2+'SA-SO'!$B14</f>
        <v>0.23315972222222234</v>
      </c>
      <c r="J14" s="2">
        <f>J$2+'SA-SO'!$B14</f>
        <v>0.24357638888888933</v>
      </c>
      <c r="K14" s="2">
        <f>K$2+'SA-SO'!$B14</f>
        <v>0.25399305555555535</v>
      </c>
      <c r="L14" s="2">
        <f>L$2+'SA-SO'!$B14</f>
        <v>0.26440972222222231</v>
      </c>
      <c r="M14" s="2">
        <f>M$2+'SA-SO'!$B14</f>
        <v>0.27482638888888933</v>
      </c>
      <c r="N14" s="1"/>
      <c r="O14" s="2">
        <f>O$2+'SA-SO'!$B14</f>
        <v>0.28524305555555535</v>
      </c>
      <c r="P14" s="2">
        <f>P$2+'SA-SO'!$B14</f>
        <v>0.29565972222222231</v>
      </c>
      <c r="Q14" s="2"/>
      <c r="R14" s="2">
        <f>R$2+'SA-SO'!$B14</f>
        <v>0.30086805555555557</v>
      </c>
      <c r="S14" s="2">
        <f>S$2+'SA-SO'!$B14</f>
        <v>0.30607638888888833</v>
      </c>
      <c r="T14" s="2">
        <f>T$2+'SA-SO'!$B14</f>
        <v>0.31128472222222231</v>
      </c>
      <c r="U14" s="2">
        <f>U$2+'SA-SO'!$B14</f>
        <v>0.31649305555555535</v>
      </c>
      <c r="V14" s="2">
        <f>V$2+'SA-SO'!$B14</f>
        <v>0.32170138888888833</v>
      </c>
      <c r="W14" s="2">
        <f>W$2+'SA-SO'!$B14</f>
        <v>0.32690972222222231</v>
      </c>
      <c r="X14" s="2">
        <f>X$2+'SA-SO'!$B14</f>
        <v>0.33211805555555535</v>
      </c>
      <c r="Y14" s="2">
        <f>Y$2+'SA-SO'!$B14</f>
        <v>0.33732638888888833</v>
      </c>
      <c r="Z14" s="2">
        <f>Z$2+'SA-SO'!$B14</f>
        <v>0.34253472222222131</v>
      </c>
      <c r="AA14" s="2">
        <f>AA$2+'SA-SO'!$B14</f>
        <v>0.34774305555555535</v>
      </c>
      <c r="AB14" s="2">
        <f>AB$2+'SA-SO'!$B14</f>
        <v>0.35295138888888833</v>
      </c>
      <c r="AC14" s="2">
        <f>AC$2+'SA-SO'!$B14</f>
        <v>0.35815972222222131</v>
      </c>
      <c r="AD14" s="2">
        <f>AD$2+'SA-SO'!$B14</f>
        <v>0.36336805555555435</v>
      </c>
      <c r="AE14" s="2">
        <f>AE$2+'SA-SO'!$B14</f>
        <v>0.36857638888888833</v>
      </c>
      <c r="AF14" s="2">
        <f>AF$2+'SA-SO'!$B14</f>
        <v>0.37378472222222131</v>
      </c>
      <c r="AG14" s="2">
        <f>AG$2+'SA-SO'!$B14</f>
        <v>0.37899305555555435</v>
      </c>
      <c r="AH14" s="2">
        <f>AH$2+'SA-SO'!$B14</f>
        <v>0.38420138888888733</v>
      </c>
      <c r="AI14" s="2">
        <f>AI$2+'SA-SO'!$B14</f>
        <v>0.38940972222222131</v>
      </c>
      <c r="AJ14" s="2">
        <f>AJ$2+'SA-SO'!$B14</f>
        <v>0.39461805555555435</v>
      </c>
      <c r="AK14" s="2">
        <f>AK$2+'SA-SO'!$B14</f>
        <v>0.39982638888888733</v>
      </c>
      <c r="AL14" s="2">
        <f>AL$2+'SA-SO'!$B14</f>
        <v>0.40503472222222031</v>
      </c>
      <c r="AM14" s="2">
        <f>AM$2+'SA-SO'!$B14</f>
        <v>0.41024305555555435</v>
      </c>
      <c r="AN14" s="2">
        <f>AN$2+'SA-SO'!$B14</f>
        <v>0.41545138888888733</v>
      </c>
      <c r="AO14" s="2">
        <f>AO$2+'SA-SO'!$B14</f>
        <v>0.42065972222222031</v>
      </c>
      <c r="AP14" s="2">
        <f>AP$2+'SA-SO'!$B14</f>
        <v>0.42586805555555335</v>
      </c>
      <c r="AQ14" s="2">
        <f>AQ$2+'SA-SO'!$B14</f>
        <v>0.43107638888888733</v>
      </c>
      <c r="AR14" s="2">
        <f>AR$2+'SA-SO'!$B14</f>
        <v>0.43628472222222031</v>
      </c>
      <c r="AS14" s="2">
        <f>AS$2+'SA-SO'!$B14</f>
        <v>0.44149305555555335</v>
      </c>
      <c r="AT14" s="2">
        <f>AT$2+'SA-SO'!$B14</f>
        <v>0.44670138888888733</v>
      </c>
      <c r="AU14" s="2">
        <f>AU$2+'SA-SO'!$B14</f>
        <v>0.45190972222222031</v>
      </c>
      <c r="AV14" s="2">
        <f>AV$2+'SA-SO'!$B14</f>
        <v>0.45711805555555335</v>
      </c>
      <c r="AW14" s="2">
        <f>AW$2+'SA-SO'!$B14</f>
        <v>0.46232638888888633</v>
      </c>
      <c r="AX14" s="2">
        <f>AX$2+'SA-SO'!$B14</f>
        <v>0.46753472222222031</v>
      </c>
      <c r="AY14" s="2">
        <f>AY$2+'SA-SO'!$B14</f>
        <v>0.47274305555555335</v>
      </c>
      <c r="AZ14" s="2">
        <f>AZ$2+'SA-SO'!$B14</f>
        <v>0.47795138888888633</v>
      </c>
      <c r="BA14" s="2">
        <f>BA$2+'SA-SO'!$B14</f>
        <v>0.48315972222221931</v>
      </c>
      <c r="BB14" s="2">
        <f>BB$2+'SA-SO'!$B14</f>
        <v>0.48836805555555335</v>
      </c>
      <c r="BC14" s="2">
        <f>BC$2+'SA-SO'!$B14</f>
        <v>0.49357638888888633</v>
      </c>
      <c r="BD14" s="2">
        <f>BD$2+'SA-SO'!$B14</f>
        <v>0.49878472222221931</v>
      </c>
      <c r="BE14" s="2">
        <f>BE$2+'SA-SO'!$B14</f>
        <v>0.50399305555555229</v>
      </c>
      <c r="BF14" s="2">
        <f>BF$2+'SA-SO'!$B14</f>
        <v>0.50920138888888633</v>
      </c>
      <c r="BG14" s="2">
        <f>BG$2+'SA-SO'!$B14</f>
        <v>0.51440972222221926</v>
      </c>
      <c r="BH14" s="2">
        <f>BH$2+'SA-SO'!$B14</f>
        <v>0.51961805555555229</v>
      </c>
      <c r="BI14" s="2">
        <f>BI$2+'SA-SO'!$B14</f>
        <v>0.52482638888888533</v>
      </c>
      <c r="BJ14" s="2">
        <f>BJ$2+'SA-SO'!$B14</f>
        <v>0.53003472222221926</v>
      </c>
      <c r="BK14" s="2">
        <f>BK$2+'SA-SO'!$B14</f>
        <v>0.53524305555555229</v>
      </c>
      <c r="BL14" s="2">
        <f>BL$2+'SA-SO'!$B14</f>
        <v>0.54045138888888533</v>
      </c>
      <c r="BM14" s="2">
        <f>BM$2+'SA-SO'!$B14</f>
        <v>0.54565972222221826</v>
      </c>
      <c r="BN14" s="2">
        <f>BN$2+'SA-SO'!$B14</f>
        <v>0.55086805555555229</v>
      </c>
      <c r="BO14" s="2">
        <f>BO$2+'SA-SO'!$B14</f>
        <v>0.55607638888888533</v>
      </c>
      <c r="BP14" s="2">
        <f>BP$2+'SA-SO'!$B14</f>
        <v>0.56128472222221826</v>
      </c>
      <c r="BQ14" s="2">
        <f>BQ$2+'SA-SO'!$B14</f>
        <v>0.56649305555555129</v>
      </c>
      <c r="BR14" s="2">
        <f>BR$2+'SA-SO'!$B14</f>
        <v>0.57170138888888533</v>
      </c>
      <c r="BS14" s="2">
        <f>BS$2+'SA-SO'!$B14</f>
        <v>0.57690972222221826</v>
      </c>
      <c r="BT14" s="2">
        <f>BT$2+'SA-SO'!$B14</f>
        <v>0.58211805555555129</v>
      </c>
      <c r="BU14" s="2">
        <f>BU$2+'SA-SO'!$B14</f>
        <v>0.58732638888888533</v>
      </c>
      <c r="BV14" s="2">
        <f>BV$2+'SA-SO'!$B14</f>
        <v>0.59253472222221826</v>
      </c>
      <c r="BW14" s="2">
        <f>BW$2+'SA-SO'!$B14</f>
        <v>0.59774305555555129</v>
      </c>
      <c r="BX14" s="2">
        <f>BX$2+'SA-SO'!$B14</f>
        <v>0.60295138888888433</v>
      </c>
      <c r="BY14" s="2">
        <f>BY$2+'SA-SO'!$B14</f>
        <v>0.60815972222221826</v>
      </c>
      <c r="BZ14" s="2">
        <f>BZ$2+'SA-SO'!$B14</f>
        <v>0.61336805555555129</v>
      </c>
      <c r="CA14" s="2">
        <f>CA$2+'SA-SO'!$B14</f>
        <v>0.61857638888888433</v>
      </c>
      <c r="CB14" s="2">
        <f>CB$2+'SA-SO'!$B14</f>
        <v>0.62378472222221726</v>
      </c>
      <c r="CC14" s="2">
        <f>CC$2+'SA-SO'!$B14</f>
        <v>0.62899305555555129</v>
      </c>
      <c r="CD14" s="2">
        <f>CD$2+'SA-SO'!$B14</f>
        <v>0.63420138888888433</v>
      </c>
      <c r="CE14" s="2">
        <f>CE$2+'SA-SO'!$B14</f>
        <v>0.63940972222221726</v>
      </c>
      <c r="CF14" s="2">
        <f>CF$2+'SA-SO'!$B14</f>
        <v>0.6446180555555503</v>
      </c>
      <c r="CG14" s="2">
        <f>CG$2+'SA-SO'!$B14</f>
        <v>0.64982638888888433</v>
      </c>
      <c r="CH14" s="2">
        <f>CH$2+'SA-SO'!$B14</f>
        <v>0.65503472222221726</v>
      </c>
      <c r="CI14" s="2">
        <f>CI$2+'SA-SO'!$B14</f>
        <v>0.6602430555555503</v>
      </c>
      <c r="CJ14" s="2">
        <f>CJ$2+'SA-SO'!$B14</f>
        <v>0.66545138888888333</v>
      </c>
      <c r="CK14" s="2">
        <f>CK$2+'SA-SO'!$B14</f>
        <v>0.67065972222221726</v>
      </c>
      <c r="CL14" s="2">
        <f>CL$2+'SA-SO'!$B14</f>
        <v>0.6758680555555503</v>
      </c>
      <c r="CM14" s="2">
        <f>CM$2+'SA-SO'!$B14</f>
        <v>0.68107638888888333</v>
      </c>
      <c r="CN14" s="2">
        <f>CN$2+'SA-SO'!$B14</f>
        <v>0.68628472222221626</v>
      </c>
      <c r="CO14" s="2">
        <f>CO$2+'SA-SO'!$B14</f>
        <v>0.6914930555555503</v>
      </c>
      <c r="CP14" s="2">
        <f>CP$2+'SA-SO'!$B14</f>
        <v>0.69670138888888333</v>
      </c>
      <c r="CQ14" s="2">
        <f>CQ$2+'SA-SO'!$B14</f>
        <v>0.70190972222221626</v>
      </c>
      <c r="CR14" s="2">
        <f>CR$2+'SA-SO'!$B14</f>
        <v>0.7071180555555493</v>
      </c>
      <c r="CS14" s="2">
        <f>CS$2+'SA-SO'!$B14</f>
        <v>0.71232638888888333</v>
      </c>
      <c r="CT14" s="2">
        <f>CT$2+'SA-SO'!$B14</f>
        <v>0.71753472222221626</v>
      </c>
      <c r="CU14" s="2">
        <f>CU$2+'SA-SO'!$B14</f>
        <v>0.7227430555555493</v>
      </c>
      <c r="CV14" s="2">
        <f>CV$2+'SA-SO'!$B14</f>
        <v>0.72795138888888333</v>
      </c>
      <c r="CW14" s="2">
        <f>CW$2+'SA-SO'!$B14</f>
        <v>0.73315972222221626</v>
      </c>
      <c r="CX14" s="2">
        <f>CX$2+'SA-SO'!$B14</f>
        <v>0.7383680555555493</v>
      </c>
      <c r="CY14" s="2">
        <f>CY$2+'SA-SO'!$B14</f>
        <v>0.74357638888888233</v>
      </c>
      <c r="CZ14" s="2">
        <f>CZ$2+'SA-SO'!$B14</f>
        <v>0.74878472222221626</v>
      </c>
      <c r="DA14" s="2">
        <f>DA$2+'SA-SO'!$B14</f>
        <v>0.7539930555555493</v>
      </c>
      <c r="DB14" s="2">
        <f>DB$2+'SA-SO'!$B14</f>
        <v>0.75920138888888233</v>
      </c>
      <c r="DC14" s="2">
        <f>DC$2+'SA-SO'!$B14</f>
        <v>0.76440972222221526</v>
      </c>
      <c r="DD14" s="2">
        <f>DD$2+'SA-SO'!$B14</f>
        <v>0.7696180555555493</v>
      </c>
      <c r="DE14" s="2">
        <f>DE$2+'SA-SO'!$B14</f>
        <v>0.77482638888888233</v>
      </c>
      <c r="DF14" s="2">
        <f>DF$2+'SA-SO'!$B14</f>
        <v>0.78003472222221526</v>
      </c>
      <c r="DG14" s="2">
        <f>DG$2+'SA-SO'!$B14</f>
        <v>0.7852430555555483</v>
      </c>
      <c r="DH14" s="2">
        <f>DH$2+'SA-SO'!$B14</f>
        <v>0.79045138888888233</v>
      </c>
      <c r="DI14" s="2">
        <f>DI$2+'SA-SO'!$B14</f>
        <v>0.79565972222221526</v>
      </c>
      <c r="DJ14" s="2">
        <f>DJ$2+'SA-SO'!$B14</f>
        <v>0.8008680555555483</v>
      </c>
      <c r="DK14" s="2">
        <f>DK$2+'SA-SO'!$B14</f>
        <v>0.80607638888888133</v>
      </c>
      <c r="DL14" s="2">
        <f>DL$2+'SA-SO'!$B14</f>
        <v>0.81128472222221526</v>
      </c>
      <c r="DM14" s="2">
        <f>DM$2+'SA-SO'!$B14</f>
        <v>0.8164930555555483</v>
      </c>
      <c r="DN14" s="2">
        <f>DN$2+'SA-SO'!$B14</f>
        <v>0.82170138888888133</v>
      </c>
      <c r="DO14" s="2">
        <f>DO$2+'SA-SO'!$B14</f>
        <v>0.82690972222221426</v>
      </c>
      <c r="DP14" s="2">
        <f>DP$2+'SA-SO'!$B14</f>
        <v>0.8321180555555483</v>
      </c>
      <c r="DQ14" s="2">
        <f>DQ$2+'SA-SO'!$B14</f>
        <v>0.83732638888888133</v>
      </c>
      <c r="DR14" s="2">
        <f>DR$2+'SA-SO'!$B14</f>
        <v>0.84253472222221426</v>
      </c>
      <c r="DS14" s="2">
        <f>DS$2+'SA-SO'!$B14</f>
        <v>0.8477430555555473</v>
      </c>
      <c r="DT14" s="2">
        <f>DT$2+'SA-SO'!$B14</f>
        <v>0.85815972222222214</v>
      </c>
      <c r="DU14" s="2">
        <f>DU$2+'SA-SO'!$B14</f>
        <v>0.86857638888889732</v>
      </c>
      <c r="DV14" s="2">
        <f>DV$2+'SA-SO'!$B14</f>
        <v>0.87899305555557228</v>
      </c>
      <c r="DW14" s="2">
        <f>DW$2+'SA-SO'!$B14</f>
        <v>0.88940972222224624</v>
      </c>
      <c r="DX14" s="2">
        <f>DX$2+'SA-SO'!$B14</f>
        <v>0.8998263888889213</v>
      </c>
      <c r="DY14" s="2">
        <f>DY$2+'SA-SO'!$B14</f>
        <v>0.91024305555559626</v>
      </c>
      <c r="DZ14" s="2">
        <f>DZ$2+'SA-SO'!$B14</f>
        <v>0.92065972222227133</v>
      </c>
      <c r="EA14" s="2">
        <f>EA$2+'SA-SO'!$B14</f>
        <v>0.93107638888894628</v>
      </c>
      <c r="EB14" s="2">
        <f>EB$2+'SA-SO'!$B14</f>
        <v>0.94149305555562124</v>
      </c>
      <c r="EC14" s="2">
        <f>EC$2+'SA-SO'!$B14</f>
        <v>0.95190972222229531</v>
      </c>
      <c r="ED14" s="2">
        <f>ED$2+'SA-SO'!$B14</f>
        <v>0.96232638888897026</v>
      </c>
      <c r="EE14" s="2">
        <f>EE$2+'SA-SO'!$B14</f>
        <v>0.97274305555564533</v>
      </c>
      <c r="EF14" s="2">
        <f>EF$2+'SA-SO'!$B14</f>
        <v>0.98315972222232029</v>
      </c>
      <c r="EG14" s="2">
        <f>EG$2+'SA-SO'!$B14</f>
        <v>0.99357638888899524</v>
      </c>
      <c r="EH14" s="2">
        <f>EH$2+'SA-SO'!$B14</f>
        <v>1.0039930555556704</v>
      </c>
      <c r="EI14" s="2">
        <f>EI$2+'SA-SO'!$B14</f>
        <v>1.0144097222223434</v>
      </c>
      <c r="EJ14" s="2">
        <f>EJ$2+'SA-SO'!$B14</f>
        <v>1.0248263888890234</v>
      </c>
      <c r="EK14" s="2">
        <f>EK$2+'SA-SO'!$B14</f>
        <v>1.0352430555556933</v>
      </c>
      <c r="EL14" s="6">
        <f>EL$2+'SA-SO'!$B14</f>
        <v>1.0456597222223634</v>
      </c>
    </row>
    <row r="15" spans="1:142" x14ac:dyDescent="0.2">
      <c r="A15" s="5" t="s">
        <v>13</v>
      </c>
      <c r="B15" s="16">
        <v>7.2916666666666659E-3</v>
      </c>
      <c r="C15" s="5"/>
      <c r="D15" s="1"/>
      <c r="E15" s="1"/>
      <c r="F15" s="2">
        <f>F$2+'SA-SO'!$B15</f>
        <v>0.20243055555555556</v>
      </c>
      <c r="G15" s="2">
        <f>G$2+'SA-SO'!$B15</f>
        <v>0.21284722222222224</v>
      </c>
      <c r="H15" s="2">
        <f>H$2+'SA-SO'!$B15</f>
        <v>0.22326388888888868</v>
      </c>
      <c r="I15" s="2">
        <f>I$2+'SA-SO'!$B15</f>
        <v>0.23368055555555567</v>
      </c>
      <c r="J15" s="2">
        <f>J$2+'SA-SO'!$B15</f>
        <v>0.24409722222222266</v>
      </c>
      <c r="K15" s="2">
        <f>K$2+'SA-SO'!$B15</f>
        <v>0.25451388888888865</v>
      </c>
      <c r="L15" s="2">
        <f>L$2+'SA-SO'!$B15</f>
        <v>0.26493055555555561</v>
      </c>
      <c r="M15" s="2">
        <f>M$2+'SA-SO'!$B15</f>
        <v>0.27534722222222263</v>
      </c>
      <c r="N15" s="1"/>
      <c r="O15" s="2">
        <f>O$2+'SA-SO'!$B15</f>
        <v>0.28576388888888865</v>
      </c>
      <c r="P15" s="2">
        <f>P$2+'SA-SO'!$B15</f>
        <v>0.29618055555555561</v>
      </c>
      <c r="Q15" s="2"/>
      <c r="R15" s="2">
        <f>R$2+'SA-SO'!$B15</f>
        <v>0.30138888888888887</v>
      </c>
      <c r="S15" s="2">
        <f>S$2+'SA-SO'!$B15</f>
        <v>0.30659722222222163</v>
      </c>
      <c r="T15" s="2">
        <f>T$2+'SA-SO'!$B15</f>
        <v>0.31180555555555561</v>
      </c>
      <c r="U15" s="2">
        <f>U$2+'SA-SO'!$B15</f>
        <v>0.31701388888888865</v>
      </c>
      <c r="V15" s="2">
        <f>V$2+'SA-SO'!$B15</f>
        <v>0.32222222222222163</v>
      </c>
      <c r="W15" s="2">
        <f>W$2+'SA-SO'!$B15</f>
        <v>0.32743055555555561</v>
      </c>
      <c r="X15" s="2">
        <f>X$2+'SA-SO'!$B15</f>
        <v>0.33263888888888865</v>
      </c>
      <c r="Y15" s="2">
        <f>Y$2+'SA-SO'!$B15</f>
        <v>0.33784722222222163</v>
      </c>
      <c r="Z15" s="2">
        <f>Z$2+'SA-SO'!$B15</f>
        <v>0.34305555555555461</v>
      </c>
      <c r="AA15" s="2">
        <f>AA$2+'SA-SO'!$B15</f>
        <v>0.34826388888888865</v>
      </c>
      <c r="AB15" s="2">
        <f>AB$2+'SA-SO'!$B15</f>
        <v>0.35347222222222163</v>
      </c>
      <c r="AC15" s="2">
        <f>AC$2+'SA-SO'!$B15</f>
        <v>0.35868055555555461</v>
      </c>
      <c r="AD15" s="2">
        <f>AD$2+'SA-SO'!$B15</f>
        <v>0.36388888888888765</v>
      </c>
      <c r="AE15" s="2">
        <f>AE$2+'SA-SO'!$B15</f>
        <v>0.36909722222222163</v>
      </c>
      <c r="AF15" s="2">
        <f>AF$2+'SA-SO'!$B15</f>
        <v>0.37430555555555461</v>
      </c>
      <c r="AG15" s="2">
        <f>AG$2+'SA-SO'!$B15</f>
        <v>0.37951388888888765</v>
      </c>
      <c r="AH15" s="2">
        <f>AH$2+'SA-SO'!$B15</f>
        <v>0.38472222222222063</v>
      </c>
      <c r="AI15" s="2">
        <f>AI$2+'SA-SO'!$B15</f>
        <v>0.38993055555555461</v>
      </c>
      <c r="AJ15" s="2">
        <f>AJ$2+'SA-SO'!$B15</f>
        <v>0.39513888888888765</v>
      </c>
      <c r="AK15" s="2">
        <f>AK$2+'SA-SO'!$B15</f>
        <v>0.40034722222222063</v>
      </c>
      <c r="AL15" s="2">
        <f>AL$2+'SA-SO'!$B15</f>
        <v>0.40555555555555362</v>
      </c>
      <c r="AM15" s="2">
        <f>AM$2+'SA-SO'!$B15</f>
        <v>0.41076388888888765</v>
      </c>
      <c r="AN15" s="2">
        <f>AN$2+'SA-SO'!$B15</f>
        <v>0.41597222222222063</v>
      </c>
      <c r="AO15" s="2">
        <f>AO$2+'SA-SO'!$B15</f>
        <v>0.42118055555555362</v>
      </c>
      <c r="AP15" s="2">
        <f>AP$2+'SA-SO'!$B15</f>
        <v>0.42638888888888665</v>
      </c>
      <c r="AQ15" s="2">
        <f>AQ$2+'SA-SO'!$B15</f>
        <v>0.43159722222222063</v>
      </c>
      <c r="AR15" s="2">
        <f>AR$2+'SA-SO'!$B15</f>
        <v>0.43680555555555362</v>
      </c>
      <c r="AS15" s="2">
        <f>AS$2+'SA-SO'!$B15</f>
        <v>0.44201388888888665</v>
      </c>
      <c r="AT15" s="2">
        <f>AT$2+'SA-SO'!$B15</f>
        <v>0.44722222222222063</v>
      </c>
      <c r="AU15" s="2">
        <f>AU$2+'SA-SO'!$B15</f>
        <v>0.45243055555555362</v>
      </c>
      <c r="AV15" s="2">
        <f>AV$2+'SA-SO'!$B15</f>
        <v>0.45763888888888665</v>
      </c>
      <c r="AW15" s="2">
        <f>AW$2+'SA-SO'!$B15</f>
        <v>0.46284722222221963</v>
      </c>
      <c r="AX15" s="2">
        <f>AX$2+'SA-SO'!$B15</f>
        <v>0.46805555555555362</v>
      </c>
      <c r="AY15" s="2">
        <f>AY$2+'SA-SO'!$B15</f>
        <v>0.47326388888888665</v>
      </c>
      <c r="AZ15" s="2">
        <f>AZ$2+'SA-SO'!$B15</f>
        <v>0.47847222222221963</v>
      </c>
      <c r="BA15" s="2">
        <f>BA$2+'SA-SO'!$B15</f>
        <v>0.48368055555555262</v>
      </c>
      <c r="BB15" s="2">
        <f>BB$2+'SA-SO'!$B15</f>
        <v>0.48888888888888665</v>
      </c>
      <c r="BC15" s="2">
        <f>BC$2+'SA-SO'!$B15</f>
        <v>0.49409722222221963</v>
      </c>
      <c r="BD15" s="2">
        <f>BD$2+'SA-SO'!$B15</f>
        <v>0.49930555555555262</v>
      </c>
      <c r="BE15" s="2">
        <f>BE$2+'SA-SO'!$B15</f>
        <v>0.50451388888888571</v>
      </c>
      <c r="BF15" s="2">
        <f>BF$2+'SA-SO'!$B15</f>
        <v>0.50972222222221975</v>
      </c>
      <c r="BG15" s="2">
        <f>BG$2+'SA-SO'!$B15</f>
        <v>0.51493055555555267</v>
      </c>
      <c r="BH15" s="2">
        <f>BH$2+'SA-SO'!$B15</f>
        <v>0.52013888888888571</v>
      </c>
      <c r="BI15" s="2">
        <f>BI$2+'SA-SO'!$B15</f>
        <v>0.52534722222221875</v>
      </c>
      <c r="BJ15" s="2">
        <f>BJ$2+'SA-SO'!$B15</f>
        <v>0.53055555555555267</v>
      </c>
      <c r="BK15" s="2">
        <f>BK$2+'SA-SO'!$B15</f>
        <v>0.53576388888888571</v>
      </c>
      <c r="BL15" s="2">
        <f>BL$2+'SA-SO'!$B15</f>
        <v>0.54097222222221875</v>
      </c>
      <c r="BM15" s="2">
        <f>BM$2+'SA-SO'!$B15</f>
        <v>0.54618055555555167</v>
      </c>
      <c r="BN15" s="2">
        <f>BN$2+'SA-SO'!$B15</f>
        <v>0.55138888888888571</v>
      </c>
      <c r="BO15" s="2">
        <f>BO$2+'SA-SO'!$B15</f>
        <v>0.55659722222221875</v>
      </c>
      <c r="BP15" s="2">
        <f>BP$2+'SA-SO'!$B15</f>
        <v>0.56180555555555167</v>
      </c>
      <c r="BQ15" s="2">
        <f>BQ$2+'SA-SO'!$B15</f>
        <v>0.56701388888888471</v>
      </c>
      <c r="BR15" s="2">
        <f>BR$2+'SA-SO'!$B15</f>
        <v>0.57222222222221875</v>
      </c>
      <c r="BS15" s="2">
        <f>BS$2+'SA-SO'!$B15</f>
        <v>0.57743055555555167</v>
      </c>
      <c r="BT15" s="2">
        <f>BT$2+'SA-SO'!$B15</f>
        <v>0.58263888888888471</v>
      </c>
      <c r="BU15" s="2">
        <f>BU$2+'SA-SO'!$B15</f>
        <v>0.58784722222221875</v>
      </c>
      <c r="BV15" s="2">
        <f>BV$2+'SA-SO'!$B15</f>
        <v>0.59305555555555167</v>
      </c>
      <c r="BW15" s="2">
        <f>BW$2+'SA-SO'!$B15</f>
        <v>0.59826388888888471</v>
      </c>
      <c r="BX15" s="2">
        <f>BX$2+'SA-SO'!$B15</f>
        <v>0.60347222222221775</v>
      </c>
      <c r="BY15" s="2">
        <f>BY$2+'SA-SO'!$B15</f>
        <v>0.60868055555555167</v>
      </c>
      <c r="BZ15" s="2">
        <f>BZ$2+'SA-SO'!$B15</f>
        <v>0.61388888888888471</v>
      </c>
      <c r="CA15" s="2">
        <f>CA$2+'SA-SO'!$B15</f>
        <v>0.61909722222221775</v>
      </c>
      <c r="CB15" s="2">
        <f>CB$2+'SA-SO'!$B15</f>
        <v>0.62430555555555067</v>
      </c>
      <c r="CC15" s="2">
        <f>CC$2+'SA-SO'!$B15</f>
        <v>0.62951388888888471</v>
      </c>
      <c r="CD15" s="2">
        <f>CD$2+'SA-SO'!$B15</f>
        <v>0.63472222222221775</v>
      </c>
      <c r="CE15" s="2">
        <f>CE$2+'SA-SO'!$B15</f>
        <v>0.63993055555555067</v>
      </c>
      <c r="CF15" s="2">
        <f>CF$2+'SA-SO'!$B15</f>
        <v>0.64513888888888371</v>
      </c>
      <c r="CG15" s="2">
        <f>CG$2+'SA-SO'!$B15</f>
        <v>0.65034722222221775</v>
      </c>
      <c r="CH15" s="2">
        <f>CH$2+'SA-SO'!$B15</f>
        <v>0.65555555555555067</v>
      </c>
      <c r="CI15" s="2">
        <f>CI$2+'SA-SO'!$B15</f>
        <v>0.66076388888888371</v>
      </c>
      <c r="CJ15" s="2">
        <f>CJ$2+'SA-SO'!$B15</f>
        <v>0.66597222222221675</v>
      </c>
      <c r="CK15" s="2">
        <f>CK$2+'SA-SO'!$B15</f>
        <v>0.67118055555555067</v>
      </c>
      <c r="CL15" s="2">
        <f>CL$2+'SA-SO'!$B15</f>
        <v>0.67638888888888371</v>
      </c>
      <c r="CM15" s="2">
        <f>CM$2+'SA-SO'!$B15</f>
        <v>0.68159722222221675</v>
      </c>
      <c r="CN15" s="2">
        <f>CN$2+'SA-SO'!$B15</f>
        <v>0.68680555555554967</v>
      </c>
      <c r="CO15" s="2">
        <f>CO$2+'SA-SO'!$B15</f>
        <v>0.69201388888888371</v>
      </c>
      <c r="CP15" s="2">
        <f>CP$2+'SA-SO'!$B15</f>
        <v>0.69722222222221675</v>
      </c>
      <c r="CQ15" s="2">
        <f>CQ$2+'SA-SO'!$B15</f>
        <v>0.70243055555554967</v>
      </c>
      <c r="CR15" s="2">
        <f>CR$2+'SA-SO'!$B15</f>
        <v>0.70763888888888271</v>
      </c>
      <c r="CS15" s="2">
        <f>CS$2+'SA-SO'!$B15</f>
        <v>0.71284722222221675</v>
      </c>
      <c r="CT15" s="2">
        <f>CT$2+'SA-SO'!$B15</f>
        <v>0.71805555555554967</v>
      </c>
      <c r="CU15" s="2">
        <f>CU$2+'SA-SO'!$B15</f>
        <v>0.72326388888888271</v>
      </c>
      <c r="CV15" s="2">
        <f>CV$2+'SA-SO'!$B15</f>
        <v>0.72847222222221675</v>
      </c>
      <c r="CW15" s="2">
        <f>CW$2+'SA-SO'!$B15</f>
        <v>0.73368055555554967</v>
      </c>
      <c r="CX15" s="2">
        <f>CX$2+'SA-SO'!$B15</f>
        <v>0.73888888888888271</v>
      </c>
      <c r="CY15" s="2">
        <f>CY$2+'SA-SO'!$B15</f>
        <v>0.74409722222221575</v>
      </c>
      <c r="CZ15" s="2">
        <f>CZ$2+'SA-SO'!$B15</f>
        <v>0.74930555555554967</v>
      </c>
      <c r="DA15" s="2">
        <f>DA$2+'SA-SO'!$B15</f>
        <v>0.75451388888888271</v>
      </c>
      <c r="DB15" s="2">
        <f>DB$2+'SA-SO'!$B15</f>
        <v>0.75972222222221575</v>
      </c>
      <c r="DC15" s="2">
        <f>DC$2+'SA-SO'!$B15</f>
        <v>0.76493055555554867</v>
      </c>
      <c r="DD15" s="2">
        <f>DD$2+'SA-SO'!$B15</f>
        <v>0.77013888888888271</v>
      </c>
      <c r="DE15" s="2">
        <f>DE$2+'SA-SO'!$B15</f>
        <v>0.77534722222221575</v>
      </c>
      <c r="DF15" s="2">
        <f>DF$2+'SA-SO'!$B15</f>
        <v>0.78055555555554867</v>
      </c>
      <c r="DG15" s="2">
        <f>DG$2+'SA-SO'!$B15</f>
        <v>0.78576388888888171</v>
      </c>
      <c r="DH15" s="2">
        <f>DH$2+'SA-SO'!$B15</f>
        <v>0.79097222222221575</v>
      </c>
      <c r="DI15" s="2">
        <f>DI$2+'SA-SO'!$B15</f>
        <v>0.79618055555554867</v>
      </c>
      <c r="DJ15" s="2">
        <f>DJ$2+'SA-SO'!$B15</f>
        <v>0.80138888888888171</v>
      </c>
      <c r="DK15" s="2">
        <f>DK$2+'SA-SO'!$B15</f>
        <v>0.80659722222221475</v>
      </c>
      <c r="DL15" s="2">
        <f>DL$2+'SA-SO'!$B15</f>
        <v>0.81180555555554867</v>
      </c>
      <c r="DM15" s="2">
        <f>DM$2+'SA-SO'!$B15</f>
        <v>0.81701388888888171</v>
      </c>
      <c r="DN15" s="2">
        <f>DN$2+'SA-SO'!$B15</f>
        <v>0.82222222222221475</v>
      </c>
      <c r="DO15" s="2">
        <f>DO$2+'SA-SO'!$B15</f>
        <v>0.82743055555554768</v>
      </c>
      <c r="DP15" s="2">
        <f>DP$2+'SA-SO'!$B15</f>
        <v>0.83263888888888171</v>
      </c>
      <c r="DQ15" s="2">
        <f>DQ$2+'SA-SO'!$B15</f>
        <v>0.83784722222221475</v>
      </c>
      <c r="DR15" s="2">
        <f>DR$2+'SA-SO'!$B15</f>
        <v>0.84305555555554768</v>
      </c>
      <c r="DS15" s="2">
        <f>DS$2+'SA-SO'!$B15</f>
        <v>0.84826388888888071</v>
      </c>
      <c r="DT15" s="2">
        <f>DT$2+'SA-SO'!$B15</f>
        <v>0.85868055555555556</v>
      </c>
      <c r="DU15" s="2">
        <f>DU$2+'SA-SO'!$B15</f>
        <v>0.86909722222223074</v>
      </c>
      <c r="DV15" s="2">
        <f>DV$2+'SA-SO'!$B15</f>
        <v>0.87951388888890569</v>
      </c>
      <c r="DW15" s="2">
        <f>DW$2+'SA-SO'!$B15</f>
        <v>0.88993055555557965</v>
      </c>
      <c r="DX15" s="2">
        <f>DX$2+'SA-SO'!$B15</f>
        <v>0.90034722222225472</v>
      </c>
      <c r="DY15" s="2">
        <f>DY$2+'SA-SO'!$B15</f>
        <v>0.91076388888892967</v>
      </c>
      <c r="DZ15" s="2">
        <f>DZ$2+'SA-SO'!$B15</f>
        <v>0.92118055555560474</v>
      </c>
      <c r="EA15" s="2">
        <f>EA$2+'SA-SO'!$B15</f>
        <v>0.9315972222222797</v>
      </c>
      <c r="EB15" s="2">
        <f>EB$2+'SA-SO'!$B15</f>
        <v>0.94201388888895465</v>
      </c>
      <c r="EC15" s="2">
        <f>EC$2+'SA-SO'!$B15</f>
        <v>0.95243055555562872</v>
      </c>
      <c r="ED15" s="2">
        <f>ED$2+'SA-SO'!$B15</f>
        <v>0.96284722222230368</v>
      </c>
      <c r="EE15" s="2">
        <f>EE$2+'SA-SO'!$B15</f>
        <v>0.97326388888897875</v>
      </c>
      <c r="EF15" s="2">
        <f>EF$2+'SA-SO'!$B15</f>
        <v>0.9836805555556537</v>
      </c>
      <c r="EG15" s="2">
        <f>EG$2+'SA-SO'!$B15</f>
        <v>0.99409722222232866</v>
      </c>
      <c r="EH15" s="2">
        <f>EH$2+'SA-SO'!$B15</f>
        <v>1.0045138888890037</v>
      </c>
      <c r="EI15" s="2">
        <f>EI$2+'SA-SO'!$B15</f>
        <v>1.0149305555556767</v>
      </c>
      <c r="EJ15" s="2">
        <f>EJ$2+'SA-SO'!$B15</f>
        <v>1.0253472222223567</v>
      </c>
      <c r="EK15" s="2">
        <f>EK$2+'SA-SO'!$B15</f>
        <v>1.0357638888890266</v>
      </c>
      <c r="EL15" s="6">
        <f>EL$2+'SA-SO'!$B15</f>
        <v>1.0461805555556967</v>
      </c>
    </row>
    <row r="16" spans="1:142" x14ac:dyDescent="0.2">
      <c r="A16" s="5" t="s">
        <v>14</v>
      </c>
      <c r="B16" s="16">
        <v>7.8125E-3</v>
      </c>
      <c r="C16" s="5"/>
      <c r="D16" s="1"/>
      <c r="E16" s="1"/>
      <c r="F16" s="2">
        <f>F$2+'SA-SO'!$B16</f>
        <v>0.20295138888888889</v>
      </c>
      <c r="G16" s="2">
        <f>G$2+'SA-SO'!$B16</f>
        <v>0.21336805555555557</v>
      </c>
      <c r="H16" s="2">
        <f>H$2+'SA-SO'!$B16</f>
        <v>0.22378472222222201</v>
      </c>
      <c r="I16" s="2">
        <f>I$2+'SA-SO'!$B16</f>
        <v>0.234201388888889</v>
      </c>
      <c r="J16" s="2">
        <f>J$2+'SA-SO'!$B16</f>
        <v>0.24461805555555599</v>
      </c>
      <c r="K16" s="2">
        <f>K$2+'SA-SO'!$B16</f>
        <v>0.25503472222222201</v>
      </c>
      <c r="L16" s="2">
        <f>L$2+'SA-SO'!$B16</f>
        <v>0.26545138888888897</v>
      </c>
      <c r="M16" s="2">
        <f>M$2+'SA-SO'!$B16</f>
        <v>0.27586805555555599</v>
      </c>
      <c r="N16" s="1"/>
      <c r="O16" s="2">
        <f>O$2+'SA-SO'!$B16</f>
        <v>0.28628472222222201</v>
      </c>
      <c r="P16" s="2">
        <f>P$2+'SA-SO'!$B16</f>
        <v>0.29670138888888897</v>
      </c>
      <c r="Q16" s="2"/>
      <c r="R16" s="2">
        <f>R$2+'SA-SO'!$B16</f>
        <v>0.30190972222222223</v>
      </c>
      <c r="S16" s="2">
        <f>S$2+'SA-SO'!$B16</f>
        <v>0.30711805555555499</v>
      </c>
      <c r="T16" s="2">
        <f>T$2+'SA-SO'!$B16</f>
        <v>0.31232638888888897</v>
      </c>
      <c r="U16" s="2">
        <f>U$2+'SA-SO'!$B16</f>
        <v>0.31753472222222201</v>
      </c>
      <c r="V16" s="2">
        <f>V$2+'SA-SO'!$B16</f>
        <v>0.32274305555555499</v>
      </c>
      <c r="W16" s="2">
        <f>W$2+'SA-SO'!$B16</f>
        <v>0.32795138888888897</v>
      </c>
      <c r="X16" s="2">
        <f>X$2+'SA-SO'!$B16</f>
        <v>0.33315972222222201</v>
      </c>
      <c r="Y16" s="2">
        <f>Y$2+'SA-SO'!$B16</f>
        <v>0.33836805555555499</v>
      </c>
      <c r="Z16" s="2">
        <f>Z$2+'SA-SO'!$B16</f>
        <v>0.34357638888888797</v>
      </c>
      <c r="AA16" s="2">
        <f>AA$2+'SA-SO'!$B16</f>
        <v>0.34878472222222201</v>
      </c>
      <c r="AB16" s="2">
        <f>AB$2+'SA-SO'!$B16</f>
        <v>0.35399305555555499</v>
      </c>
      <c r="AC16" s="2">
        <f>AC$2+'SA-SO'!$B16</f>
        <v>0.35920138888888797</v>
      </c>
      <c r="AD16" s="2">
        <f>AD$2+'SA-SO'!$B16</f>
        <v>0.36440972222222101</v>
      </c>
      <c r="AE16" s="2">
        <f>AE$2+'SA-SO'!$B16</f>
        <v>0.36961805555555499</v>
      </c>
      <c r="AF16" s="2">
        <f>AF$2+'SA-SO'!$B16</f>
        <v>0.37482638888888797</v>
      </c>
      <c r="AG16" s="2">
        <f>AG$2+'SA-SO'!$B16</f>
        <v>0.38003472222222101</v>
      </c>
      <c r="AH16" s="2">
        <f>AH$2+'SA-SO'!$B16</f>
        <v>0.38524305555555399</v>
      </c>
      <c r="AI16" s="2">
        <f>AI$2+'SA-SO'!$B16</f>
        <v>0.39045138888888797</v>
      </c>
      <c r="AJ16" s="2">
        <f>AJ$2+'SA-SO'!$B16</f>
        <v>0.39565972222222101</v>
      </c>
      <c r="AK16" s="2">
        <f>AK$2+'SA-SO'!$B16</f>
        <v>0.40086805555555399</v>
      </c>
      <c r="AL16" s="2">
        <f>AL$2+'SA-SO'!$B16</f>
        <v>0.40607638888888697</v>
      </c>
      <c r="AM16" s="2">
        <f>AM$2+'SA-SO'!$B16</f>
        <v>0.41128472222222101</v>
      </c>
      <c r="AN16" s="2">
        <f>AN$2+'SA-SO'!$B16</f>
        <v>0.41649305555555399</v>
      </c>
      <c r="AO16" s="2">
        <f>AO$2+'SA-SO'!$B16</f>
        <v>0.42170138888888697</v>
      </c>
      <c r="AP16" s="2">
        <f>AP$2+'SA-SO'!$B16</f>
        <v>0.42690972222222001</v>
      </c>
      <c r="AQ16" s="2">
        <f>AQ$2+'SA-SO'!$B16</f>
        <v>0.43211805555555399</v>
      </c>
      <c r="AR16" s="2">
        <f>AR$2+'SA-SO'!$B16</f>
        <v>0.43732638888888697</v>
      </c>
      <c r="AS16" s="2">
        <f>AS$2+'SA-SO'!$B16</f>
        <v>0.44253472222222001</v>
      </c>
      <c r="AT16" s="2">
        <f>AT$2+'SA-SO'!$B16</f>
        <v>0.44774305555555399</v>
      </c>
      <c r="AU16" s="2">
        <f>AU$2+'SA-SO'!$B16</f>
        <v>0.45295138888888697</v>
      </c>
      <c r="AV16" s="2">
        <f>AV$2+'SA-SO'!$B16</f>
        <v>0.45815972222222001</v>
      </c>
      <c r="AW16" s="2">
        <f>AW$2+'SA-SO'!$B16</f>
        <v>0.46336805555555299</v>
      </c>
      <c r="AX16" s="2">
        <f>AX$2+'SA-SO'!$B16</f>
        <v>0.46857638888888697</v>
      </c>
      <c r="AY16" s="2">
        <f>AY$2+'SA-SO'!$B16</f>
        <v>0.47378472222222001</v>
      </c>
      <c r="AZ16" s="2">
        <f>AZ$2+'SA-SO'!$B16</f>
        <v>0.47899305555555299</v>
      </c>
      <c r="BA16" s="2">
        <f>BA$2+'SA-SO'!$B16</f>
        <v>0.48420138888888598</v>
      </c>
      <c r="BB16" s="2">
        <f>BB$2+'SA-SO'!$B16</f>
        <v>0.48940972222222001</v>
      </c>
      <c r="BC16" s="2">
        <f>BC$2+'SA-SO'!$B16</f>
        <v>0.49461805555555299</v>
      </c>
      <c r="BD16" s="2">
        <f>BD$2+'SA-SO'!$B16</f>
        <v>0.49982638888888598</v>
      </c>
      <c r="BE16" s="2">
        <f>BE$2+'SA-SO'!$B16</f>
        <v>0.50503472222221901</v>
      </c>
      <c r="BF16" s="2">
        <f>BF$2+'SA-SO'!$B16</f>
        <v>0.51024305555555305</v>
      </c>
      <c r="BG16" s="2">
        <f>BG$2+'SA-SO'!$B16</f>
        <v>0.51545138888888598</v>
      </c>
      <c r="BH16" s="2">
        <f>BH$2+'SA-SO'!$B16</f>
        <v>0.52065972222221901</v>
      </c>
      <c r="BI16" s="2">
        <f>BI$2+'SA-SO'!$B16</f>
        <v>0.52586805555555205</v>
      </c>
      <c r="BJ16" s="2">
        <f>BJ$2+'SA-SO'!$B16</f>
        <v>0.53107638888888598</v>
      </c>
      <c r="BK16" s="2">
        <f>BK$2+'SA-SO'!$B16</f>
        <v>0.53628472222221901</v>
      </c>
      <c r="BL16" s="2">
        <f>BL$2+'SA-SO'!$B16</f>
        <v>0.54149305555555205</v>
      </c>
      <c r="BM16" s="2">
        <f>BM$2+'SA-SO'!$B16</f>
        <v>0.54670138888888498</v>
      </c>
      <c r="BN16" s="2">
        <f>BN$2+'SA-SO'!$B16</f>
        <v>0.55190972222221901</v>
      </c>
      <c r="BO16" s="2">
        <f>BO$2+'SA-SO'!$B16</f>
        <v>0.55711805555555205</v>
      </c>
      <c r="BP16" s="2">
        <f>BP$2+'SA-SO'!$B16</f>
        <v>0.56232638888888498</v>
      </c>
      <c r="BQ16" s="2">
        <f>BQ$2+'SA-SO'!$B16</f>
        <v>0.56753472222221801</v>
      </c>
      <c r="BR16" s="2">
        <f>BR$2+'SA-SO'!$B16</f>
        <v>0.57274305555555205</v>
      </c>
      <c r="BS16" s="2">
        <f>BS$2+'SA-SO'!$B16</f>
        <v>0.57795138888888498</v>
      </c>
      <c r="BT16" s="2">
        <f>BT$2+'SA-SO'!$B16</f>
        <v>0.58315972222221801</v>
      </c>
      <c r="BU16" s="2">
        <f>BU$2+'SA-SO'!$B16</f>
        <v>0.58836805555555205</v>
      </c>
      <c r="BV16" s="2">
        <f>BV$2+'SA-SO'!$B16</f>
        <v>0.59357638888888498</v>
      </c>
      <c r="BW16" s="2">
        <f>BW$2+'SA-SO'!$B16</f>
        <v>0.59878472222221801</v>
      </c>
      <c r="BX16" s="2">
        <f>BX$2+'SA-SO'!$B16</f>
        <v>0.60399305555555105</v>
      </c>
      <c r="BY16" s="2">
        <f>BY$2+'SA-SO'!$B16</f>
        <v>0.60920138888888498</v>
      </c>
      <c r="BZ16" s="2">
        <f>BZ$2+'SA-SO'!$B16</f>
        <v>0.61440972222221801</v>
      </c>
      <c r="CA16" s="2">
        <f>CA$2+'SA-SO'!$B16</f>
        <v>0.61961805555555105</v>
      </c>
      <c r="CB16" s="2">
        <f>CB$2+'SA-SO'!$B16</f>
        <v>0.62482638888888398</v>
      </c>
      <c r="CC16" s="2">
        <f>CC$2+'SA-SO'!$B16</f>
        <v>0.63003472222221801</v>
      </c>
      <c r="CD16" s="2">
        <f>CD$2+'SA-SO'!$B16</f>
        <v>0.63524305555555105</v>
      </c>
      <c r="CE16" s="2">
        <f>CE$2+'SA-SO'!$B16</f>
        <v>0.64045138888888398</v>
      </c>
      <c r="CF16" s="2">
        <f>CF$2+'SA-SO'!$B16</f>
        <v>0.64565972222221701</v>
      </c>
      <c r="CG16" s="2">
        <f>CG$2+'SA-SO'!$B16</f>
        <v>0.65086805555555105</v>
      </c>
      <c r="CH16" s="2">
        <f>CH$2+'SA-SO'!$B16</f>
        <v>0.65607638888888398</v>
      </c>
      <c r="CI16" s="2">
        <f>CI$2+'SA-SO'!$B16</f>
        <v>0.66128472222221701</v>
      </c>
      <c r="CJ16" s="2">
        <f>CJ$2+'SA-SO'!$B16</f>
        <v>0.66649305555555005</v>
      </c>
      <c r="CK16" s="2">
        <f>CK$2+'SA-SO'!$B16</f>
        <v>0.67170138888888398</v>
      </c>
      <c r="CL16" s="2">
        <f>CL$2+'SA-SO'!$B16</f>
        <v>0.67690972222221701</v>
      </c>
      <c r="CM16" s="2">
        <f>CM$2+'SA-SO'!$B16</f>
        <v>0.68211805555555005</v>
      </c>
      <c r="CN16" s="2">
        <f>CN$2+'SA-SO'!$B16</f>
        <v>0.68732638888888298</v>
      </c>
      <c r="CO16" s="2">
        <f>CO$2+'SA-SO'!$B16</f>
        <v>0.69253472222221701</v>
      </c>
      <c r="CP16" s="2">
        <f>CP$2+'SA-SO'!$B16</f>
        <v>0.69774305555555005</v>
      </c>
      <c r="CQ16" s="2">
        <f>CQ$2+'SA-SO'!$B16</f>
        <v>0.70295138888888298</v>
      </c>
      <c r="CR16" s="2">
        <f>CR$2+'SA-SO'!$B16</f>
        <v>0.70815972222221601</v>
      </c>
      <c r="CS16" s="2">
        <f>CS$2+'SA-SO'!$B16</f>
        <v>0.71336805555555005</v>
      </c>
      <c r="CT16" s="2">
        <f>CT$2+'SA-SO'!$B16</f>
        <v>0.71857638888888298</v>
      </c>
      <c r="CU16" s="2">
        <f>CU$2+'SA-SO'!$B16</f>
        <v>0.72378472222221601</v>
      </c>
      <c r="CV16" s="2">
        <f>CV$2+'SA-SO'!$B16</f>
        <v>0.72899305555555005</v>
      </c>
      <c r="CW16" s="2">
        <f>CW$2+'SA-SO'!$B16</f>
        <v>0.73420138888888298</v>
      </c>
      <c r="CX16" s="2">
        <f>CX$2+'SA-SO'!$B16</f>
        <v>0.73940972222221601</v>
      </c>
      <c r="CY16" s="2">
        <f>CY$2+'SA-SO'!$B16</f>
        <v>0.74461805555554905</v>
      </c>
      <c r="CZ16" s="2">
        <f>CZ$2+'SA-SO'!$B16</f>
        <v>0.74982638888888298</v>
      </c>
      <c r="DA16" s="2">
        <f>DA$2+'SA-SO'!$B16</f>
        <v>0.75503472222221601</v>
      </c>
      <c r="DB16" s="2">
        <f>DB$2+'SA-SO'!$B16</f>
        <v>0.76024305555554905</v>
      </c>
      <c r="DC16" s="2">
        <f>DC$2+'SA-SO'!$B16</f>
        <v>0.76545138888888198</v>
      </c>
      <c r="DD16" s="2">
        <f>DD$2+'SA-SO'!$B16</f>
        <v>0.77065972222221601</v>
      </c>
      <c r="DE16" s="2">
        <f>DE$2+'SA-SO'!$B16</f>
        <v>0.77586805555554905</v>
      </c>
      <c r="DF16" s="2">
        <f>DF$2+'SA-SO'!$B16</f>
        <v>0.78107638888888198</v>
      </c>
      <c r="DG16" s="2">
        <f>DG$2+'SA-SO'!$B16</f>
        <v>0.78628472222221502</v>
      </c>
      <c r="DH16" s="2">
        <f>DH$2+'SA-SO'!$B16</f>
        <v>0.79149305555554905</v>
      </c>
      <c r="DI16" s="2">
        <f>DI$2+'SA-SO'!$B16</f>
        <v>0.79670138888888198</v>
      </c>
      <c r="DJ16" s="2">
        <f>DJ$2+'SA-SO'!$B16</f>
        <v>0.80190972222221502</v>
      </c>
      <c r="DK16" s="2">
        <f>DK$2+'SA-SO'!$B16</f>
        <v>0.80711805555554805</v>
      </c>
      <c r="DL16" s="2">
        <f>DL$2+'SA-SO'!$B16</f>
        <v>0.81232638888888198</v>
      </c>
      <c r="DM16" s="2">
        <f>DM$2+'SA-SO'!$B16</f>
        <v>0.81753472222221502</v>
      </c>
      <c r="DN16" s="2">
        <f>DN$2+'SA-SO'!$B16</f>
        <v>0.82274305555554805</v>
      </c>
      <c r="DO16" s="2">
        <f>DO$2+'SA-SO'!$B16</f>
        <v>0.82795138888888098</v>
      </c>
      <c r="DP16" s="2">
        <f>DP$2+'SA-SO'!$B16</f>
        <v>0.83315972222221502</v>
      </c>
      <c r="DQ16" s="2">
        <f>DQ$2+'SA-SO'!$B16</f>
        <v>0.83836805555554805</v>
      </c>
      <c r="DR16" s="2">
        <f>DR$2+'SA-SO'!$B16</f>
        <v>0.84357638888888098</v>
      </c>
      <c r="DS16" s="2">
        <f>DS$2+'SA-SO'!$B16</f>
        <v>0.84878472222221402</v>
      </c>
      <c r="DT16" s="2">
        <f>DT$2+'SA-SO'!$B16</f>
        <v>0.85920138888888886</v>
      </c>
      <c r="DU16" s="2">
        <f>DU$2+'SA-SO'!$B16</f>
        <v>0.86961805555556404</v>
      </c>
      <c r="DV16" s="2">
        <f>DV$2+'SA-SO'!$B16</f>
        <v>0.880034722222239</v>
      </c>
      <c r="DW16" s="2">
        <f>DW$2+'SA-SO'!$B16</f>
        <v>0.89045138888891295</v>
      </c>
      <c r="DX16" s="2">
        <f>DX$2+'SA-SO'!$B16</f>
        <v>0.90086805555558802</v>
      </c>
      <c r="DY16" s="2">
        <f>DY$2+'SA-SO'!$B16</f>
        <v>0.91128472222226298</v>
      </c>
      <c r="DZ16" s="2">
        <f>DZ$2+'SA-SO'!$B16</f>
        <v>0.92170138888893804</v>
      </c>
      <c r="EA16" s="2">
        <f>EA$2+'SA-SO'!$B16</f>
        <v>0.932118055555613</v>
      </c>
      <c r="EB16" s="2">
        <f>EB$2+'SA-SO'!$B16</f>
        <v>0.94253472222228796</v>
      </c>
      <c r="EC16" s="2">
        <f>EC$2+'SA-SO'!$B16</f>
        <v>0.95295138888896203</v>
      </c>
      <c r="ED16" s="2">
        <f>ED$2+'SA-SO'!$B16</f>
        <v>0.96336805555563698</v>
      </c>
      <c r="EE16" s="2">
        <f>EE$2+'SA-SO'!$B16</f>
        <v>0.97378472222231205</v>
      </c>
      <c r="EF16" s="2">
        <f>EF$2+'SA-SO'!$B16</f>
        <v>0.98420138888898701</v>
      </c>
      <c r="EG16" s="2">
        <f>EG$2+'SA-SO'!$B16</f>
        <v>0.99461805555566196</v>
      </c>
      <c r="EH16" s="2">
        <f>EH$2+'SA-SO'!$B16</f>
        <v>1.005034722222337</v>
      </c>
      <c r="EI16" s="2">
        <f>EI$2+'SA-SO'!$B16</f>
        <v>1.01545138888901</v>
      </c>
      <c r="EJ16" s="2">
        <f>EJ$2+'SA-SO'!$B16</f>
        <v>1.0258680555556901</v>
      </c>
      <c r="EK16" s="2">
        <f>EK$2+'SA-SO'!$B16</f>
        <v>1.0362847222223599</v>
      </c>
      <c r="EL16" s="6">
        <f>EL$2+'SA-SO'!$B16</f>
        <v>1.04670138888903</v>
      </c>
    </row>
    <row r="17" spans="1:142" x14ac:dyDescent="0.2">
      <c r="A17" s="5" t="s">
        <v>15</v>
      </c>
      <c r="B17" s="16">
        <v>8.6805555555555559E-3</v>
      </c>
      <c r="C17" s="5"/>
      <c r="D17" s="1"/>
      <c r="E17" s="1"/>
      <c r="F17" s="2">
        <f>F$2+'SA-SO'!$B17</f>
        <v>0.20381944444444444</v>
      </c>
      <c r="G17" s="2">
        <f>G$2+'SA-SO'!$B17</f>
        <v>0.21423611111111113</v>
      </c>
      <c r="H17" s="2">
        <f>H$2+'SA-SO'!$B17</f>
        <v>0.22465277777777756</v>
      </c>
      <c r="I17" s="2">
        <f>I$2+'SA-SO'!$B17</f>
        <v>0.23506944444444455</v>
      </c>
      <c r="J17" s="2">
        <f>J$2+'SA-SO'!$B17</f>
        <v>0.24548611111111154</v>
      </c>
      <c r="K17" s="2">
        <f>K$2+'SA-SO'!$B17</f>
        <v>0.25590277777777759</v>
      </c>
      <c r="L17" s="2">
        <f>L$2+'SA-SO'!$B17</f>
        <v>0.26631944444444455</v>
      </c>
      <c r="M17" s="2">
        <f>M$2+'SA-SO'!$B17</f>
        <v>0.27673611111111157</v>
      </c>
      <c r="N17" s="1"/>
      <c r="O17" s="2">
        <f>O$2+'SA-SO'!$B17</f>
        <v>0.28715277777777759</v>
      </c>
      <c r="P17" s="2">
        <f>P$2+'SA-SO'!$B17</f>
        <v>0.29756944444444455</v>
      </c>
      <c r="Q17" s="2"/>
      <c r="R17" s="2">
        <f>R$2+'SA-SO'!$B17</f>
        <v>0.30277777777777781</v>
      </c>
      <c r="S17" s="2">
        <f>S$2+'SA-SO'!$B17</f>
        <v>0.30798611111111057</v>
      </c>
      <c r="T17" s="2">
        <f>T$2+'SA-SO'!$B17</f>
        <v>0.31319444444444455</v>
      </c>
      <c r="U17" s="2">
        <f>U$2+'SA-SO'!$B17</f>
        <v>0.31840277777777759</v>
      </c>
      <c r="V17" s="2">
        <f>V$2+'SA-SO'!$B17</f>
        <v>0.32361111111111057</v>
      </c>
      <c r="W17" s="2">
        <f>W$2+'SA-SO'!$B17</f>
        <v>0.32881944444444455</v>
      </c>
      <c r="X17" s="2">
        <f>X$2+'SA-SO'!$B17</f>
        <v>0.33402777777777759</v>
      </c>
      <c r="Y17" s="2">
        <f>Y$2+'SA-SO'!$B17</f>
        <v>0.33923611111111057</v>
      </c>
      <c r="Z17" s="2">
        <f>Z$2+'SA-SO'!$B17</f>
        <v>0.34444444444444355</v>
      </c>
      <c r="AA17" s="2">
        <f>AA$2+'SA-SO'!$B17</f>
        <v>0.34965277777777759</v>
      </c>
      <c r="AB17" s="2">
        <f>AB$2+'SA-SO'!$B17</f>
        <v>0.35486111111111057</v>
      </c>
      <c r="AC17" s="2">
        <f>AC$2+'SA-SO'!$B17</f>
        <v>0.36006944444444355</v>
      </c>
      <c r="AD17" s="2">
        <f>AD$2+'SA-SO'!$B17</f>
        <v>0.36527777777777659</v>
      </c>
      <c r="AE17" s="2">
        <f>AE$2+'SA-SO'!$B17</f>
        <v>0.37048611111111057</v>
      </c>
      <c r="AF17" s="2">
        <f>AF$2+'SA-SO'!$B17</f>
        <v>0.37569444444444355</v>
      </c>
      <c r="AG17" s="2">
        <f>AG$2+'SA-SO'!$B17</f>
        <v>0.38090277777777659</v>
      </c>
      <c r="AH17" s="2">
        <f>AH$2+'SA-SO'!$B17</f>
        <v>0.38611111111110957</v>
      </c>
      <c r="AI17" s="2">
        <f>AI$2+'SA-SO'!$B17</f>
        <v>0.39131944444444355</v>
      </c>
      <c r="AJ17" s="2">
        <f>AJ$2+'SA-SO'!$B17</f>
        <v>0.39652777777777659</v>
      </c>
      <c r="AK17" s="2">
        <f>AK$2+'SA-SO'!$B17</f>
        <v>0.40173611111110957</v>
      </c>
      <c r="AL17" s="2">
        <f>AL$2+'SA-SO'!$B17</f>
        <v>0.40694444444444255</v>
      </c>
      <c r="AM17" s="2">
        <f>AM$2+'SA-SO'!$B17</f>
        <v>0.41215277777777659</v>
      </c>
      <c r="AN17" s="2">
        <f>AN$2+'SA-SO'!$B17</f>
        <v>0.41736111111110957</v>
      </c>
      <c r="AO17" s="2">
        <f>AO$2+'SA-SO'!$B17</f>
        <v>0.42256944444444255</v>
      </c>
      <c r="AP17" s="2">
        <f>AP$2+'SA-SO'!$B17</f>
        <v>0.42777777777777559</v>
      </c>
      <c r="AQ17" s="2">
        <f>AQ$2+'SA-SO'!$B17</f>
        <v>0.43298611111110957</v>
      </c>
      <c r="AR17" s="2">
        <f>AR$2+'SA-SO'!$B17</f>
        <v>0.43819444444444255</v>
      </c>
      <c r="AS17" s="2">
        <f>AS$2+'SA-SO'!$B17</f>
        <v>0.44340277777777559</v>
      </c>
      <c r="AT17" s="2">
        <f>AT$2+'SA-SO'!$B17</f>
        <v>0.44861111111110957</v>
      </c>
      <c r="AU17" s="2">
        <f>AU$2+'SA-SO'!$B17</f>
        <v>0.45381944444444255</v>
      </c>
      <c r="AV17" s="2">
        <f>AV$2+'SA-SO'!$B17</f>
        <v>0.45902777777777559</v>
      </c>
      <c r="AW17" s="2">
        <f>AW$2+'SA-SO'!$B17</f>
        <v>0.46423611111110857</v>
      </c>
      <c r="AX17" s="2">
        <f>AX$2+'SA-SO'!$B17</f>
        <v>0.46944444444444255</v>
      </c>
      <c r="AY17" s="2">
        <f>AY$2+'SA-SO'!$B17</f>
        <v>0.47465277777777559</v>
      </c>
      <c r="AZ17" s="2">
        <f>AZ$2+'SA-SO'!$B17</f>
        <v>0.47986111111110857</v>
      </c>
      <c r="BA17" s="2">
        <f>BA$2+'SA-SO'!$B17</f>
        <v>0.48506944444444156</v>
      </c>
      <c r="BB17" s="2">
        <f>BB$2+'SA-SO'!$B17</f>
        <v>0.49027777777777559</v>
      </c>
      <c r="BC17" s="2">
        <f>BC$2+'SA-SO'!$B17</f>
        <v>0.49548611111110857</v>
      </c>
      <c r="BD17" s="2">
        <f>BD$2+'SA-SO'!$B17</f>
        <v>0.50069444444444156</v>
      </c>
      <c r="BE17" s="2">
        <f>BE$2+'SA-SO'!$B17</f>
        <v>0.50590277777777459</v>
      </c>
      <c r="BF17" s="2">
        <f>BF$2+'SA-SO'!$B17</f>
        <v>0.51111111111110863</v>
      </c>
      <c r="BG17" s="2">
        <f>BG$2+'SA-SO'!$B17</f>
        <v>0.51631944444444156</v>
      </c>
      <c r="BH17" s="2">
        <f>BH$2+'SA-SO'!$B17</f>
        <v>0.52152777777777459</v>
      </c>
      <c r="BI17" s="2">
        <f>BI$2+'SA-SO'!$B17</f>
        <v>0.52673611111110763</v>
      </c>
      <c r="BJ17" s="2">
        <f>BJ$2+'SA-SO'!$B17</f>
        <v>0.53194444444444156</v>
      </c>
      <c r="BK17" s="2">
        <f>BK$2+'SA-SO'!$B17</f>
        <v>0.53715277777777459</v>
      </c>
      <c r="BL17" s="2">
        <f>BL$2+'SA-SO'!$B17</f>
        <v>0.54236111111110763</v>
      </c>
      <c r="BM17" s="2">
        <f>BM$2+'SA-SO'!$B17</f>
        <v>0.54756944444444056</v>
      </c>
      <c r="BN17" s="2">
        <f>BN$2+'SA-SO'!$B17</f>
        <v>0.55277777777777459</v>
      </c>
      <c r="BO17" s="2">
        <f>BO$2+'SA-SO'!$B17</f>
        <v>0.55798611111110763</v>
      </c>
      <c r="BP17" s="2">
        <f>BP$2+'SA-SO'!$B17</f>
        <v>0.56319444444444056</v>
      </c>
      <c r="BQ17" s="2">
        <f>BQ$2+'SA-SO'!$B17</f>
        <v>0.56840277777777359</v>
      </c>
      <c r="BR17" s="2">
        <f>BR$2+'SA-SO'!$B17</f>
        <v>0.57361111111110763</v>
      </c>
      <c r="BS17" s="2">
        <f>BS$2+'SA-SO'!$B17</f>
        <v>0.57881944444444056</v>
      </c>
      <c r="BT17" s="2">
        <f>BT$2+'SA-SO'!$B17</f>
        <v>0.58402777777777359</v>
      </c>
      <c r="BU17" s="2">
        <f>BU$2+'SA-SO'!$B17</f>
        <v>0.58923611111110763</v>
      </c>
      <c r="BV17" s="2">
        <f>BV$2+'SA-SO'!$B17</f>
        <v>0.59444444444444056</v>
      </c>
      <c r="BW17" s="2">
        <f>BW$2+'SA-SO'!$B17</f>
        <v>0.59965277777777359</v>
      </c>
      <c r="BX17" s="2">
        <f>BX$2+'SA-SO'!$B17</f>
        <v>0.60486111111110663</v>
      </c>
      <c r="BY17" s="2">
        <f>BY$2+'SA-SO'!$B17</f>
        <v>0.61006944444444056</v>
      </c>
      <c r="BZ17" s="2">
        <f>BZ$2+'SA-SO'!$B17</f>
        <v>0.61527777777777359</v>
      </c>
      <c r="CA17" s="2">
        <f>CA$2+'SA-SO'!$B17</f>
        <v>0.62048611111110663</v>
      </c>
      <c r="CB17" s="2">
        <f>CB$2+'SA-SO'!$B17</f>
        <v>0.62569444444443956</v>
      </c>
      <c r="CC17" s="2">
        <f>CC$2+'SA-SO'!$B17</f>
        <v>0.63090277777777359</v>
      </c>
      <c r="CD17" s="2">
        <f>CD$2+'SA-SO'!$B17</f>
        <v>0.63611111111110663</v>
      </c>
      <c r="CE17" s="2">
        <f>CE$2+'SA-SO'!$B17</f>
        <v>0.64131944444443956</v>
      </c>
      <c r="CF17" s="2">
        <f>CF$2+'SA-SO'!$B17</f>
        <v>0.64652777777777259</v>
      </c>
      <c r="CG17" s="2">
        <f>CG$2+'SA-SO'!$B17</f>
        <v>0.65173611111110663</v>
      </c>
      <c r="CH17" s="2">
        <f>CH$2+'SA-SO'!$B17</f>
        <v>0.65694444444443956</v>
      </c>
      <c r="CI17" s="2">
        <f>CI$2+'SA-SO'!$B17</f>
        <v>0.66215277777777259</v>
      </c>
      <c r="CJ17" s="2">
        <f>CJ$2+'SA-SO'!$B17</f>
        <v>0.66736111111110563</v>
      </c>
      <c r="CK17" s="2">
        <f>CK$2+'SA-SO'!$B17</f>
        <v>0.67256944444443956</v>
      </c>
      <c r="CL17" s="2">
        <f>CL$2+'SA-SO'!$B17</f>
        <v>0.67777777777777259</v>
      </c>
      <c r="CM17" s="2">
        <f>CM$2+'SA-SO'!$B17</f>
        <v>0.68298611111110563</v>
      </c>
      <c r="CN17" s="2">
        <f>CN$2+'SA-SO'!$B17</f>
        <v>0.68819444444443856</v>
      </c>
      <c r="CO17" s="2">
        <f>CO$2+'SA-SO'!$B17</f>
        <v>0.69340277777777259</v>
      </c>
      <c r="CP17" s="2">
        <f>CP$2+'SA-SO'!$B17</f>
        <v>0.69861111111110563</v>
      </c>
      <c r="CQ17" s="2">
        <f>CQ$2+'SA-SO'!$B17</f>
        <v>0.70381944444443856</v>
      </c>
      <c r="CR17" s="2">
        <f>CR$2+'SA-SO'!$B17</f>
        <v>0.7090277777777716</v>
      </c>
      <c r="CS17" s="2">
        <f>CS$2+'SA-SO'!$B17</f>
        <v>0.71423611111110563</v>
      </c>
      <c r="CT17" s="2">
        <f>CT$2+'SA-SO'!$B17</f>
        <v>0.71944444444443856</v>
      </c>
      <c r="CU17" s="2">
        <f>CU$2+'SA-SO'!$B17</f>
        <v>0.7246527777777716</v>
      </c>
      <c r="CV17" s="2">
        <f>CV$2+'SA-SO'!$B17</f>
        <v>0.72986111111110563</v>
      </c>
      <c r="CW17" s="2">
        <f>CW$2+'SA-SO'!$B17</f>
        <v>0.73506944444443856</v>
      </c>
      <c r="CX17" s="2">
        <f>CX$2+'SA-SO'!$B17</f>
        <v>0.7402777777777716</v>
      </c>
      <c r="CY17" s="2">
        <f>CY$2+'SA-SO'!$B17</f>
        <v>0.74548611111110463</v>
      </c>
      <c r="CZ17" s="2">
        <f>CZ$2+'SA-SO'!$B17</f>
        <v>0.75069444444443856</v>
      </c>
      <c r="DA17" s="2">
        <f>DA$2+'SA-SO'!$B17</f>
        <v>0.7559027777777716</v>
      </c>
      <c r="DB17" s="2">
        <f>DB$2+'SA-SO'!$B17</f>
        <v>0.76111111111110463</v>
      </c>
      <c r="DC17" s="2">
        <f>DC$2+'SA-SO'!$B17</f>
        <v>0.76631944444443756</v>
      </c>
      <c r="DD17" s="2">
        <f>DD$2+'SA-SO'!$B17</f>
        <v>0.7715277777777716</v>
      </c>
      <c r="DE17" s="2">
        <f>DE$2+'SA-SO'!$B17</f>
        <v>0.77673611111110463</v>
      </c>
      <c r="DF17" s="2">
        <f>DF$2+'SA-SO'!$B17</f>
        <v>0.78194444444443756</v>
      </c>
      <c r="DG17" s="2">
        <f>DG$2+'SA-SO'!$B17</f>
        <v>0.7871527777777706</v>
      </c>
      <c r="DH17" s="2">
        <f>DH$2+'SA-SO'!$B17</f>
        <v>0.79236111111110463</v>
      </c>
      <c r="DI17" s="2">
        <f>DI$2+'SA-SO'!$B17</f>
        <v>0.79756944444443756</v>
      </c>
      <c r="DJ17" s="2">
        <f>DJ$2+'SA-SO'!$B17</f>
        <v>0.8027777777777706</v>
      </c>
      <c r="DK17" s="2">
        <f>DK$2+'SA-SO'!$B17</f>
        <v>0.80798611111110363</v>
      </c>
      <c r="DL17" s="2">
        <f>DL$2+'SA-SO'!$B17</f>
        <v>0.81319444444443756</v>
      </c>
      <c r="DM17" s="2">
        <f>DM$2+'SA-SO'!$B17</f>
        <v>0.8184027777777706</v>
      </c>
      <c r="DN17" s="2">
        <f>DN$2+'SA-SO'!$B17</f>
        <v>0.82361111111110363</v>
      </c>
      <c r="DO17" s="2">
        <f>DO$2+'SA-SO'!$B17</f>
        <v>0.82881944444443656</v>
      </c>
      <c r="DP17" s="2">
        <f>DP$2+'SA-SO'!$B17</f>
        <v>0.8340277777777706</v>
      </c>
      <c r="DQ17" s="2">
        <f>DQ$2+'SA-SO'!$B17</f>
        <v>0.83923611111110363</v>
      </c>
      <c r="DR17" s="2">
        <f>DR$2+'SA-SO'!$B17</f>
        <v>0.84444444444443656</v>
      </c>
      <c r="DS17" s="2">
        <f>DS$2+'SA-SO'!$B17</f>
        <v>0.8496527777777696</v>
      </c>
      <c r="DT17" s="2">
        <f>DT$2+'SA-SO'!$B17</f>
        <v>0.86006944444444444</v>
      </c>
      <c r="DU17" s="2">
        <f>DU$2+'SA-SO'!$B17</f>
        <v>0.87048611111111962</v>
      </c>
      <c r="DV17" s="2">
        <f>DV$2+'SA-SO'!$B17</f>
        <v>0.88090277777779458</v>
      </c>
      <c r="DW17" s="2">
        <f>DW$2+'SA-SO'!$B17</f>
        <v>0.89131944444446853</v>
      </c>
      <c r="DX17" s="2">
        <f>DX$2+'SA-SO'!$B17</f>
        <v>0.9017361111111436</v>
      </c>
      <c r="DY17" s="2">
        <f>DY$2+'SA-SO'!$B17</f>
        <v>0.91215277777781856</v>
      </c>
      <c r="DZ17" s="2">
        <f>DZ$2+'SA-SO'!$B17</f>
        <v>0.92256944444449362</v>
      </c>
      <c r="EA17" s="2">
        <f>EA$2+'SA-SO'!$B17</f>
        <v>0.93298611111116858</v>
      </c>
      <c r="EB17" s="2">
        <f>EB$2+'SA-SO'!$B17</f>
        <v>0.94340277777784354</v>
      </c>
      <c r="EC17" s="2">
        <f>EC$2+'SA-SO'!$B17</f>
        <v>0.95381944444451761</v>
      </c>
      <c r="ED17" s="2">
        <f>ED$2+'SA-SO'!$B17</f>
        <v>0.96423611111119256</v>
      </c>
      <c r="EE17" s="2">
        <f>EE$2+'SA-SO'!$B17</f>
        <v>0.97465277777786763</v>
      </c>
      <c r="EF17" s="2">
        <f>EF$2+'SA-SO'!$B17</f>
        <v>0.98506944444454259</v>
      </c>
      <c r="EG17" s="2">
        <f>EG$2+'SA-SO'!$B17</f>
        <v>0.99548611111121754</v>
      </c>
      <c r="EH17" s="2">
        <f>EH$2+'SA-SO'!$B17</f>
        <v>1.0059027777778926</v>
      </c>
      <c r="EI17" s="2">
        <f>EI$2+'SA-SO'!$B17</f>
        <v>1.0163194444445656</v>
      </c>
      <c r="EJ17" s="2">
        <f>EJ$2+'SA-SO'!$B17</f>
        <v>1.0267361111112456</v>
      </c>
      <c r="EK17" s="2">
        <f>EK$2+'SA-SO'!$B17</f>
        <v>1.0371527777779155</v>
      </c>
      <c r="EL17" s="6">
        <f>EL$2+'SA-SO'!$B17</f>
        <v>1.0475694444445856</v>
      </c>
    </row>
    <row r="18" spans="1:142" x14ac:dyDescent="0.2">
      <c r="A18" s="5" t="s">
        <v>16</v>
      </c>
      <c r="B18" s="16">
        <v>9.3749999999999997E-3</v>
      </c>
      <c r="C18" s="5"/>
      <c r="D18" s="1"/>
      <c r="E18" s="1"/>
      <c r="F18" s="2">
        <f>F$2+'SA-SO'!$B18</f>
        <v>0.20451388888888888</v>
      </c>
      <c r="G18" s="2">
        <f>G$2+'SA-SO'!$B18</f>
        <v>0.21493055555555557</v>
      </c>
      <c r="H18" s="2">
        <f>H$2+'SA-SO'!$B18</f>
        <v>0.225347222222222</v>
      </c>
      <c r="I18" s="2">
        <f>I$2+'SA-SO'!$B18</f>
        <v>0.23576388888888899</v>
      </c>
      <c r="J18" s="2">
        <f>J$2+'SA-SO'!$B18</f>
        <v>0.24618055555555599</v>
      </c>
      <c r="K18" s="2">
        <f>K$2+'SA-SO'!$B18</f>
        <v>0.25659722222222203</v>
      </c>
      <c r="L18" s="2">
        <f>L$2+'SA-SO'!$B18</f>
        <v>0.26701388888888899</v>
      </c>
      <c r="M18" s="2">
        <f>M$2+'SA-SO'!$B18</f>
        <v>0.27743055555555601</v>
      </c>
      <c r="N18" s="1"/>
      <c r="O18" s="2">
        <f>O$2+'SA-SO'!$B18</f>
        <v>0.28784722222222203</v>
      </c>
      <c r="P18" s="2">
        <f>P$2+'SA-SO'!$B18</f>
        <v>0.29826388888888899</v>
      </c>
      <c r="Q18" s="2"/>
      <c r="R18" s="2">
        <f>R$2+'SA-SO'!$B18</f>
        <v>0.30347222222222225</v>
      </c>
      <c r="S18" s="2">
        <f>S$2+'SA-SO'!$B18</f>
        <v>0.30868055555555501</v>
      </c>
      <c r="T18" s="2">
        <f>T$2+'SA-SO'!$B18</f>
        <v>0.31388888888888899</v>
      </c>
      <c r="U18" s="2">
        <f>U$2+'SA-SO'!$B18</f>
        <v>0.31909722222222203</v>
      </c>
      <c r="V18" s="2">
        <f>V$2+'SA-SO'!$B18</f>
        <v>0.32430555555555501</v>
      </c>
      <c r="W18" s="2">
        <f>W$2+'SA-SO'!$B18</f>
        <v>0.32951388888888899</v>
      </c>
      <c r="X18" s="2">
        <f>X$2+'SA-SO'!$B18</f>
        <v>0.33472222222222203</v>
      </c>
      <c r="Y18" s="2">
        <f>Y$2+'SA-SO'!$B18</f>
        <v>0.33993055555555501</v>
      </c>
      <c r="Z18" s="2">
        <f>Z$2+'SA-SO'!$B18</f>
        <v>0.345138888888888</v>
      </c>
      <c r="AA18" s="2">
        <f>AA$2+'SA-SO'!$B18</f>
        <v>0.35034722222222203</v>
      </c>
      <c r="AB18" s="2">
        <f>AB$2+'SA-SO'!$B18</f>
        <v>0.35555555555555501</v>
      </c>
      <c r="AC18" s="2">
        <f>AC$2+'SA-SO'!$B18</f>
        <v>0.360763888888888</v>
      </c>
      <c r="AD18" s="2">
        <f>AD$2+'SA-SO'!$B18</f>
        <v>0.36597222222222103</v>
      </c>
      <c r="AE18" s="2">
        <f>AE$2+'SA-SO'!$B18</f>
        <v>0.37118055555555501</v>
      </c>
      <c r="AF18" s="2">
        <f>AF$2+'SA-SO'!$B18</f>
        <v>0.376388888888888</v>
      </c>
      <c r="AG18" s="2">
        <f>AG$2+'SA-SO'!$B18</f>
        <v>0.38159722222222103</v>
      </c>
      <c r="AH18" s="2">
        <f>AH$2+'SA-SO'!$B18</f>
        <v>0.38680555555555401</v>
      </c>
      <c r="AI18" s="2">
        <f>AI$2+'SA-SO'!$B18</f>
        <v>0.392013888888888</v>
      </c>
      <c r="AJ18" s="2">
        <f>AJ$2+'SA-SO'!$B18</f>
        <v>0.39722222222222103</v>
      </c>
      <c r="AK18" s="2">
        <f>AK$2+'SA-SO'!$B18</f>
        <v>0.40243055555555401</v>
      </c>
      <c r="AL18" s="2">
        <f>AL$2+'SA-SO'!$B18</f>
        <v>0.407638888888887</v>
      </c>
      <c r="AM18" s="2">
        <f>AM$2+'SA-SO'!$B18</f>
        <v>0.41284722222222103</v>
      </c>
      <c r="AN18" s="2">
        <f>AN$2+'SA-SO'!$B18</f>
        <v>0.41805555555555401</v>
      </c>
      <c r="AO18" s="2">
        <f>AO$2+'SA-SO'!$B18</f>
        <v>0.423263888888887</v>
      </c>
      <c r="AP18" s="2">
        <f>AP$2+'SA-SO'!$B18</f>
        <v>0.42847222222222003</v>
      </c>
      <c r="AQ18" s="2">
        <f>AQ$2+'SA-SO'!$B18</f>
        <v>0.43368055555555401</v>
      </c>
      <c r="AR18" s="2">
        <f>AR$2+'SA-SO'!$B18</f>
        <v>0.438888888888887</v>
      </c>
      <c r="AS18" s="2">
        <f>AS$2+'SA-SO'!$B18</f>
        <v>0.44409722222222003</v>
      </c>
      <c r="AT18" s="2">
        <f>AT$2+'SA-SO'!$B18</f>
        <v>0.44930555555555401</v>
      </c>
      <c r="AU18" s="2">
        <f>AU$2+'SA-SO'!$B18</f>
        <v>0.454513888888887</v>
      </c>
      <c r="AV18" s="2">
        <f>AV$2+'SA-SO'!$B18</f>
        <v>0.45972222222222003</v>
      </c>
      <c r="AW18" s="2">
        <f>AW$2+'SA-SO'!$B18</f>
        <v>0.46493055555555302</v>
      </c>
      <c r="AX18" s="2">
        <f>AX$2+'SA-SO'!$B18</f>
        <v>0.470138888888887</v>
      </c>
      <c r="AY18" s="2">
        <f>AY$2+'SA-SO'!$B18</f>
        <v>0.47534722222222003</v>
      </c>
      <c r="AZ18" s="2">
        <f>AZ$2+'SA-SO'!$B18</f>
        <v>0.48055555555555302</v>
      </c>
      <c r="BA18" s="2">
        <f>BA$2+'SA-SO'!$B18</f>
        <v>0.485763888888886</v>
      </c>
      <c r="BB18" s="2">
        <f>BB$2+'SA-SO'!$B18</f>
        <v>0.49097222222222003</v>
      </c>
      <c r="BC18" s="2">
        <f>BC$2+'SA-SO'!$B18</f>
        <v>0.49618055555555302</v>
      </c>
      <c r="BD18" s="2">
        <f>BD$2+'SA-SO'!$B18</f>
        <v>0.501388888888886</v>
      </c>
      <c r="BE18" s="2">
        <f>BE$2+'SA-SO'!$B18</f>
        <v>0.50659722222221903</v>
      </c>
      <c r="BF18" s="2">
        <f>BF$2+'SA-SO'!$B18</f>
        <v>0.51180555555555307</v>
      </c>
      <c r="BG18" s="2">
        <f>BG$2+'SA-SO'!$B18</f>
        <v>0.517013888888886</v>
      </c>
      <c r="BH18" s="2">
        <f>BH$2+'SA-SO'!$B18</f>
        <v>0.52222222222221903</v>
      </c>
      <c r="BI18" s="2">
        <f>BI$2+'SA-SO'!$B18</f>
        <v>0.52743055555555207</v>
      </c>
      <c r="BJ18" s="2">
        <f>BJ$2+'SA-SO'!$B18</f>
        <v>0.532638888888886</v>
      </c>
      <c r="BK18" s="2">
        <f>BK$2+'SA-SO'!$B18</f>
        <v>0.53784722222221903</v>
      </c>
      <c r="BL18" s="2">
        <f>BL$2+'SA-SO'!$B18</f>
        <v>0.54305555555555207</v>
      </c>
      <c r="BM18" s="2">
        <f>BM$2+'SA-SO'!$B18</f>
        <v>0.548263888888885</v>
      </c>
      <c r="BN18" s="2">
        <f>BN$2+'SA-SO'!$B18</f>
        <v>0.55347222222221903</v>
      </c>
      <c r="BO18" s="2">
        <f>BO$2+'SA-SO'!$B18</f>
        <v>0.55868055555555207</v>
      </c>
      <c r="BP18" s="2">
        <f>BP$2+'SA-SO'!$B18</f>
        <v>0.563888888888885</v>
      </c>
      <c r="BQ18" s="2">
        <f>BQ$2+'SA-SO'!$B18</f>
        <v>0.56909722222221804</v>
      </c>
      <c r="BR18" s="2">
        <f>BR$2+'SA-SO'!$B18</f>
        <v>0.57430555555555207</v>
      </c>
      <c r="BS18" s="2">
        <f>BS$2+'SA-SO'!$B18</f>
        <v>0.579513888888885</v>
      </c>
      <c r="BT18" s="2">
        <f>BT$2+'SA-SO'!$B18</f>
        <v>0.58472222222221804</v>
      </c>
      <c r="BU18" s="2">
        <f>BU$2+'SA-SO'!$B18</f>
        <v>0.58993055555555207</v>
      </c>
      <c r="BV18" s="2">
        <f>BV$2+'SA-SO'!$B18</f>
        <v>0.595138888888885</v>
      </c>
      <c r="BW18" s="2">
        <f>BW$2+'SA-SO'!$B18</f>
        <v>0.60034722222221804</v>
      </c>
      <c r="BX18" s="2">
        <f>BX$2+'SA-SO'!$B18</f>
        <v>0.60555555555555107</v>
      </c>
      <c r="BY18" s="2">
        <f>BY$2+'SA-SO'!$B18</f>
        <v>0.610763888888885</v>
      </c>
      <c r="BZ18" s="2">
        <f>BZ$2+'SA-SO'!$B18</f>
        <v>0.61597222222221804</v>
      </c>
      <c r="CA18" s="2">
        <f>CA$2+'SA-SO'!$B18</f>
        <v>0.62118055555555107</v>
      </c>
      <c r="CB18" s="2">
        <f>CB$2+'SA-SO'!$B18</f>
        <v>0.626388888888884</v>
      </c>
      <c r="CC18" s="2">
        <f>CC$2+'SA-SO'!$B18</f>
        <v>0.63159722222221804</v>
      </c>
      <c r="CD18" s="2">
        <f>CD$2+'SA-SO'!$B18</f>
        <v>0.63680555555555107</v>
      </c>
      <c r="CE18" s="2">
        <f>CE$2+'SA-SO'!$B18</f>
        <v>0.642013888888884</v>
      </c>
      <c r="CF18" s="2">
        <f>CF$2+'SA-SO'!$B18</f>
        <v>0.64722222222221704</v>
      </c>
      <c r="CG18" s="2">
        <f>CG$2+'SA-SO'!$B18</f>
        <v>0.65243055555555107</v>
      </c>
      <c r="CH18" s="2">
        <f>CH$2+'SA-SO'!$B18</f>
        <v>0.657638888888884</v>
      </c>
      <c r="CI18" s="2">
        <f>CI$2+'SA-SO'!$B18</f>
        <v>0.66284722222221704</v>
      </c>
      <c r="CJ18" s="2">
        <f>CJ$2+'SA-SO'!$B18</f>
        <v>0.66805555555555007</v>
      </c>
      <c r="CK18" s="2">
        <f>CK$2+'SA-SO'!$B18</f>
        <v>0.673263888888884</v>
      </c>
      <c r="CL18" s="2">
        <f>CL$2+'SA-SO'!$B18</f>
        <v>0.67847222222221704</v>
      </c>
      <c r="CM18" s="2">
        <f>CM$2+'SA-SO'!$B18</f>
        <v>0.68368055555555007</v>
      </c>
      <c r="CN18" s="2">
        <f>CN$2+'SA-SO'!$B18</f>
        <v>0.688888888888883</v>
      </c>
      <c r="CO18" s="2">
        <f>CO$2+'SA-SO'!$B18</f>
        <v>0.69409722222221704</v>
      </c>
      <c r="CP18" s="2">
        <f>CP$2+'SA-SO'!$B18</f>
        <v>0.69930555555555007</v>
      </c>
      <c r="CQ18" s="2">
        <f>CQ$2+'SA-SO'!$B18</f>
        <v>0.704513888888883</v>
      </c>
      <c r="CR18" s="2">
        <f>CR$2+'SA-SO'!$B18</f>
        <v>0.70972222222221604</v>
      </c>
      <c r="CS18" s="2">
        <f>CS$2+'SA-SO'!$B18</f>
        <v>0.71493055555555007</v>
      </c>
      <c r="CT18" s="2">
        <f>CT$2+'SA-SO'!$B18</f>
        <v>0.720138888888883</v>
      </c>
      <c r="CU18" s="2">
        <f>CU$2+'SA-SO'!$B18</f>
        <v>0.72534722222221604</v>
      </c>
      <c r="CV18" s="2">
        <f>CV$2+'SA-SO'!$B18</f>
        <v>0.73055555555555007</v>
      </c>
      <c r="CW18" s="2">
        <f>CW$2+'SA-SO'!$B18</f>
        <v>0.735763888888883</v>
      </c>
      <c r="CX18" s="2">
        <f>CX$2+'SA-SO'!$B18</f>
        <v>0.74097222222221604</v>
      </c>
      <c r="CY18" s="2">
        <f>CY$2+'SA-SO'!$B18</f>
        <v>0.74618055555554907</v>
      </c>
      <c r="CZ18" s="2">
        <f>CZ$2+'SA-SO'!$B18</f>
        <v>0.751388888888883</v>
      </c>
      <c r="DA18" s="2">
        <f>DA$2+'SA-SO'!$B18</f>
        <v>0.75659722222221604</v>
      </c>
      <c r="DB18" s="2">
        <f>DB$2+'SA-SO'!$B18</f>
        <v>0.76180555555554907</v>
      </c>
      <c r="DC18" s="2">
        <f>DC$2+'SA-SO'!$B18</f>
        <v>0.767013888888882</v>
      </c>
      <c r="DD18" s="2">
        <f>DD$2+'SA-SO'!$B18</f>
        <v>0.77222222222221604</v>
      </c>
      <c r="DE18" s="2">
        <f>DE$2+'SA-SO'!$B18</f>
        <v>0.77743055555554907</v>
      </c>
      <c r="DF18" s="2">
        <f>DF$2+'SA-SO'!$B18</f>
        <v>0.782638888888882</v>
      </c>
      <c r="DG18" s="2">
        <f>DG$2+'SA-SO'!$B18</f>
        <v>0.78784722222221504</v>
      </c>
      <c r="DH18" s="2">
        <f>DH$2+'SA-SO'!$B18</f>
        <v>0.79305555555554907</v>
      </c>
      <c r="DI18" s="2">
        <f>DI$2+'SA-SO'!$B18</f>
        <v>0.798263888888882</v>
      </c>
      <c r="DJ18" s="2">
        <f>DJ$2+'SA-SO'!$B18</f>
        <v>0.80347222222221504</v>
      </c>
      <c r="DK18" s="2">
        <f>DK$2+'SA-SO'!$B18</f>
        <v>0.80868055555554808</v>
      </c>
      <c r="DL18" s="2">
        <f>DL$2+'SA-SO'!$B18</f>
        <v>0.813888888888882</v>
      </c>
      <c r="DM18" s="2">
        <f>DM$2+'SA-SO'!$B18</f>
        <v>0.81909722222221504</v>
      </c>
      <c r="DN18" s="2">
        <f>DN$2+'SA-SO'!$B18</f>
        <v>0.82430555555554808</v>
      </c>
      <c r="DO18" s="2">
        <f>DO$2+'SA-SO'!$B18</f>
        <v>0.829513888888881</v>
      </c>
      <c r="DP18" s="2">
        <f>DP$2+'SA-SO'!$B18</f>
        <v>0.83472222222221504</v>
      </c>
      <c r="DQ18" s="2">
        <f>DQ$2+'SA-SO'!$B18</f>
        <v>0.83993055555554808</v>
      </c>
      <c r="DR18" s="2">
        <f>DR$2+'SA-SO'!$B18</f>
        <v>0.845138888888881</v>
      </c>
      <c r="DS18" s="2">
        <f>DS$2+'SA-SO'!$B18</f>
        <v>0.85034722222221404</v>
      </c>
      <c r="DT18" s="2">
        <f>DT$2+'SA-SO'!$B18</f>
        <v>0.86076388888888888</v>
      </c>
      <c r="DU18" s="2">
        <f>DU$2+'SA-SO'!$B18</f>
        <v>0.87118055555556406</v>
      </c>
      <c r="DV18" s="2">
        <f>DV$2+'SA-SO'!$B18</f>
        <v>0.88159722222223902</v>
      </c>
      <c r="DW18" s="2">
        <f>DW$2+'SA-SO'!$B18</f>
        <v>0.89201388888891298</v>
      </c>
      <c r="DX18" s="2">
        <f>DX$2+'SA-SO'!$B18</f>
        <v>0.90243055555558804</v>
      </c>
      <c r="DY18" s="2">
        <f>DY$2+'SA-SO'!$B18</f>
        <v>0.912847222222263</v>
      </c>
      <c r="DZ18" s="2">
        <f>DZ$2+'SA-SO'!$B18</f>
        <v>0.92326388888893807</v>
      </c>
      <c r="EA18" s="2">
        <f>EA$2+'SA-SO'!$B18</f>
        <v>0.93368055555561302</v>
      </c>
      <c r="EB18" s="2">
        <f>EB$2+'SA-SO'!$B18</f>
        <v>0.94409722222228798</v>
      </c>
      <c r="EC18" s="2">
        <f>EC$2+'SA-SO'!$B18</f>
        <v>0.95451388888896205</v>
      </c>
      <c r="ED18" s="2">
        <f>ED$2+'SA-SO'!$B18</f>
        <v>0.964930555555637</v>
      </c>
      <c r="EE18" s="2">
        <f>EE$2+'SA-SO'!$B18</f>
        <v>0.97534722222231207</v>
      </c>
      <c r="EF18" s="2">
        <f>EF$2+'SA-SO'!$B18</f>
        <v>0.98576388888898703</v>
      </c>
      <c r="EG18" s="2">
        <f>EG$2+'SA-SO'!$B18</f>
        <v>0.99618055555566198</v>
      </c>
      <c r="EH18" s="2">
        <f>EH$2+'SA-SO'!$B18</f>
        <v>1.0065972222223369</v>
      </c>
      <c r="EI18" s="2">
        <f>EI$2+'SA-SO'!$B18</f>
        <v>1.0170138888890099</v>
      </c>
      <c r="EJ18" s="2">
        <f>EJ$2+'SA-SO'!$B18</f>
        <v>1.02743055555569</v>
      </c>
      <c r="EK18" s="2">
        <f>EK$2+'SA-SO'!$B18</f>
        <v>1.0378472222223598</v>
      </c>
      <c r="EL18" s="6">
        <f>EL$2+'SA-SO'!$B18</f>
        <v>1.0482638888890299</v>
      </c>
    </row>
    <row r="19" spans="1:142" x14ac:dyDescent="0.2">
      <c r="A19" s="5" t="s">
        <v>17</v>
      </c>
      <c r="B19" s="16">
        <v>1.0069444444444445E-2</v>
      </c>
      <c r="C19" s="5"/>
      <c r="D19" s="1"/>
      <c r="E19" s="1"/>
      <c r="F19" s="2">
        <f>F$2+'SA-SO'!$B19</f>
        <v>0.20520833333333333</v>
      </c>
      <c r="G19" s="2">
        <f>G$2+'SA-SO'!$B19</f>
        <v>0.21562500000000001</v>
      </c>
      <c r="H19" s="2">
        <f>H$2+'SA-SO'!$B19</f>
        <v>0.22604166666666645</v>
      </c>
      <c r="I19" s="2">
        <f>I$2+'SA-SO'!$B19</f>
        <v>0.23645833333333344</v>
      </c>
      <c r="J19" s="2">
        <f>J$2+'SA-SO'!$B19</f>
        <v>0.24687500000000043</v>
      </c>
      <c r="K19" s="2">
        <f>K$2+'SA-SO'!$B19</f>
        <v>0.25729166666666647</v>
      </c>
      <c r="L19" s="2">
        <f>L$2+'SA-SO'!$B19</f>
        <v>0.26770833333333344</v>
      </c>
      <c r="M19" s="2">
        <f>M$2+'SA-SO'!$B19</f>
        <v>0.27812500000000046</v>
      </c>
      <c r="N19" s="1"/>
      <c r="O19" s="2">
        <f>O$2+'SA-SO'!$B19</f>
        <v>0.28854166666666647</v>
      </c>
      <c r="P19" s="2">
        <f>P$2+'SA-SO'!$B19</f>
        <v>0.29895833333333344</v>
      </c>
      <c r="Q19" s="2"/>
      <c r="R19" s="2">
        <f>R$2+'SA-SO'!$B19</f>
        <v>0.3041666666666667</v>
      </c>
      <c r="S19" s="2">
        <f>S$2+'SA-SO'!$B19</f>
        <v>0.30937499999999946</v>
      </c>
      <c r="T19" s="2">
        <f>T$2+'SA-SO'!$B19</f>
        <v>0.31458333333333344</v>
      </c>
      <c r="U19" s="2">
        <f>U$2+'SA-SO'!$B19</f>
        <v>0.31979166666666647</v>
      </c>
      <c r="V19" s="2">
        <f>V$2+'SA-SO'!$B19</f>
        <v>0.32499999999999946</v>
      </c>
      <c r="W19" s="2">
        <f>W$2+'SA-SO'!$B19</f>
        <v>0.33020833333333344</v>
      </c>
      <c r="X19" s="2">
        <f>X$2+'SA-SO'!$B19</f>
        <v>0.33541666666666647</v>
      </c>
      <c r="Y19" s="2">
        <f>Y$2+'SA-SO'!$B19</f>
        <v>0.34062499999999946</v>
      </c>
      <c r="Z19" s="2">
        <f>Z$2+'SA-SO'!$B19</f>
        <v>0.34583333333333244</v>
      </c>
      <c r="AA19" s="2">
        <f>AA$2+'SA-SO'!$B19</f>
        <v>0.35104166666666647</v>
      </c>
      <c r="AB19" s="2">
        <f>AB$2+'SA-SO'!$B19</f>
        <v>0.35624999999999946</v>
      </c>
      <c r="AC19" s="2">
        <f>AC$2+'SA-SO'!$B19</f>
        <v>0.36145833333333244</v>
      </c>
      <c r="AD19" s="2">
        <f>AD$2+'SA-SO'!$B19</f>
        <v>0.36666666666666548</v>
      </c>
      <c r="AE19" s="2">
        <f>AE$2+'SA-SO'!$B19</f>
        <v>0.37187499999999946</v>
      </c>
      <c r="AF19" s="2">
        <f>AF$2+'SA-SO'!$B19</f>
        <v>0.37708333333333244</v>
      </c>
      <c r="AG19" s="2">
        <f>AG$2+'SA-SO'!$B19</f>
        <v>0.38229166666666548</v>
      </c>
      <c r="AH19" s="2">
        <f>AH$2+'SA-SO'!$B19</f>
        <v>0.38749999999999846</v>
      </c>
      <c r="AI19" s="2">
        <f>AI$2+'SA-SO'!$B19</f>
        <v>0.39270833333333244</v>
      </c>
      <c r="AJ19" s="2">
        <f>AJ$2+'SA-SO'!$B19</f>
        <v>0.39791666666666548</v>
      </c>
      <c r="AK19" s="2">
        <f>AK$2+'SA-SO'!$B19</f>
        <v>0.40312499999999846</v>
      </c>
      <c r="AL19" s="2">
        <f>AL$2+'SA-SO'!$B19</f>
        <v>0.40833333333333144</v>
      </c>
      <c r="AM19" s="2">
        <f>AM$2+'SA-SO'!$B19</f>
        <v>0.41354166666666548</v>
      </c>
      <c r="AN19" s="2">
        <f>AN$2+'SA-SO'!$B19</f>
        <v>0.41874999999999846</v>
      </c>
      <c r="AO19" s="2">
        <f>AO$2+'SA-SO'!$B19</f>
        <v>0.42395833333333144</v>
      </c>
      <c r="AP19" s="2">
        <f>AP$2+'SA-SO'!$B19</f>
        <v>0.42916666666666448</v>
      </c>
      <c r="AQ19" s="2">
        <f>AQ$2+'SA-SO'!$B19</f>
        <v>0.43437499999999846</v>
      </c>
      <c r="AR19" s="2">
        <f>AR$2+'SA-SO'!$B19</f>
        <v>0.43958333333333144</v>
      </c>
      <c r="AS19" s="2">
        <f>AS$2+'SA-SO'!$B19</f>
        <v>0.44479166666666448</v>
      </c>
      <c r="AT19" s="2">
        <f>AT$2+'SA-SO'!$B19</f>
        <v>0.44999999999999846</v>
      </c>
      <c r="AU19" s="2">
        <f>AU$2+'SA-SO'!$B19</f>
        <v>0.45520833333333144</v>
      </c>
      <c r="AV19" s="2">
        <f>AV$2+'SA-SO'!$B19</f>
        <v>0.46041666666666448</v>
      </c>
      <c r="AW19" s="2">
        <f>AW$2+'SA-SO'!$B19</f>
        <v>0.46562499999999746</v>
      </c>
      <c r="AX19" s="2">
        <f>AX$2+'SA-SO'!$B19</f>
        <v>0.47083333333333144</v>
      </c>
      <c r="AY19" s="2">
        <f>AY$2+'SA-SO'!$B19</f>
        <v>0.47604166666666448</v>
      </c>
      <c r="AZ19" s="2">
        <f>AZ$2+'SA-SO'!$B19</f>
        <v>0.48124999999999746</v>
      </c>
      <c r="BA19" s="2">
        <f>BA$2+'SA-SO'!$B19</f>
        <v>0.48645833333333044</v>
      </c>
      <c r="BB19" s="2">
        <f>BB$2+'SA-SO'!$B19</f>
        <v>0.49166666666666448</v>
      </c>
      <c r="BC19" s="2">
        <f>BC$2+'SA-SO'!$B19</f>
        <v>0.49687499999999746</v>
      </c>
      <c r="BD19" s="2">
        <f>BD$2+'SA-SO'!$B19</f>
        <v>0.50208333333333044</v>
      </c>
      <c r="BE19" s="2">
        <f>BE$2+'SA-SO'!$B19</f>
        <v>0.50729166666666348</v>
      </c>
      <c r="BF19" s="2">
        <f>BF$2+'SA-SO'!$B19</f>
        <v>0.51249999999999751</v>
      </c>
      <c r="BG19" s="2">
        <f>BG$2+'SA-SO'!$B19</f>
        <v>0.51770833333333044</v>
      </c>
      <c r="BH19" s="2">
        <f>BH$2+'SA-SO'!$B19</f>
        <v>0.52291666666666348</v>
      </c>
      <c r="BI19" s="2">
        <f>BI$2+'SA-SO'!$B19</f>
        <v>0.52812499999999651</v>
      </c>
      <c r="BJ19" s="2">
        <f>BJ$2+'SA-SO'!$B19</f>
        <v>0.53333333333333044</v>
      </c>
      <c r="BK19" s="2">
        <f>BK$2+'SA-SO'!$B19</f>
        <v>0.53854166666666348</v>
      </c>
      <c r="BL19" s="2">
        <f>BL$2+'SA-SO'!$B19</f>
        <v>0.54374999999999651</v>
      </c>
      <c r="BM19" s="2">
        <f>BM$2+'SA-SO'!$B19</f>
        <v>0.54895833333332944</v>
      </c>
      <c r="BN19" s="2">
        <f>BN$2+'SA-SO'!$B19</f>
        <v>0.55416666666666348</v>
      </c>
      <c r="BO19" s="2">
        <f>BO$2+'SA-SO'!$B19</f>
        <v>0.55937499999999651</v>
      </c>
      <c r="BP19" s="2">
        <f>BP$2+'SA-SO'!$B19</f>
        <v>0.56458333333332944</v>
      </c>
      <c r="BQ19" s="2">
        <f>BQ$2+'SA-SO'!$B19</f>
        <v>0.56979166666666248</v>
      </c>
      <c r="BR19" s="2">
        <f>BR$2+'SA-SO'!$B19</f>
        <v>0.57499999999999651</v>
      </c>
      <c r="BS19" s="2">
        <f>BS$2+'SA-SO'!$B19</f>
        <v>0.58020833333332944</v>
      </c>
      <c r="BT19" s="2">
        <f>BT$2+'SA-SO'!$B19</f>
        <v>0.58541666666666248</v>
      </c>
      <c r="BU19" s="2">
        <f>BU$2+'SA-SO'!$B19</f>
        <v>0.59062499999999651</v>
      </c>
      <c r="BV19" s="2">
        <f>BV$2+'SA-SO'!$B19</f>
        <v>0.59583333333332944</v>
      </c>
      <c r="BW19" s="2">
        <f>BW$2+'SA-SO'!$B19</f>
        <v>0.60104166666666248</v>
      </c>
      <c r="BX19" s="2">
        <f>BX$2+'SA-SO'!$B19</f>
        <v>0.60624999999999551</v>
      </c>
      <c r="BY19" s="2">
        <f>BY$2+'SA-SO'!$B19</f>
        <v>0.61145833333332944</v>
      </c>
      <c r="BZ19" s="2">
        <f>BZ$2+'SA-SO'!$B19</f>
        <v>0.61666666666666248</v>
      </c>
      <c r="CA19" s="2">
        <f>CA$2+'SA-SO'!$B19</f>
        <v>0.62187499999999551</v>
      </c>
      <c r="CB19" s="2">
        <f>CB$2+'SA-SO'!$B19</f>
        <v>0.62708333333332844</v>
      </c>
      <c r="CC19" s="2">
        <f>CC$2+'SA-SO'!$B19</f>
        <v>0.63229166666666248</v>
      </c>
      <c r="CD19" s="2">
        <f>CD$2+'SA-SO'!$B19</f>
        <v>0.63749999999999551</v>
      </c>
      <c r="CE19" s="2">
        <f>CE$2+'SA-SO'!$B19</f>
        <v>0.64270833333332844</v>
      </c>
      <c r="CF19" s="2">
        <f>CF$2+'SA-SO'!$B19</f>
        <v>0.64791666666666148</v>
      </c>
      <c r="CG19" s="2">
        <f>CG$2+'SA-SO'!$B19</f>
        <v>0.65312499999999551</v>
      </c>
      <c r="CH19" s="2">
        <f>CH$2+'SA-SO'!$B19</f>
        <v>0.65833333333332844</v>
      </c>
      <c r="CI19" s="2">
        <f>CI$2+'SA-SO'!$B19</f>
        <v>0.66354166666666148</v>
      </c>
      <c r="CJ19" s="2">
        <f>CJ$2+'SA-SO'!$B19</f>
        <v>0.66874999999999452</v>
      </c>
      <c r="CK19" s="2">
        <f>CK$2+'SA-SO'!$B19</f>
        <v>0.67395833333332844</v>
      </c>
      <c r="CL19" s="2">
        <f>CL$2+'SA-SO'!$B19</f>
        <v>0.67916666666666148</v>
      </c>
      <c r="CM19" s="2">
        <f>CM$2+'SA-SO'!$B19</f>
        <v>0.68437499999999452</v>
      </c>
      <c r="CN19" s="2">
        <f>CN$2+'SA-SO'!$B19</f>
        <v>0.68958333333332744</v>
      </c>
      <c r="CO19" s="2">
        <f>CO$2+'SA-SO'!$B19</f>
        <v>0.69479166666666148</v>
      </c>
      <c r="CP19" s="2">
        <f>CP$2+'SA-SO'!$B19</f>
        <v>0.69999999999999452</v>
      </c>
      <c r="CQ19" s="2">
        <f>CQ$2+'SA-SO'!$B19</f>
        <v>0.70520833333332744</v>
      </c>
      <c r="CR19" s="2">
        <f>CR$2+'SA-SO'!$B19</f>
        <v>0.71041666666666048</v>
      </c>
      <c r="CS19" s="2">
        <f>CS$2+'SA-SO'!$B19</f>
        <v>0.71562499999999452</v>
      </c>
      <c r="CT19" s="2">
        <f>CT$2+'SA-SO'!$B19</f>
        <v>0.72083333333332744</v>
      </c>
      <c r="CU19" s="2">
        <f>CU$2+'SA-SO'!$B19</f>
        <v>0.72604166666666048</v>
      </c>
      <c r="CV19" s="2">
        <f>CV$2+'SA-SO'!$B19</f>
        <v>0.73124999999999452</v>
      </c>
      <c r="CW19" s="2">
        <f>CW$2+'SA-SO'!$B19</f>
        <v>0.73645833333332744</v>
      </c>
      <c r="CX19" s="2">
        <f>CX$2+'SA-SO'!$B19</f>
        <v>0.74166666666666048</v>
      </c>
      <c r="CY19" s="2">
        <f>CY$2+'SA-SO'!$B19</f>
        <v>0.74687499999999352</v>
      </c>
      <c r="CZ19" s="2">
        <f>CZ$2+'SA-SO'!$B19</f>
        <v>0.75208333333332744</v>
      </c>
      <c r="DA19" s="2">
        <f>DA$2+'SA-SO'!$B19</f>
        <v>0.75729166666666048</v>
      </c>
      <c r="DB19" s="2">
        <f>DB$2+'SA-SO'!$B19</f>
        <v>0.76249999999999352</v>
      </c>
      <c r="DC19" s="2">
        <f>DC$2+'SA-SO'!$B19</f>
        <v>0.76770833333332644</v>
      </c>
      <c r="DD19" s="2">
        <f>DD$2+'SA-SO'!$B19</f>
        <v>0.77291666666666048</v>
      </c>
      <c r="DE19" s="2">
        <f>DE$2+'SA-SO'!$B19</f>
        <v>0.77812499999999352</v>
      </c>
      <c r="DF19" s="2">
        <f>DF$2+'SA-SO'!$B19</f>
        <v>0.78333333333332644</v>
      </c>
      <c r="DG19" s="2">
        <f>DG$2+'SA-SO'!$B19</f>
        <v>0.78854166666665948</v>
      </c>
      <c r="DH19" s="2">
        <f>DH$2+'SA-SO'!$B19</f>
        <v>0.79374999999999352</v>
      </c>
      <c r="DI19" s="2">
        <f>DI$2+'SA-SO'!$B19</f>
        <v>0.79895833333332644</v>
      </c>
      <c r="DJ19" s="2">
        <f>DJ$2+'SA-SO'!$B19</f>
        <v>0.80416666666665948</v>
      </c>
      <c r="DK19" s="2">
        <f>DK$2+'SA-SO'!$B19</f>
        <v>0.80937499999999252</v>
      </c>
      <c r="DL19" s="2">
        <f>DL$2+'SA-SO'!$B19</f>
        <v>0.81458333333332644</v>
      </c>
      <c r="DM19" s="2">
        <f>DM$2+'SA-SO'!$B19</f>
        <v>0.81979166666665948</v>
      </c>
      <c r="DN19" s="2">
        <f>DN$2+'SA-SO'!$B19</f>
        <v>0.82499999999999252</v>
      </c>
      <c r="DO19" s="2">
        <f>DO$2+'SA-SO'!$B19</f>
        <v>0.83020833333332544</v>
      </c>
      <c r="DP19" s="2">
        <f>DP$2+'SA-SO'!$B19</f>
        <v>0.83541666666665948</v>
      </c>
      <c r="DQ19" s="2">
        <f>DQ$2+'SA-SO'!$B19</f>
        <v>0.84062499999999252</v>
      </c>
      <c r="DR19" s="2">
        <f>DR$2+'SA-SO'!$B19</f>
        <v>0.84583333333332544</v>
      </c>
      <c r="DS19" s="2">
        <f>DS$2+'SA-SO'!$B19</f>
        <v>0.85104166666665848</v>
      </c>
      <c r="DT19" s="2">
        <f>DT$2+'SA-SO'!$B19</f>
        <v>0.86145833333333333</v>
      </c>
      <c r="DU19" s="2">
        <f>DU$2+'SA-SO'!$B19</f>
        <v>0.8718750000000085</v>
      </c>
      <c r="DV19" s="2">
        <f>DV$2+'SA-SO'!$B19</f>
        <v>0.88229166666668346</v>
      </c>
      <c r="DW19" s="2">
        <f>DW$2+'SA-SO'!$B19</f>
        <v>0.89270833333335742</v>
      </c>
      <c r="DX19" s="2">
        <f>DX$2+'SA-SO'!$B19</f>
        <v>0.90312500000003249</v>
      </c>
      <c r="DY19" s="2">
        <f>DY$2+'SA-SO'!$B19</f>
        <v>0.91354166666670744</v>
      </c>
      <c r="DZ19" s="2">
        <f>DZ$2+'SA-SO'!$B19</f>
        <v>0.92395833333338251</v>
      </c>
      <c r="EA19" s="2">
        <f>EA$2+'SA-SO'!$B19</f>
        <v>0.93437500000005747</v>
      </c>
      <c r="EB19" s="2">
        <f>EB$2+'SA-SO'!$B19</f>
        <v>0.94479166666673242</v>
      </c>
      <c r="EC19" s="2">
        <f>EC$2+'SA-SO'!$B19</f>
        <v>0.95520833333340649</v>
      </c>
      <c r="ED19" s="2">
        <f>ED$2+'SA-SO'!$B19</f>
        <v>0.96562500000008145</v>
      </c>
      <c r="EE19" s="2">
        <f>EE$2+'SA-SO'!$B19</f>
        <v>0.97604166666675651</v>
      </c>
      <c r="EF19" s="2">
        <f>EF$2+'SA-SO'!$B19</f>
        <v>0.98645833333343147</v>
      </c>
      <c r="EG19" s="2">
        <f>EG$2+'SA-SO'!$B19</f>
        <v>0.99687500000010643</v>
      </c>
      <c r="EH19" s="2">
        <f>EH$2+'SA-SO'!$B19</f>
        <v>1.0072916666667815</v>
      </c>
      <c r="EI19" s="2">
        <f>EI$2+'SA-SO'!$B19</f>
        <v>1.0177083333334545</v>
      </c>
      <c r="EJ19" s="2">
        <f>EJ$2+'SA-SO'!$B19</f>
        <v>1.0281250000001345</v>
      </c>
      <c r="EK19" s="2">
        <f>EK$2+'SA-SO'!$B19</f>
        <v>1.0385416666668044</v>
      </c>
      <c r="EL19" s="6">
        <f>EL$2+'SA-SO'!$B19</f>
        <v>1.0489583333334744</v>
      </c>
    </row>
    <row r="20" spans="1:142" x14ac:dyDescent="0.2">
      <c r="A20" s="5" t="s">
        <v>18</v>
      </c>
      <c r="B20" s="16">
        <v>1.0763888888888891E-2</v>
      </c>
      <c r="C20" s="5"/>
      <c r="D20" s="1"/>
      <c r="E20" s="1"/>
      <c r="F20" s="2">
        <f>F$2+'SA-SO'!$B20</f>
        <v>0.20590277777777777</v>
      </c>
      <c r="G20" s="2">
        <f>G$2+'SA-SO'!$B20</f>
        <v>0.21631944444444445</v>
      </c>
      <c r="H20" s="2">
        <f>H$2+'SA-SO'!$B20</f>
        <v>0.22673611111111089</v>
      </c>
      <c r="I20" s="2">
        <f>I$2+'SA-SO'!$B20</f>
        <v>0.23715277777777788</v>
      </c>
      <c r="J20" s="2">
        <f>J$2+'SA-SO'!$B20</f>
        <v>0.24756944444444487</v>
      </c>
      <c r="K20" s="2">
        <f>K$2+'SA-SO'!$B20</f>
        <v>0.25798611111111092</v>
      </c>
      <c r="L20" s="2">
        <f>L$2+'SA-SO'!$B20</f>
        <v>0.26840277777777788</v>
      </c>
      <c r="M20" s="2">
        <f>M$2+'SA-SO'!$B20</f>
        <v>0.2788194444444449</v>
      </c>
      <c r="N20" s="1"/>
      <c r="O20" s="2">
        <f>O$2+'SA-SO'!$B20</f>
        <v>0.28923611111111092</v>
      </c>
      <c r="P20" s="2">
        <f>P$2+'SA-SO'!$B20</f>
        <v>0.29965277777777788</v>
      </c>
      <c r="Q20" s="2"/>
      <c r="R20" s="2">
        <f>R$2+'SA-SO'!$B20</f>
        <v>0.30486111111111114</v>
      </c>
      <c r="S20" s="2">
        <f>S$2+'SA-SO'!$B20</f>
        <v>0.3100694444444439</v>
      </c>
      <c r="T20" s="2">
        <f>T$2+'SA-SO'!$B20</f>
        <v>0.31527777777777788</v>
      </c>
      <c r="U20" s="2">
        <f>U$2+'SA-SO'!$B20</f>
        <v>0.32048611111111092</v>
      </c>
      <c r="V20" s="2">
        <f>V$2+'SA-SO'!$B20</f>
        <v>0.3256944444444439</v>
      </c>
      <c r="W20" s="2">
        <f>W$2+'SA-SO'!$B20</f>
        <v>0.33090277777777788</v>
      </c>
      <c r="X20" s="2">
        <f>X$2+'SA-SO'!$B20</f>
        <v>0.33611111111111092</v>
      </c>
      <c r="Y20" s="2">
        <f>Y$2+'SA-SO'!$B20</f>
        <v>0.3413194444444439</v>
      </c>
      <c r="Z20" s="2">
        <f>Z$2+'SA-SO'!$B20</f>
        <v>0.34652777777777688</v>
      </c>
      <c r="AA20" s="2">
        <f>AA$2+'SA-SO'!$B20</f>
        <v>0.35173611111111092</v>
      </c>
      <c r="AB20" s="2">
        <f>AB$2+'SA-SO'!$B20</f>
        <v>0.3569444444444439</v>
      </c>
      <c r="AC20" s="2">
        <f>AC$2+'SA-SO'!$B20</f>
        <v>0.36215277777777688</v>
      </c>
      <c r="AD20" s="2">
        <f>AD$2+'SA-SO'!$B20</f>
        <v>0.36736111111110992</v>
      </c>
      <c r="AE20" s="2">
        <f>AE$2+'SA-SO'!$B20</f>
        <v>0.3725694444444439</v>
      </c>
      <c r="AF20" s="2">
        <f>AF$2+'SA-SO'!$B20</f>
        <v>0.37777777777777688</v>
      </c>
      <c r="AG20" s="2">
        <f>AG$2+'SA-SO'!$B20</f>
        <v>0.38298611111110992</v>
      </c>
      <c r="AH20" s="2">
        <f>AH$2+'SA-SO'!$B20</f>
        <v>0.3881944444444429</v>
      </c>
      <c r="AI20" s="2">
        <f>AI$2+'SA-SO'!$B20</f>
        <v>0.39340277777777688</v>
      </c>
      <c r="AJ20" s="2">
        <f>AJ$2+'SA-SO'!$B20</f>
        <v>0.39861111111110992</v>
      </c>
      <c r="AK20" s="2">
        <f>AK$2+'SA-SO'!$B20</f>
        <v>0.4038194444444429</v>
      </c>
      <c r="AL20" s="2">
        <f>AL$2+'SA-SO'!$B20</f>
        <v>0.40902777777777588</v>
      </c>
      <c r="AM20" s="2">
        <f>AM$2+'SA-SO'!$B20</f>
        <v>0.41423611111110992</v>
      </c>
      <c r="AN20" s="2">
        <f>AN$2+'SA-SO'!$B20</f>
        <v>0.4194444444444429</v>
      </c>
      <c r="AO20" s="2">
        <f>AO$2+'SA-SO'!$B20</f>
        <v>0.42465277777777588</v>
      </c>
      <c r="AP20" s="2">
        <f>AP$2+'SA-SO'!$B20</f>
        <v>0.42986111111110892</v>
      </c>
      <c r="AQ20" s="2">
        <f>AQ$2+'SA-SO'!$B20</f>
        <v>0.4350694444444429</v>
      </c>
      <c r="AR20" s="2">
        <f>AR$2+'SA-SO'!$B20</f>
        <v>0.44027777777777588</v>
      </c>
      <c r="AS20" s="2">
        <f>AS$2+'SA-SO'!$B20</f>
        <v>0.44548611111110892</v>
      </c>
      <c r="AT20" s="2">
        <f>AT$2+'SA-SO'!$B20</f>
        <v>0.4506944444444429</v>
      </c>
      <c r="AU20" s="2">
        <f>AU$2+'SA-SO'!$B20</f>
        <v>0.45590277777777588</v>
      </c>
      <c r="AV20" s="2">
        <f>AV$2+'SA-SO'!$B20</f>
        <v>0.46111111111110892</v>
      </c>
      <c r="AW20" s="2">
        <f>AW$2+'SA-SO'!$B20</f>
        <v>0.4663194444444419</v>
      </c>
      <c r="AX20" s="2">
        <f>AX$2+'SA-SO'!$B20</f>
        <v>0.47152777777777588</v>
      </c>
      <c r="AY20" s="2">
        <f>AY$2+'SA-SO'!$B20</f>
        <v>0.47673611111110892</v>
      </c>
      <c r="AZ20" s="2">
        <f>AZ$2+'SA-SO'!$B20</f>
        <v>0.4819444444444419</v>
      </c>
      <c r="BA20" s="2">
        <f>BA$2+'SA-SO'!$B20</f>
        <v>0.48715277777777488</v>
      </c>
      <c r="BB20" s="2">
        <f>BB$2+'SA-SO'!$B20</f>
        <v>0.49236111111110892</v>
      </c>
      <c r="BC20" s="2">
        <f>BC$2+'SA-SO'!$B20</f>
        <v>0.4975694444444419</v>
      </c>
      <c r="BD20" s="2">
        <f>BD$2+'SA-SO'!$B20</f>
        <v>0.50277777777777488</v>
      </c>
      <c r="BE20" s="2">
        <f>BE$2+'SA-SO'!$B20</f>
        <v>0.50798611111110792</v>
      </c>
      <c r="BF20" s="2">
        <f>BF$2+'SA-SO'!$B20</f>
        <v>0.51319444444444196</v>
      </c>
      <c r="BG20" s="2">
        <f>BG$2+'SA-SO'!$B20</f>
        <v>0.51840277777777488</v>
      </c>
      <c r="BH20" s="2">
        <f>BH$2+'SA-SO'!$B20</f>
        <v>0.52361111111110792</v>
      </c>
      <c r="BI20" s="2">
        <f>BI$2+'SA-SO'!$B20</f>
        <v>0.52881944444444096</v>
      </c>
      <c r="BJ20" s="2">
        <f>BJ$2+'SA-SO'!$B20</f>
        <v>0.53402777777777488</v>
      </c>
      <c r="BK20" s="2">
        <f>BK$2+'SA-SO'!$B20</f>
        <v>0.53923611111110792</v>
      </c>
      <c r="BL20" s="2">
        <f>BL$2+'SA-SO'!$B20</f>
        <v>0.54444444444444096</v>
      </c>
      <c r="BM20" s="2">
        <f>BM$2+'SA-SO'!$B20</f>
        <v>0.54965277777777388</v>
      </c>
      <c r="BN20" s="2">
        <f>BN$2+'SA-SO'!$B20</f>
        <v>0.55486111111110792</v>
      </c>
      <c r="BO20" s="2">
        <f>BO$2+'SA-SO'!$B20</f>
        <v>0.56006944444444096</v>
      </c>
      <c r="BP20" s="2">
        <f>BP$2+'SA-SO'!$B20</f>
        <v>0.56527777777777388</v>
      </c>
      <c r="BQ20" s="2">
        <f>BQ$2+'SA-SO'!$B20</f>
        <v>0.57048611111110692</v>
      </c>
      <c r="BR20" s="2">
        <f>BR$2+'SA-SO'!$B20</f>
        <v>0.57569444444444096</v>
      </c>
      <c r="BS20" s="2">
        <f>BS$2+'SA-SO'!$B20</f>
        <v>0.58090277777777388</v>
      </c>
      <c r="BT20" s="2">
        <f>BT$2+'SA-SO'!$B20</f>
        <v>0.58611111111110692</v>
      </c>
      <c r="BU20" s="2">
        <f>BU$2+'SA-SO'!$B20</f>
        <v>0.59131944444444096</v>
      </c>
      <c r="BV20" s="2">
        <f>BV$2+'SA-SO'!$B20</f>
        <v>0.59652777777777388</v>
      </c>
      <c r="BW20" s="2">
        <f>BW$2+'SA-SO'!$B20</f>
        <v>0.60173611111110692</v>
      </c>
      <c r="BX20" s="2">
        <f>BX$2+'SA-SO'!$B20</f>
        <v>0.60694444444443996</v>
      </c>
      <c r="BY20" s="2">
        <f>BY$2+'SA-SO'!$B20</f>
        <v>0.61215277777777388</v>
      </c>
      <c r="BZ20" s="2">
        <f>BZ$2+'SA-SO'!$B20</f>
        <v>0.61736111111110692</v>
      </c>
      <c r="CA20" s="2">
        <f>CA$2+'SA-SO'!$B20</f>
        <v>0.62256944444443996</v>
      </c>
      <c r="CB20" s="2">
        <f>CB$2+'SA-SO'!$B20</f>
        <v>0.62777777777777288</v>
      </c>
      <c r="CC20" s="2">
        <f>CC$2+'SA-SO'!$B20</f>
        <v>0.63298611111110692</v>
      </c>
      <c r="CD20" s="2">
        <f>CD$2+'SA-SO'!$B20</f>
        <v>0.63819444444443996</v>
      </c>
      <c r="CE20" s="2">
        <f>CE$2+'SA-SO'!$B20</f>
        <v>0.64340277777777288</v>
      </c>
      <c r="CF20" s="2">
        <f>CF$2+'SA-SO'!$B20</f>
        <v>0.64861111111110592</v>
      </c>
      <c r="CG20" s="2">
        <f>CG$2+'SA-SO'!$B20</f>
        <v>0.65381944444443996</v>
      </c>
      <c r="CH20" s="2">
        <f>CH$2+'SA-SO'!$B20</f>
        <v>0.65902777777777288</v>
      </c>
      <c r="CI20" s="2">
        <f>CI$2+'SA-SO'!$B20</f>
        <v>0.66423611111110592</v>
      </c>
      <c r="CJ20" s="2">
        <f>CJ$2+'SA-SO'!$B20</f>
        <v>0.66944444444443896</v>
      </c>
      <c r="CK20" s="2">
        <f>CK$2+'SA-SO'!$B20</f>
        <v>0.67465277777777288</v>
      </c>
      <c r="CL20" s="2">
        <f>CL$2+'SA-SO'!$B20</f>
        <v>0.67986111111110592</v>
      </c>
      <c r="CM20" s="2">
        <f>CM$2+'SA-SO'!$B20</f>
        <v>0.68506944444443896</v>
      </c>
      <c r="CN20" s="2">
        <f>CN$2+'SA-SO'!$B20</f>
        <v>0.69027777777777188</v>
      </c>
      <c r="CO20" s="2">
        <f>CO$2+'SA-SO'!$B20</f>
        <v>0.69548611111110592</v>
      </c>
      <c r="CP20" s="2">
        <f>CP$2+'SA-SO'!$B20</f>
        <v>0.70069444444443896</v>
      </c>
      <c r="CQ20" s="2">
        <f>CQ$2+'SA-SO'!$B20</f>
        <v>0.70590277777777188</v>
      </c>
      <c r="CR20" s="2">
        <f>CR$2+'SA-SO'!$B20</f>
        <v>0.71111111111110492</v>
      </c>
      <c r="CS20" s="2">
        <f>CS$2+'SA-SO'!$B20</f>
        <v>0.71631944444443896</v>
      </c>
      <c r="CT20" s="2">
        <f>CT$2+'SA-SO'!$B20</f>
        <v>0.72152777777777188</v>
      </c>
      <c r="CU20" s="2">
        <f>CU$2+'SA-SO'!$B20</f>
        <v>0.72673611111110492</v>
      </c>
      <c r="CV20" s="2">
        <f>CV$2+'SA-SO'!$B20</f>
        <v>0.73194444444443896</v>
      </c>
      <c r="CW20" s="2">
        <f>CW$2+'SA-SO'!$B20</f>
        <v>0.73715277777777188</v>
      </c>
      <c r="CX20" s="2">
        <f>CX$2+'SA-SO'!$B20</f>
        <v>0.74236111111110492</v>
      </c>
      <c r="CY20" s="2">
        <f>CY$2+'SA-SO'!$B20</f>
        <v>0.74756944444443796</v>
      </c>
      <c r="CZ20" s="2">
        <f>CZ$2+'SA-SO'!$B20</f>
        <v>0.75277777777777188</v>
      </c>
      <c r="DA20" s="2">
        <f>DA$2+'SA-SO'!$B20</f>
        <v>0.75798611111110492</v>
      </c>
      <c r="DB20" s="2">
        <f>DB$2+'SA-SO'!$B20</f>
        <v>0.76319444444443796</v>
      </c>
      <c r="DC20" s="2">
        <f>DC$2+'SA-SO'!$B20</f>
        <v>0.76840277777777088</v>
      </c>
      <c r="DD20" s="2">
        <f>DD$2+'SA-SO'!$B20</f>
        <v>0.77361111111110492</v>
      </c>
      <c r="DE20" s="2">
        <f>DE$2+'SA-SO'!$B20</f>
        <v>0.77881944444443796</v>
      </c>
      <c r="DF20" s="2">
        <f>DF$2+'SA-SO'!$B20</f>
        <v>0.78402777777777088</v>
      </c>
      <c r="DG20" s="2">
        <f>DG$2+'SA-SO'!$B20</f>
        <v>0.78923611111110392</v>
      </c>
      <c r="DH20" s="2">
        <f>DH$2+'SA-SO'!$B20</f>
        <v>0.79444444444443796</v>
      </c>
      <c r="DI20" s="2">
        <f>DI$2+'SA-SO'!$B20</f>
        <v>0.79965277777777088</v>
      </c>
      <c r="DJ20" s="2">
        <f>DJ$2+'SA-SO'!$B20</f>
        <v>0.80486111111110392</v>
      </c>
      <c r="DK20" s="2">
        <f>DK$2+'SA-SO'!$B20</f>
        <v>0.81006944444443696</v>
      </c>
      <c r="DL20" s="2">
        <f>DL$2+'SA-SO'!$B20</f>
        <v>0.81527777777777088</v>
      </c>
      <c r="DM20" s="2">
        <f>DM$2+'SA-SO'!$B20</f>
        <v>0.82048611111110392</v>
      </c>
      <c r="DN20" s="2">
        <f>DN$2+'SA-SO'!$B20</f>
        <v>0.82569444444443696</v>
      </c>
      <c r="DO20" s="2">
        <f>DO$2+'SA-SO'!$B20</f>
        <v>0.83090277777776989</v>
      </c>
      <c r="DP20" s="2">
        <f>DP$2+'SA-SO'!$B20</f>
        <v>0.83611111111110392</v>
      </c>
      <c r="DQ20" s="2">
        <f>DQ$2+'SA-SO'!$B20</f>
        <v>0.84131944444443696</v>
      </c>
      <c r="DR20" s="2">
        <f>DR$2+'SA-SO'!$B20</f>
        <v>0.84652777777776989</v>
      </c>
      <c r="DS20" s="2">
        <f>DS$2+'SA-SO'!$B20</f>
        <v>0.85173611111110292</v>
      </c>
      <c r="DT20" s="2">
        <f>DT$2+'SA-SO'!$B20</f>
        <v>0.86215277777777777</v>
      </c>
      <c r="DU20" s="2">
        <f>DU$2+'SA-SO'!$B20</f>
        <v>0.87256944444445295</v>
      </c>
      <c r="DV20" s="2">
        <f>DV$2+'SA-SO'!$B20</f>
        <v>0.8829861111111279</v>
      </c>
      <c r="DW20" s="2">
        <f>DW$2+'SA-SO'!$B20</f>
        <v>0.89340277777780186</v>
      </c>
      <c r="DX20" s="2">
        <f>DX$2+'SA-SO'!$B20</f>
        <v>0.90381944444447693</v>
      </c>
      <c r="DY20" s="2">
        <f>DY$2+'SA-SO'!$B20</f>
        <v>0.91423611111115188</v>
      </c>
      <c r="DZ20" s="2">
        <f>DZ$2+'SA-SO'!$B20</f>
        <v>0.92465277777782695</v>
      </c>
      <c r="EA20" s="2">
        <f>EA$2+'SA-SO'!$B20</f>
        <v>0.93506944444450191</v>
      </c>
      <c r="EB20" s="2">
        <f>EB$2+'SA-SO'!$B20</f>
        <v>0.94548611111117686</v>
      </c>
      <c r="EC20" s="2">
        <f>EC$2+'SA-SO'!$B20</f>
        <v>0.95590277777785093</v>
      </c>
      <c r="ED20" s="2">
        <f>ED$2+'SA-SO'!$B20</f>
        <v>0.96631944444452589</v>
      </c>
      <c r="EE20" s="2">
        <f>EE$2+'SA-SO'!$B20</f>
        <v>0.97673611111120096</v>
      </c>
      <c r="EF20" s="2">
        <f>EF$2+'SA-SO'!$B20</f>
        <v>0.98715277777787591</v>
      </c>
      <c r="EG20" s="2">
        <f>EG$2+'SA-SO'!$B20</f>
        <v>0.99756944444455087</v>
      </c>
      <c r="EH20" s="2">
        <f>EH$2+'SA-SO'!$B20</f>
        <v>1.0079861111112258</v>
      </c>
      <c r="EI20" s="2">
        <f>EI$2+'SA-SO'!$B20</f>
        <v>1.0184027777778988</v>
      </c>
      <c r="EJ20" s="2">
        <f>EJ$2+'SA-SO'!$B20</f>
        <v>1.0288194444445788</v>
      </c>
      <c r="EK20" s="2">
        <f>EK$2+'SA-SO'!$B20</f>
        <v>1.0392361111112487</v>
      </c>
      <c r="EL20" s="6">
        <f>EL$2+'SA-SO'!$B20</f>
        <v>1.0496527777779188</v>
      </c>
    </row>
    <row r="21" spans="1:142" x14ac:dyDescent="0.2">
      <c r="A21" s="5" t="s">
        <v>19</v>
      </c>
      <c r="B21" s="16">
        <v>1.1805555555555555E-2</v>
      </c>
      <c r="C21" s="5"/>
      <c r="D21" s="1"/>
      <c r="E21" s="1"/>
      <c r="F21" s="2">
        <f>F$2+'SA-SO'!$B21</f>
        <v>0.20694444444444443</v>
      </c>
      <c r="G21" s="2">
        <f>G$2+'SA-SO'!$B21</f>
        <v>0.21736111111111112</v>
      </c>
      <c r="H21" s="2">
        <f>H$2+'SA-SO'!$B21</f>
        <v>0.22777777777777758</v>
      </c>
      <c r="I21" s="2">
        <f>I$2+'SA-SO'!$B21</f>
        <v>0.23819444444444454</v>
      </c>
      <c r="J21" s="2">
        <f>J$2+'SA-SO'!$B21</f>
        <v>0.24861111111111156</v>
      </c>
      <c r="K21" s="2">
        <f>K$2+'SA-SO'!$B21</f>
        <v>0.25902777777777758</v>
      </c>
      <c r="L21" s="2">
        <f>L$2+'SA-SO'!$B21</f>
        <v>0.26944444444444454</v>
      </c>
      <c r="M21" s="2">
        <f>M$2+'SA-SO'!$B21</f>
        <v>0.27986111111111156</v>
      </c>
      <c r="N21" s="1"/>
      <c r="O21" s="2">
        <f>O$2+'SA-SO'!$B21</f>
        <v>0.29027777777777758</v>
      </c>
      <c r="P21" s="2">
        <f>P$2+'SA-SO'!$B21</f>
        <v>0.30069444444444454</v>
      </c>
      <c r="Q21" s="2"/>
      <c r="R21" s="2">
        <f>R$2+'SA-SO'!$B21</f>
        <v>0.3059027777777778</v>
      </c>
      <c r="S21" s="2">
        <f>S$2+'SA-SO'!$B21</f>
        <v>0.31111111111111056</v>
      </c>
      <c r="T21" s="2">
        <f>T$2+'SA-SO'!$B21</f>
        <v>0.31631944444444454</v>
      </c>
      <c r="U21" s="2">
        <f>U$2+'SA-SO'!$B21</f>
        <v>0.32152777777777758</v>
      </c>
      <c r="V21" s="2">
        <f>V$2+'SA-SO'!$B21</f>
        <v>0.32673611111111056</v>
      </c>
      <c r="W21" s="2">
        <f>W$2+'SA-SO'!$B21</f>
        <v>0.33194444444444454</v>
      </c>
      <c r="X21" s="2">
        <f>X$2+'SA-SO'!$B21</f>
        <v>0.33715277777777758</v>
      </c>
      <c r="Y21" s="2">
        <f>Y$2+'SA-SO'!$B21</f>
        <v>0.34236111111111056</v>
      </c>
      <c r="Z21" s="2">
        <f>Z$2+'SA-SO'!$B21</f>
        <v>0.34756944444444354</v>
      </c>
      <c r="AA21" s="2">
        <f>AA$2+'SA-SO'!$B21</f>
        <v>0.35277777777777758</v>
      </c>
      <c r="AB21" s="2">
        <f>AB$2+'SA-SO'!$B21</f>
        <v>0.35798611111111056</v>
      </c>
      <c r="AC21" s="2">
        <f>AC$2+'SA-SO'!$B21</f>
        <v>0.36319444444444354</v>
      </c>
      <c r="AD21" s="2">
        <f>AD$2+'SA-SO'!$B21</f>
        <v>0.36840277777777658</v>
      </c>
      <c r="AE21" s="2">
        <f>AE$2+'SA-SO'!$B21</f>
        <v>0.37361111111111056</v>
      </c>
      <c r="AF21" s="2">
        <f>AF$2+'SA-SO'!$B21</f>
        <v>0.37881944444444354</v>
      </c>
      <c r="AG21" s="2">
        <f>AG$2+'SA-SO'!$B21</f>
        <v>0.38402777777777658</v>
      </c>
      <c r="AH21" s="2">
        <f>AH$2+'SA-SO'!$B21</f>
        <v>0.38923611111110956</v>
      </c>
      <c r="AI21" s="2">
        <f>AI$2+'SA-SO'!$B21</f>
        <v>0.39444444444444354</v>
      </c>
      <c r="AJ21" s="2">
        <f>AJ$2+'SA-SO'!$B21</f>
        <v>0.39965277777777658</v>
      </c>
      <c r="AK21" s="2">
        <f>AK$2+'SA-SO'!$B21</f>
        <v>0.40486111111110956</v>
      </c>
      <c r="AL21" s="2">
        <f>AL$2+'SA-SO'!$B21</f>
        <v>0.41006944444444254</v>
      </c>
      <c r="AM21" s="2">
        <f>AM$2+'SA-SO'!$B21</f>
        <v>0.41527777777777658</v>
      </c>
      <c r="AN21" s="2">
        <f>AN$2+'SA-SO'!$B21</f>
        <v>0.42048611111110956</v>
      </c>
      <c r="AO21" s="2">
        <f>AO$2+'SA-SO'!$B21</f>
        <v>0.42569444444444254</v>
      </c>
      <c r="AP21" s="2">
        <f>AP$2+'SA-SO'!$B21</f>
        <v>0.43090277777777558</v>
      </c>
      <c r="AQ21" s="2">
        <f>AQ$2+'SA-SO'!$B21</f>
        <v>0.43611111111110956</v>
      </c>
      <c r="AR21" s="2">
        <f>AR$2+'SA-SO'!$B21</f>
        <v>0.44131944444444254</v>
      </c>
      <c r="AS21" s="2">
        <f>AS$2+'SA-SO'!$B21</f>
        <v>0.44652777777777558</v>
      </c>
      <c r="AT21" s="2">
        <f>AT$2+'SA-SO'!$B21</f>
        <v>0.45173611111110956</v>
      </c>
      <c r="AU21" s="2">
        <f>AU$2+'SA-SO'!$B21</f>
        <v>0.45694444444444254</v>
      </c>
      <c r="AV21" s="2">
        <f>AV$2+'SA-SO'!$B21</f>
        <v>0.46215277777777558</v>
      </c>
      <c r="AW21" s="2">
        <f>AW$2+'SA-SO'!$B21</f>
        <v>0.46736111111110856</v>
      </c>
      <c r="AX21" s="2">
        <f>AX$2+'SA-SO'!$B21</f>
        <v>0.47256944444444254</v>
      </c>
      <c r="AY21" s="2">
        <f>AY$2+'SA-SO'!$B21</f>
        <v>0.47777777777777558</v>
      </c>
      <c r="AZ21" s="2">
        <f>AZ$2+'SA-SO'!$B21</f>
        <v>0.48298611111110856</v>
      </c>
      <c r="BA21" s="2">
        <f>BA$2+'SA-SO'!$B21</f>
        <v>0.48819444444444154</v>
      </c>
      <c r="BB21" s="2">
        <f>BB$2+'SA-SO'!$B21</f>
        <v>0.49340277777777558</v>
      </c>
      <c r="BC21" s="2">
        <f>BC$2+'SA-SO'!$B21</f>
        <v>0.49861111111110856</v>
      </c>
      <c r="BD21" s="2">
        <f>BD$2+'SA-SO'!$B21</f>
        <v>0.50381944444444149</v>
      </c>
      <c r="BE21" s="2">
        <f>BE$2+'SA-SO'!$B21</f>
        <v>0.50902777777777453</v>
      </c>
      <c r="BF21" s="2">
        <f>BF$2+'SA-SO'!$B21</f>
        <v>0.51423611111110856</v>
      </c>
      <c r="BG21" s="2">
        <f>BG$2+'SA-SO'!$B21</f>
        <v>0.51944444444444149</v>
      </c>
      <c r="BH21" s="2">
        <f>BH$2+'SA-SO'!$B21</f>
        <v>0.52465277777777453</v>
      </c>
      <c r="BI21" s="2">
        <f>BI$2+'SA-SO'!$B21</f>
        <v>0.52986111111110756</v>
      </c>
      <c r="BJ21" s="2">
        <f>BJ$2+'SA-SO'!$B21</f>
        <v>0.53506944444444149</v>
      </c>
      <c r="BK21" s="2">
        <f>BK$2+'SA-SO'!$B21</f>
        <v>0.54027777777777453</v>
      </c>
      <c r="BL21" s="2">
        <f>BL$2+'SA-SO'!$B21</f>
        <v>0.54548611111110756</v>
      </c>
      <c r="BM21" s="2">
        <f>BM$2+'SA-SO'!$B21</f>
        <v>0.55069444444444049</v>
      </c>
      <c r="BN21" s="2">
        <f>BN$2+'SA-SO'!$B21</f>
        <v>0.55590277777777453</v>
      </c>
      <c r="BO21" s="2">
        <f>BO$2+'SA-SO'!$B21</f>
        <v>0.56111111111110756</v>
      </c>
      <c r="BP21" s="2">
        <f>BP$2+'SA-SO'!$B21</f>
        <v>0.56631944444444049</v>
      </c>
      <c r="BQ21" s="2">
        <f>BQ$2+'SA-SO'!$B21</f>
        <v>0.57152777777777353</v>
      </c>
      <c r="BR21" s="2">
        <f>BR$2+'SA-SO'!$B21</f>
        <v>0.57673611111110756</v>
      </c>
      <c r="BS21" s="2">
        <f>BS$2+'SA-SO'!$B21</f>
        <v>0.58194444444444049</v>
      </c>
      <c r="BT21" s="2">
        <f>BT$2+'SA-SO'!$B21</f>
        <v>0.58715277777777353</v>
      </c>
      <c r="BU21" s="2">
        <f>BU$2+'SA-SO'!$B21</f>
        <v>0.59236111111110756</v>
      </c>
      <c r="BV21" s="2">
        <f>BV$2+'SA-SO'!$B21</f>
        <v>0.59756944444444049</v>
      </c>
      <c r="BW21" s="2">
        <f>BW$2+'SA-SO'!$B21</f>
        <v>0.60277777777777353</v>
      </c>
      <c r="BX21" s="2">
        <f>BX$2+'SA-SO'!$B21</f>
        <v>0.60798611111110656</v>
      </c>
      <c r="BY21" s="2">
        <f>BY$2+'SA-SO'!$B21</f>
        <v>0.61319444444444049</v>
      </c>
      <c r="BZ21" s="2">
        <f>BZ$2+'SA-SO'!$B21</f>
        <v>0.61840277777777353</v>
      </c>
      <c r="CA21" s="2">
        <f>CA$2+'SA-SO'!$B21</f>
        <v>0.62361111111110656</v>
      </c>
      <c r="CB21" s="2">
        <f>CB$2+'SA-SO'!$B21</f>
        <v>0.62881944444443949</v>
      </c>
      <c r="CC21" s="2">
        <f>CC$2+'SA-SO'!$B21</f>
        <v>0.63402777777777353</v>
      </c>
      <c r="CD21" s="2">
        <f>CD$2+'SA-SO'!$B21</f>
        <v>0.63923611111110656</v>
      </c>
      <c r="CE21" s="2">
        <f>CE$2+'SA-SO'!$B21</f>
        <v>0.64444444444443949</v>
      </c>
      <c r="CF21" s="2">
        <f>CF$2+'SA-SO'!$B21</f>
        <v>0.64965277777777253</v>
      </c>
      <c r="CG21" s="2">
        <f>CG$2+'SA-SO'!$B21</f>
        <v>0.65486111111110656</v>
      </c>
      <c r="CH21" s="2">
        <f>CH$2+'SA-SO'!$B21</f>
        <v>0.66006944444443949</v>
      </c>
      <c r="CI21" s="2">
        <f>CI$2+'SA-SO'!$B21</f>
        <v>0.66527777777777253</v>
      </c>
      <c r="CJ21" s="2">
        <f>CJ$2+'SA-SO'!$B21</f>
        <v>0.67048611111110556</v>
      </c>
      <c r="CK21" s="2">
        <f>CK$2+'SA-SO'!$B21</f>
        <v>0.67569444444443949</v>
      </c>
      <c r="CL21" s="2">
        <f>CL$2+'SA-SO'!$B21</f>
        <v>0.68090277777777253</v>
      </c>
      <c r="CM21" s="2">
        <f>CM$2+'SA-SO'!$B21</f>
        <v>0.68611111111110556</v>
      </c>
      <c r="CN21" s="2">
        <f>CN$2+'SA-SO'!$B21</f>
        <v>0.69131944444443849</v>
      </c>
      <c r="CO21" s="2">
        <f>CO$2+'SA-SO'!$B21</f>
        <v>0.69652777777777253</v>
      </c>
      <c r="CP21" s="2">
        <f>CP$2+'SA-SO'!$B21</f>
        <v>0.70173611111110556</v>
      </c>
      <c r="CQ21" s="2">
        <f>CQ$2+'SA-SO'!$B21</f>
        <v>0.70694444444443849</v>
      </c>
      <c r="CR21" s="2">
        <f>CR$2+'SA-SO'!$B21</f>
        <v>0.71215277777777153</v>
      </c>
      <c r="CS21" s="2">
        <f>CS$2+'SA-SO'!$B21</f>
        <v>0.71736111111110556</v>
      </c>
      <c r="CT21" s="2">
        <f>CT$2+'SA-SO'!$B21</f>
        <v>0.72256944444443849</v>
      </c>
      <c r="CU21" s="2">
        <f>CU$2+'SA-SO'!$B21</f>
        <v>0.72777777777777153</v>
      </c>
      <c r="CV21" s="2">
        <f>CV$2+'SA-SO'!$B21</f>
        <v>0.73298611111110556</v>
      </c>
      <c r="CW21" s="2">
        <f>CW$2+'SA-SO'!$B21</f>
        <v>0.73819444444443849</v>
      </c>
      <c r="CX21" s="2">
        <f>CX$2+'SA-SO'!$B21</f>
        <v>0.74340277777777153</v>
      </c>
      <c r="CY21" s="2">
        <f>CY$2+'SA-SO'!$B21</f>
        <v>0.74861111111110457</v>
      </c>
      <c r="CZ21" s="2">
        <f>CZ$2+'SA-SO'!$B21</f>
        <v>0.75381944444443849</v>
      </c>
      <c r="DA21" s="2">
        <f>DA$2+'SA-SO'!$B21</f>
        <v>0.75902777777777153</v>
      </c>
      <c r="DB21" s="2">
        <f>DB$2+'SA-SO'!$B21</f>
        <v>0.76423611111110457</v>
      </c>
      <c r="DC21" s="2">
        <f>DC$2+'SA-SO'!$B21</f>
        <v>0.76944444444443749</v>
      </c>
      <c r="DD21" s="2">
        <f>DD$2+'SA-SO'!$B21</f>
        <v>0.77465277777777153</v>
      </c>
      <c r="DE21" s="2">
        <f>DE$2+'SA-SO'!$B21</f>
        <v>0.77986111111110457</v>
      </c>
      <c r="DF21" s="2">
        <f>DF$2+'SA-SO'!$B21</f>
        <v>0.78506944444443749</v>
      </c>
      <c r="DG21" s="2">
        <f>DG$2+'SA-SO'!$B21</f>
        <v>0.79027777777777053</v>
      </c>
      <c r="DH21" s="2">
        <f>DH$2+'SA-SO'!$B21</f>
        <v>0.79548611111110457</v>
      </c>
      <c r="DI21" s="2">
        <f>DI$2+'SA-SO'!$B21</f>
        <v>0.80069444444443749</v>
      </c>
      <c r="DJ21" s="2">
        <f>DJ$2+'SA-SO'!$B21</f>
        <v>0.80590277777777053</v>
      </c>
      <c r="DK21" s="2">
        <f>DK$2+'SA-SO'!$B21</f>
        <v>0.81111111111110357</v>
      </c>
      <c r="DL21" s="2">
        <f>DL$2+'SA-SO'!$B21</f>
        <v>0.81631944444443749</v>
      </c>
      <c r="DM21" s="2">
        <f>DM$2+'SA-SO'!$B21</f>
        <v>0.82152777777777053</v>
      </c>
      <c r="DN21" s="2">
        <f>DN$2+'SA-SO'!$B21</f>
        <v>0.82673611111110357</v>
      </c>
      <c r="DO21" s="2">
        <f>DO$2+'SA-SO'!$B21</f>
        <v>0.83194444444443649</v>
      </c>
      <c r="DP21" s="2">
        <f>DP$2+'SA-SO'!$B21</f>
        <v>0.83715277777777053</v>
      </c>
      <c r="DQ21" s="2">
        <f>DQ$2+'SA-SO'!$B21</f>
        <v>0.84236111111110357</v>
      </c>
      <c r="DR21" s="2">
        <f>DR$2+'SA-SO'!$B21</f>
        <v>0.84756944444443649</v>
      </c>
      <c r="DS21" s="2">
        <f>DS$2+'SA-SO'!$B21</f>
        <v>0.85277777777776953</v>
      </c>
      <c r="DT21" s="2">
        <f>DT$2+'SA-SO'!$B21</f>
        <v>0.86319444444444438</v>
      </c>
      <c r="DU21" s="2">
        <f>DU$2+'SA-SO'!$B21</f>
        <v>0.87361111111111955</v>
      </c>
      <c r="DV21" s="2">
        <f>DV$2+'SA-SO'!$B21</f>
        <v>0.88402777777779451</v>
      </c>
      <c r="DW21" s="2">
        <f>DW$2+'SA-SO'!$B21</f>
        <v>0.89444444444446847</v>
      </c>
      <c r="DX21" s="2">
        <f>DX$2+'SA-SO'!$B21</f>
        <v>0.90486111111114353</v>
      </c>
      <c r="DY21" s="2">
        <f>DY$2+'SA-SO'!$B21</f>
        <v>0.91527777777781849</v>
      </c>
      <c r="DZ21" s="2">
        <f>DZ$2+'SA-SO'!$B21</f>
        <v>0.92569444444449356</v>
      </c>
      <c r="EA21" s="2">
        <f>EA$2+'SA-SO'!$B21</f>
        <v>0.93611111111116851</v>
      </c>
      <c r="EB21" s="2">
        <f>EB$2+'SA-SO'!$B21</f>
        <v>0.94652777777784347</v>
      </c>
      <c r="EC21" s="2">
        <f>EC$2+'SA-SO'!$B21</f>
        <v>0.95694444444451754</v>
      </c>
      <c r="ED21" s="2">
        <f>ED$2+'SA-SO'!$B21</f>
        <v>0.9673611111111925</v>
      </c>
      <c r="EE21" s="2">
        <f>EE$2+'SA-SO'!$B21</f>
        <v>0.97777777777786756</v>
      </c>
      <c r="EF21" s="2">
        <f>EF$2+'SA-SO'!$B21</f>
        <v>0.98819444444454252</v>
      </c>
      <c r="EG21" s="2">
        <f>EG$2+'SA-SO'!$B21</f>
        <v>0.99861111111121748</v>
      </c>
      <c r="EH21" s="2">
        <f>EH$2+'SA-SO'!$B21</f>
        <v>1.0090277777778927</v>
      </c>
      <c r="EI21" s="2">
        <f>EI$2+'SA-SO'!$B21</f>
        <v>1.0194444444445656</v>
      </c>
      <c r="EJ21" s="2">
        <f>EJ$2+'SA-SO'!$B21</f>
        <v>1.0298611111112457</v>
      </c>
      <c r="EK21" s="2">
        <f>EK$2+'SA-SO'!$B21</f>
        <v>1.0402777777779155</v>
      </c>
      <c r="EL21" s="6">
        <f>EL$2+'SA-SO'!$B21</f>
        <v>1.0506944444445856</v>
      </c>
    </row>
    <row r="22" spans="1:142" x14ac:dyDescent="0.2">
      <c r="A22" s="5" t="s">
        <v>20</v>
      </c>
      <c r="B22" s="16">
        <v>1.2847222222222223E-2</v>
      </c>
      <c r="C22" s="5"/>
      <c r="D22" s="1"/>
      <c r="E22" s="1"/>
      <c r="F22" s="2">
        <f>F$2+'SA-SO'!$B22</f>
        <v>0.20798611111111112</v>
      </c>
      <c r="G22" s="2">
        <f>G$2+'SA-SO'!$B22</f>
        <v>0.21840277777777781</v>
      </c>
      <c r="H22" s="2">
        <f>H$2+'SA-SO'!$B22</f>
        <v>0.22881944444444424</v>
      </c>
      <c r="I22" s="2">
        <f>I$2+'SA-SO'!$B22</f>
        <v>0.23923611111111123</v>
      </c>
      <c r="J22" s="2">
        <f>J$2+'SA-SO'!$B22</f>
        <v>0.24965277777777822</v>
      </c>
      <c r="K22" s="2">
        <f>K$2+'SA-SO'!$B22</f>
        <v>0.26006944444444424</v>
      </c>
      <c r="L22" s="2">
        <f>L$2+'SA-SO'!$B22</f>
        <v>0.2704861111111112</v>
      </c>
      <c r="M22" s="2">
        <f>M$2+'SA-SO'!$B22</f>
        <v>0.28090277777777822</v>
      </c>
      <c r="N22" s="1"/>
      <c r="O22" s="2">
        <f>O$2+'SA-SO'!$B22</f>
        <v>0.29131944444444424</v>
      </c>
      <c r="P22" s="2">
        <f>P$2+'SA-SO'!$B22</f>
        <v>0.3017361111111112</v>
      </c>
      <c r="Q22" s="2"/>
      <c r="R22" s="2">
        <f>R$2+'SA-SO'!$B22</f>
        <v>0.30694444444444446</v>
      </c>
      <c r="S22" s="2">
        <f>S$2+'SA-SO'!$B22</f>
        <v>0.31215277777777722</v>
      </c>
      <c r="T22" s="2">
        <f>T$2+'SA-SO'!$B22</f>
        <v>0.3173611111111112</v>
      </c>
      <c r="U22" s="2">
        <f>U$2+'SA-SO'!$B22</f>
        <v>0.32256944444444424</v>
      </c>
      <c r="V22" s="2">
        <f>V$2+'SA-SO'!$B22</f>
        <v>0.32777777777777722</v>
      </c>
      <c r="W22" s="2">
        <f>W$2+'SA-SO'!$B22</f>
        <v>0.3329861111111112</v>
      </c>
      <c r="X22" s="2">
        <f>X$2+'SA-SO'!$B22</f>
        <v>0.33819444444444424</v>
      </c>
      <c r="Y22" s="2">
        <f>Y$2+'SA-SO'!$B22</f>
        <v>0.34340277777777722</v>
      </c>
      <c r="Z22" s="2">
        <f>Z$2+'SA-SO'!$B22</f>
        <v>0.34861111111111021</v>
      </c>
      <c r="AA22" s="2">
        <f>AA$2+'SA-SO'!$B22</f>
        <v>0.35381944444444424</v>
      </c>
      <c r="AB22" s="2">
        <f>AB$2+'SA-SO'!$B22</f>
        <v>0.35902777777777722</v>
      </c>
      <c r="AC22" s="2">
        <f>AC$2+'SA-SO'!$B22</f>
        <v>0.36423611111111021</v>
      </c>
      <c r="AD22" s="2">
        <f>AD$2+'SA-SO'!$B22</f>
        <v>0.36944444444444324</v>
      </c>
      <c r="AE22" s="2">
        <f>AE$2+'SA-SO'!$B22</f>
        <v>0.37465277777777722</v>
      </c>
      <c r="AF22" s="2">
        <f>AF$2+'SA-SO'!$B22</f>
        <v>0.37986111111111021</v>
      </c>
      <c r="AG22" s="2">
        <f>AG$2+'SA-SO'!$B22</f>
        <v>0.38506944444444324</v>
      </c>
      <c r="AH22" s="2">
        <f>AH$2+'SA-SO'!$B22</f>
        <v>0.39027777777777622</v>
      </c>
      <c r="AI22" s="2">
        <f>AI$2+'SA-SO'!$B22</f>
        <v>0.39548611111111021</v>
      </c>
      <c r="AJ22" s="2">
        <f>AJ$2+'SA-SO'!$B22</f>
        <v>0.40069444444444324</v>
      </c>
      <c r="AK22" s="2">
        <f>AK$2+'SA-SO'!$B22</f>
        <v>0.40590277777777622</v>
      </c>
      <c r="AL22" s="2">
        <f>AL$2+'SA-SO'!$B22</f>
        <v>0.41111111111110921</v>
      </c>
      <c r="AM22" s="2">
        <f>AM$2+'SA-SO'!$B22</f>
        <v>0.41631944444444324</v>
      </c>
      <c r="AN22" s="2">
        <f>AN$2+'SA-SO'!$B22</f>
        <v>0.42152777777777622</v>
      </c>
      <c r="AO22" s="2">
        <f>AO$2+'SA-SO'!$B22</f>
        <v>0.42673611111110921</v>
      </c>
      <c r="AP22" s="2">
        <f>AP$2+'SA-SO'!$B22</f>
        <v>0.43194444444444224</v>
      </c>
      <c r="AQ22" s="2">
        <f>AQ$2+'SA-SO'!$B22</f>
        <v>0.43715277777777622</v>
      </c>
      <c r="AR22" s="2">
        <f>AR$2+'SA-SO'!$B22</f>
        <v>0.44236111111110921</v>
      </c>
      <c r="AS22" s="2">
        <f>AS$2+'SA-SO'!$B22</f>
        <v>0.44756944444444224</v>
      </c>
      <c r="AT22" s="2">
        <f>AT$2+'SA-SO'!$B22</f>
        <v>0.45277777777777622</v>
      </c>
      <c r="AU22" s="2">
        <f>AU$2+'SA-SO'!$B22</f>
        <v>0.45798611111110921</v>
      </c>
      <c r="AV22" s="2">
        <f>AV$2+'SA-SO'!$B22</f>
        <v>0.46319444444444224</v>
      </c>
      <c r="AW22" s="2">
        <f>AW$2+'SA-SO'!$B22</f>
        <v>0.46840277777777523</v>
      </c>
      <c r="AX22" s="2">
        <f>AX$2+'SA-SO'!$B22</f>
        <v>0.47361111111110921</v>
      </c>
      <c r="AY22" s="2">
        <f>AY$2+'SA-SO'!$B22</f>
        <v>0.47881944444444224</v>
      </c>
      <c r="AZ22" s="2">
        <f>AZ$2+'SA-SO'!$B22</f>
        <v>0.48402777777777523</v>
      </c>
      <c r="BA22" s="2">
        <f>BA$2+'SA-SO'!$B22</f>
        <v>0.48923611111110821</v>
      </c>
      <c r="BB22" s="2">
        <f>BB$2+'SA-SO'!$B22</f>
        <v>0.49444444444444224</v>
      </c>
      <c r="BC22" s="2">
        <f>BC$2+'SA-SO'!$B22</f>
        <v>0.49965277777777523</v>
      </c>
      <c r="BD22" s="2">
        <f>BD$2+'SA-SO'!$B22</f>
        <v>0.50486111111110821</v>
      </c>
      <c r="BE22" s="2">
        <f>BE$2+'SA-SO'!$B22</f>
        <v>0.51006944444444124</v>
      </c>
      <c r="BF22" s="2">
        <f>BF$2+'SA-SO'!$B22</f>
        <v>0.51527777777777528</v>
      </c>
      <c r="BG22" s="2">
        <f>BG$2+'SA-SO'!$B22</f>
        <v>0.52048611111110821</v>
      </c>
      <c r="BH22" s="2">
        <f>BH$2+'SA-SO'!$B22</f>
        <v>0.52569444444444124</v>
      </c>
      <c r="BI22" s="2">
        <f>BI$2+'SA-SO'!$B22</f>
        <v>0.53090277777777428</v>
      </c>
      <c r="BJ22" s="2">
        <f>BJ$2+'SA-SO'!$B22</f>
        <v>0.53611111111110821</v>
      </c>
      <c r="BK22" s="2">
        <f>BK$2+'SA-SO'!$B22</f>
        <v>0.54131944444444124</v>
      </c>
      <c r="BL22" s="2">
        <f>BL$2+'SA-SO'!$B22</f>
        <v>0.54652777777777428</v>
      </c>
      <c r="BM22" s="2">
        <f>BM$2+'SA-SO'!$B22</f>
        <v>0.55173611111110721</v>
      </c>
      <c r="BN22" s="2">
        <f>BN$2+'SA-SO'!$B22</f>
        <v>0.55694444444444124</v>
      </c>
      <c r="BO22" s="2">
        <f>BO$2+'SA-SO'!$B22</f>
        <v>0.56215277777777428</v>
      </c>
      <c r="BP22" s="2">
        <f>BP$2+'SA-SO'!$B22</f>
        <v>0.56736111111110721</v>
      </c>
      <c r="BQ22" s="2">
        <f>BQ$2+'SA-SO'!$B22</f>
        <v>0.57256944444444025</v>
      </c>
      <c r="BR22" s="2">
        <f>BR$2+'SA-SO'!$B22</f>
        <v>0.57777777777777428</v>
      </c>
      <c r="BS22" s="2">
        <f>BS$2+'SA-SO'!$B22</f>
        <v>0.58298611111110721</v>
      </c>
      <c r="BT22" s="2">
        <f>BT$2+'SA-SO'!$B22</f>
        <v>0.58819444444444025</v>
      </c>
      <c r="BU22" s="2">
        <f>BU$2+'SA-SO'!$B22</f>
        <v>0.59340277777777428</v>
      </c>
      <c r="BV22" s="2">
        <f>BV$2+'SA-SO'!$B22</f>
        <v>0.59861111111110721</v>
      </c>
      <c r="BW22" s="2">
        <f>BW$2+'SA-SO'!$B22</f>
        <v>0.60381944444444025</v>
      </c>
      <c r="BX22" s="2">
        <f>BX$2+'SA-SO'!$B22</f>
        <v>0.60902777777777328</v>
      </c>
      <c r="BY22" s="2">
        <f>BY$2+'SA-SO'!$B22</f>
        <v>0.61423611111110721</v>
      </c>
      <c r="BZ22" s="2">
        <f>BZ$2+'SA-SO'!$B22</f>
        <v>0.61944444444444025</v>
      </c>
      <c r="CA22" s="2">
        <f>CA$2+'SA-SO'!$B22</f>
        <v>0.62465277777777328</v>
      </c>
      <c r="CB22" s="2">
        <f>CB$2+'SA-SO'!$B22</f>
        <v>0.62986111111110621</v>
      </c>
      <c r="CC22" s="2">
        <f>CC$2+'SA-SO'!$B22</f>
        <v>0.63506944444444025</v>
      </c>
      <c r="CD22" s="2">
        <f>CD$2+'SA-SO'!$B22</f>
        <v>0.64027777777777328</v>
      </c>
      <c r="CE22" s="2">
        <f>CE$2+'SA-SO'!$B22</f>
        <v>0.64548611111110621</v>
      </c>
      <c r="CF22" s="2">
        <f>CF$2+'SA-SO'!$B22</f>
        <v>0.65069444444443925</v>
      </c>
      <c r="CG22" s="2">
        <f>CG$2+'SA-SO'!$B22</f>
        <v>0.65590277777777328</v>
      </c>
      <c r="CH22" s="2">
        <f>CH$2+'SA-SO'!$B22</f>
        <v>0.66111111111110621</v>
      </c>
      <c r="CI22" s="2">
        <f>CI$2+'SA-SO'!$B22</f>
        <v>0.66631944444443925</v>
      </c>
      <c r="CJ22" s="2">
        <f>CJ$2+'SA-SO'!$B22</f>
        <v>0.67152777777777228</v>
      </c>
      <c r="CK22" s="2">
        <f>CK$2+'SA-SO'!$B22</f>
        <v>0.67673611111110621</v>
      </c>
      <c r="CL22" s="2">
        <f>CL$2+'SA-SO'!$B22</f>
        <v>0.68194444444443925</v>
      </c>
      <c r="CM22" s="2">
        <f>CM$2+'SA-SO'!$B22</f>
        <v>0.68715277777777228</v>
      </c>
      <c r="CN22" s="2">
        <f>CN$2+'SA-SO'!$B22</f>
        <v>0.69236111111110521</v>
      </c>
      <c r="CO22" s="2">
        <f>CO$2+'SA-SO'!$B22</f>
        <v>0.69756944444443925</v>
      </c>
      <c r="CP22" s="2">
        <f>CP$2+'SA-SO'!$B22</f>
        <v>0.70277777777777228</v>
      </c>
      <c r="CQ22" s="2">
        <f>CQ$2+'SA-SO'!$B22</f>
        <v>0.70798611111110521</v>
      </c>
      <c r="CR22" s="2">
        <f>CR$2+'SA-SO'!$B22</f>
        <v>0.71319444444443825</v>
      </c>
      <c r="CS22" s="2">
        <f>CS$2+'SA-SO'!$B22</f>
        <v>0.71840277777777228</v>
      </c>
      <c r="CT22" s="2">
        <f>CT$2+'SA-SO'!$B22</f>
        <v>0.72361111111110521</v>
      </c>
      <c r="CU22" s="2">
        <f>CU$2+'SA-SO'!$B22</f>
        <v>0.72881944444443825</v>
      </c>
      <c r="CV22" s="2">
        <f>CV$2+'SA-SO'!$B22</f>
        <v>0.73402777777777228</v>
      </c>
      <c r="CW22" s="2">
        <f>CW$2+'SA-SO'!$B22</f>
        <v>0.73923611111110521</v>
      </c>
      <c r="CX22" s="2">
        <f>CX$2+'SA-SO'!$B22</f>
        <v>0.74444444444443825</v>
      </c>
      <c r="CY22" s="2">
        <f>CY$2+'SA-SO'!$B22</f>
        <v>0.74965277777777128</v>
      </c>
      <c r="CZ22" s="2">
        <f>CZ$2+'SA-SO'!$B22</f>
        <v>0.75486111111110521</v>
      </c>
      <c r="DA22" s="2">
        <f>DA$2+'SA-SO'!$B22</f>
        <v>0.76006944444443825</v>
      </c>
      <c r="DB22" s="2">
        <f>DB$2+'SA-SO'!$B22</f>
        <v>0.76527777777777128</v>
      </c>
      <c r="DC22" s="2">
        <f>DC$2+'SA-SO'!$B22</f>
        <v>0.77048611111110421</v>
      </c>
      <c r="DD22" s="2">
        <f>DD$2+'SA-SO'!$B22</f>
        <v>0.77569444444443825</v>
      </c>
      <c r="DE22" s="2">
        <f>DE$2+'SA-SO'!$B22</f>
        <v>0.78090277777777128</v>
      </c>
      <c r="DF22" s="2">
        <f>DF$2+'SA-SO'!$B22</f>
        <v>0.78611111111110421</v>
      </c>
      <c r="DG22" s="2">
        <f>DG$2+'SA-SO'!$B22</f>
        <v>0.79131944444443725</v>
      </c>
      <c r="DH22" s="2">
        <f>DH$2+'SA-SO'!$B22</f>
        <v>0.79652777777777128</v>
      </c>
      <c r="DI22" s="2">
        <f>DI$2+'SA-SO'!$B22</f>
        <v>0.80173611111110421</v>
      </c>
      <c r="DJ22" s="2">
        <f>DJ$2+'SA-SO'!$B22</f>
        <v>0.80694444444443725</v>
      </c>
      <c r="DK22" s="2">
        <f>DK$2+'SA-SO'!$B22</f>
        <v>0.81215277777777029</v>
      </c>
      <c r="DL22" s="2">
        <f>DL$2+'SA-SO'!$B22</f>
        <v>0.81736111111110421</v>
      </c>
      <c r="DM22" s="2">
        <f>DM$2+'SA-SO'!$B22</f>
        <v>0.82256944444443725</v>
      </c>
      <c r="DN22" s="2">
        <f>DN$2+'SA-SO'!$B22</f>
        <v>0.82777777777777029</v>
      </c>
      <c r="DO22" s="2">
        <f>DO$2+'SA-SO'!$B22</f>
        <v>0.83298611111110321</v>
      </c>
      <c r="DP22" s="2">
        <f>DP$2+'SA-SO'!$B22</f>
        <v>0.83819444444443725</v>
      </c>
      <c r="DQ22" s="2">
        <f>DQ$2+'SA-SO'!$B22</f>
        <v>0.84340277777777029</v>
      </c>
      <c r="DR22" s="2">
        <f>DR$2+'SA-SO'!$B22</f>
        <v>0.84861111111110321</v>
      </c>
      <c r="DS22" s="2">
        <f>DS$2+'SA-SO'!$B22</f>
        <v>0.85381944444443625</v>
      </c>
      <c r="DT22" s="2">
        <f>DT$2+'SA-SO'!$B22</f>
        <v>0.86423611111111109</v>
      </c>
      <c r="DU22" s="2">
        <f>DU$2+'SA-SO'!$B22</f>
        <v>0.87465277777778627</v>
      </c>
      <c r="DV22" s="2">
        <f>DV$2+'SA-SO'!$B22</f>
        <v>0.88506944444446123</v>
      </c>
      <c r="DW22" s="2">
        <f>DW$2+'SA-SO'!$B22</f>
        <v>0.89548611111113519</v>
      </c>
      <c r="DX22" s="2">
        <f>DX$2+'SA-SO'!$B22</f>
        <v>0.90590277777781025</v>
      </c>
      <c r="DY22" s="2">
        <f>DY$2+'SA-SO'!$B22</f>
        <v>0.91631944444448521</v>
      </c>
      <c r="DZ22" s="2">
        <f>DZ$2+'SA-SO'!$B22</f>
        <v>0.92673611111116028</v>
      </c>
      <c r="EA22" s="2">
        <f>EA$2+'SA-SO'!$B22</f>
        <v>0.93715277777783523</v>
      </c>
      <c r="EB22" s="2">
        <f>EB$2+'SA-SO'!$B22</f>
        <v>0.94756944444451019</v>
      </c>
      <c r="EC22" s="2">
        <f>EC$2+'SA-SO'!$B22</f>
        <v>0.95798611111118426</v>
      </c>
      <c r="ED22" s="2">
        <f>ED$2+'SA-SO'!$B22</f>
        <v>0.96840277777785921</v>
      </c>
      <c r="EE22" s="2">
        <f>EE$2+'SA-SO'!$B22</f>
        <v>0.97881944444453428</v>
      </c>
      <c r="EF22" s="2">
        <f>EF$2+'SA-SO'!$B22</f>
        <v>0.98923611111120924</v>
      </c>
      <c r="EG22" s="2">
        <f>EG$2+'SA-SO'!$B22</f>
        <v>0.99965277777788419</v>
      </c>
      <c r="EH22" s="2">
        <f>EH$2+'SA-SO'!$B22</f>
        <v>1.0100694444445593</v>
      </c>
      <c r="EI22" s="2">
        <f>EI$2+'SA-SO'!$B22</f>
        <v>1.0204861111112322</v>
      </c>
      <c r="EJ22" s="2">
        <f>EJ$2+'SA-SO'!$B22</f>
        <v>1.0309027777779123</v>
      </c>
      <c r="EK22" s="2">
        <f>EK$2+'SA-SO'!$B22</f>
        <v>1.0413194444445821</v>
      </c>
      <c r="EL22" s="6">
        <f>EL$2+'SA-SO'!$B22</f>
        <v>1.0517361111112522</v>
      </c>
    </row>
    <row r="23" spans="1:142" x14ac:dyDescent="0.2">
      <c r="A23" s="5" t="s">
        <v>22</v>
      </c>
      <c r="B23" s="16">
        <v>1.3715277777777778E-2</v>
      </c>
      <c r="C23" s="5"/>
      <c r="D23" s="1"/>
      <c r="E23" s="1"/>
      <c r="F23" s="2">
        <f>F$2+'SA-SO'!$B23</f>
        <v>0.20885416666666667</v>
      </c>
      <c r="G23" s="2">
        <f>G$2+'SA-SO'!$B23</f>
        <v>0.21927083333333336</v>
      </c>
      <c r="H23" s="2">
        <f>H$2+'SA-SO'!$B23</f>
        <v>0.22968749999999979</v>
      </c>
      <c r="I23" s="2">
        <f>I$2+'SA-SO'!$B23</f>
        <v>0.24010416666666679</v>
      </c>
      <c r="J23" s="2">
        <f>J$2+'SA-SO'!$B23</f>
        <v>0.25052083333333375</v>
      </c>
      <c r="K23" s="2">
        <f>K$2+'SA-SO'!$B23</f>
        <v>0.26093749999999977</v>
      </c>
      <c r="L23" s="2">
        <f>L$2+'SA-SO'!$B23</f>
        <v>0.27135416666666673</v>
      </c>
      <c r="M23" s="2">
        <f>M$2+'SA-SO'!$B23</f>
        <v>0.28177083333333375</v>
      </c>
      <c r="N23" s="1"/>
      <c r="O23" s="2">
        <f>O$2+'SA-SO'!$B23</f>
        <v>0.29218749999999977</v>
      </c>
      <c r="P23" s="2">
        <f>P$2+'SA-SO'!$B23</f>
        <v>0.30260416666666673</v>
      </c>
      <c r="Q23" s="2"/>
      <c r="R23" s="2">
        <f>R$2+'SA-SO'!$B23</f>
        <v>0.30781249999999999</v>
      </c>
      <c r="S23" s="2">
        <f>S$2+'SA-SO'!$B23</f>
        <v>0.31302083333333275</v>
      </c>
      <c r="T23" s="2">
        <f>T$2+'SA-SO'!$B23</f>
        <v>0.31822916666666673</v>
      </c>
      <c r="U23" s="2">
        <f>U$2+'SA-SO'!$B23</f>
        <v>0.32343749999999977</v>
      </c>
      <c r="V23" s="2">
        <f>V$2+'SA-SO'!$B23</f>
        <v>0.32864583333333275</v>
      </c>
      <c r="W23" s="2">
        <f>W$2+'SA-SO'!$B23</f>
        <v>0.33385416666666673</v>
      </c>
      <c r="X23" s="2">
        <f>X$2+'SA-SO'!$B23</f>
        <v>0.33906249999999977</v>
      </c>
      <c r="Y23" s="2">
        <f>Y$2+'SA-SO'!$B23</f>
        <v>0.34427083333333275</v>
      </c>
      <c r="Z23" s="2">
        <f>Z$2+'SA-SO'!$B23</f>
        <v>0.34947916666666573</v>
      </c>
      <c r="AA23" s="2">
        <f>AA$2+'SA-SO'!$B23</f>
        <v>0.35468749999999977</v>
      </c>
      <c r="AB23" s="2">
        <f>AB$2+'SA-SO'!$B23</f>
        <v>0.35989583333333275</v>
      </c>
      <c r="AC23" s="2">
        <f>AC$2+'SA-SO'!$B23</f>
        <v>0.36510416666666573</v>
      </c>
      <c r="AD23" s="2">
        <f>AD$2+'SA-SO'!$B23</f>
        <v>0.37031249999999877</v>
      </c>
      <c r="AE23" s="2">
        <f>AE$2+'SA-SO'!$B23</f>
        <v>0.37552083333333275</v>
      </c>
      <c r="AF23" s="2">
        <f>AF$2+'SA-SO'!$B23</f>
        <v>0.38072916666666573</v>
      </c>
      <c r="AG23" s="2">
        <f>AG$2+'SA-SO'!$B23</f>
        <v>0.38593749999999877</v>
      </c>
      <c r="AH23" s="2">
        <f>AH$2+'SA-SO'!$B23</f>
        <v>0.39114583333333175</v>
      </c>
      <c r="AI23" s="2">
        <f>AI$2+'SA-SO'!$B23</f>
        <v>0.39635416666666573</v>
      </c>
      <c r="AJ23" s="2">
        <f>AJ$2+'SA-SO'!$B23</f>
        <v>0.40156249999999877</v>
      </c>
      <c r="AK23" s="2">
        <f>AK$2+'SA-SO'!$B23</f>
        <v>0.40677083333333175</v>
      </c>
      <c r="AL23" s="2">
        <f>AL$2+'SA-SO'!$B23</f>
        <v>0.41197916666666473</v>
      </c>
      <c r="AM23" s="2">
        <f>AM$2+'SA-SO'!$B23</f>
        <v>0.41718749999999877</v>
      </c>
      <c r="AN23" s="2">
        <f>AN$2+'SA-SO'!$B23</f>
        <v>0.42239583333333175</v>
      </c>
      <c r="AO23" s="2">
        <f>AO$2+'SA-SO'!$B23</f>
        <v>0.42760416666666473</v>
      </c>
      <c r="AP23" s="2">
        <f>AP$2+'SA-SO'!$B23</f>
        <v>0.43281249999999777</v>
      </c>
      <c r="AQ23" s="2">
        <f>AQ$2+'SA-SO'!$B23</f>
        <v>0.43802083333333175</v>
      </c>
      <c r="AR23" s="2">
        <f>AR$2+'SA-SO'!$B23</f>
        <v>0.44322916666666473</v>
      </c>
      <c r="AS23" s="2">
        <f>AS$2+'SA-SO'!$B23</f>
        <v>0.44843749999999777</v>
      </c>
      <c r="AT23" s="2">
        <f>AT$2+'SA-SO'!$B23</f>
        <v>0.45364583333333175</v>
      </c>
      <c r="AU23" s="2">
        <f>AU$2+'SA-SO'!$B23</f>
        <v>0.45885416666666473</v>
      </c>
      <c r="AV23" s="2">
        <f>AV$2+'SA-SO'!$B23</f>
        <v>0.46406249999999777</v>
      </c>
      <c r="AW23" s="2">
        <f>AW$2+'SA-SO'!$B23</f>
        <v>0.46927083333333075</v>
      </c>
      <c r="AX23" s="2">
        <f>AX$2+'SA-SO'!$B23</f>
        <v>0.47447916666666473</v>
      </c>
      <c r="AY23" s="2">
        <f>AY$2+'SA-SO'!$B23</f>
        <v>0.47968749999999777</v>
      </c>
      <c r="AZ23" s="2">
        <f>AZ$2+'SA-SO'!$B23</f>
        <v>0.48489583333333075</v>
      </c>
      <c r="BA23" s="2">
        <f>BA$2+'SA-SO'!$B23</f>
        <v>0.49010416666666373</v>
      </c>
      <c r="BB23" s="2">
        <f>BB$2+'SA-SO'!$B23</f>
        <v>0.49531249999999777</v>
      </c>
      <c r="BC23" s="2">
        <f>BC$2+'SA-SO'!$B23</f>
        <v>0.50052083333333075</v>
      </c>
      <c r="BD23" s="2">
        <f>BD$2+'SA-SO'!$B23</f>
        <v>0.50572916666666379</v>
      </c>
      <c r="BE23" s="2">
        <f>BE$2+'SA-SO'!$B23</f>
        <v>0.51093749999999682</v>
      </c>
      <c r="BF23" s="2">
        <f>BF$2+'SA-SO'!$B23</f>
        <v>0.51614583333333086</v>
      </c>
      <c r="BG23" s="2">
        <f>BG$2+'SA-SO'!$B23</f>
        <v>0.52135416666666379</v>
      </c>
      <c r="BH23" s="2">
        <f>BH$2+'SA-SO'!$B23</f>
        <v>0.52656249999999682</v>
      </c>
      <c r="BI23" s="2">
        <f>BI$2+'SA-SO'!$B23</f>
        <v>0.53177083333332986</v>
      </c>
      <c r="BJ23" s="2">
        <f>BJ$2+'SA-SO'!$B23</f>
        <v>0.53697916666666379</v>
      </c>
      <c r="BK23" s="2">
        <f>BK$2+'SA-SO'!$B23</f>
        <v>0.54218749999999682</v>
      </c>
      <c r="BL23" s="2">
        <f>BL$2+'SA-SO'!$B23</f>
        <v>0.54739583333332986</v>
      </c>
      <c r="BM23" s="2">
        <f>BM$2+'SA-SO'!$B23</f>
        <v>0.55260416666666279</v>
      </c>
      <c r="BN23" s="2">
        <f>BN$2+'SA-SO'!$B23</f>
        <v>0.55781249999999682</v>
      </c>
      <c r="BO23" s="2">
        <f>BO$2+'SA-SO'!$B23</f>
        <v>0.56302083333332986</v>
      </c>
      <c r="BP23" s="2">
        <f>BP$2+'SA-SO'!$B23</f>
        <v>0.56822916666666279</v>
      </c>
      <c r="BQ23" s="2">
        <f>BQ$2+'SA-SO'!$B23</f>
        <v>0.57343749999999583</v>
      </c>
      <c r="BR23" s="2">
        <f>BR$2+'SA-SO'!$B23</f>
        <v>0.57864583333332986</v>
      </c>
      <c r="BS23" s="2">
        <f>BS$2+'SA-SO'!$B23</f>
        <v>0.58385416666666279</v>
      </c>
      <c r="BT23" s="2">
        <f>BT$2+'SA-SO'!$B23</f>
        <v>0.58906249999999583</v>
      </c>
      <c r="BU23" s="2">
        <f>BU$2+'SA-SO'!$B23</f>
        <v>0.59427083333332986</v>
      </c>
      <c r="BV23" s="2">
        <f>BV$2+'SA-SO'!$B23</f>
        <v>0.59947916666666279</v>
      </c>
      <c r="BW23" s="2">
        <f>BW$2+'SA-SO'!$B23</f>
        <v>0.60468749999999583</v>
      </c>
      <c r="BX23" s="2">
        <f>BX$2+'SA-SO'!$B23</f>
        <v>0.60989583333332886</v>
      </c>
      <c r="BY23" s="2">
        <f>BY$2+'SA-SO'!$B23</f>
        <v>0.61510416666666279</v>
      </c>
      <c r="BZ23" s="2">
        <f>BZ$2+'SA-SO'!$B23</f>
        <v>0.62031249999999583</v>
      </c>
      <c r="CA23" s="2">
        <f>CA$2+'SA-SO'!$B23</f>
        <v>0.62552083333332886</v>
      </c>
      <c r="CB23" s="2">
        <f>CB$2+'SA-SO'!$B23</f>
        <v>0.63072916666666179</v>
      </c>
      <c r="CC23" s="2">
        <f>CC$2+'SA-SO'!$B23</f>
        <v>0.63593749999999583</v>
      </c>
      <c r="CD23" s="2">
        <f>CD$2+'SA-SO'!$B23</f>
        <v>0.64114583333332886</v>
      </c>
      <c r="CE23" s="2">
        <f>CE$2+'SA-SO'!$B23</f>
        <v>0.64635416666666179</v>
      </c>
      <c r="CF23" s="2">
        <f>CF$2+'SA-SO'!$B23</f>
        <v>0.65156249999999483</v>
      </c>
      <c r="CG23" s="2">
        <f>CG$2+'SA-SO'!$B23</f>
        <v>0.65677083333332886</v>
      </c>
      <c r="CH23" s="2">
        <f>CH$2+'SA-SO'!$B23</f>
        <v>0.66197916666666179</v>
      </c>
      <c r="CI23" s="2">
        <f>CI$2+'SA-SO'!$B23</f>
        <v>0.66718749999999483</v>
      </c>
      <c r="CJ23" s="2">
        <f>CJ$2+'SA-SO'!$B23</f>
        <v>0.67239583333332786</v>
      </c>
      <c r="CK23" s="2">
        <f>CK$2+'SA-SO'!$B23</f>
        <v>0.67760416666666179</v>
      </c>
      <c r="CL23" s="2">
        <f>CL$2+'SA-SO'!$B23</f>
        <v>0.68281249999999483</v>
      </c>
      <c r="CM23" s="2">
        <f>CM$2+'SA-SO'!$B23</f>
        <v>0.68802083333332786</v>
      </c>
      <c r="CN23" s="2">
        <f>CN$2+'SA-SO'!$B23</f>
        <v>0.69322916666666079</v>
      </c>
      <c r="CO23" s="2">
        <f>CO$2+'SA-SO'!$B23</f>
        <v>0.69843749999999483</v>
      </c>
      <c r="CP23" s="2">
        <f>CP$2+'SA-SO'!$B23</f>
        <v>0.70364583333332786</v>
      </c>
      <c r="CQ23" s="2">
        <f>CQ$2+'SA-SO'!$B23</f>
        <v>0.70885416666666079</v>
      </c>
      <c r="CR23" s="2">
        <f>CR$2+'SA-SO'!$B23</f>
        <v>0.71406249999999383</v>
      </c>
      <c r="CS23" s="2">
        <f>CS$2+'SA-SO'!$B23</f>
        <v>0.71927083333332786</v>
      </c>
      <c r="CT23" s="2">
        <f>CT$2+'SA-SO'!$B23</f>
        <v>0.72447916666666079</v>
      </c>
      <c r="CU23" s="2">
        <f>CU$2+'SA-SO'!$B23</f>
        <v>0.72968749999999383</v>
      </c>
      <c r="CV23" s="2">
        <f>CV$2+'SA-SO'!$B23</f>
        <v>0.73489583333332786</v>
      </c>
      <c r="CW23" s="2">
        <f>CW$2+'SA-SO'!$B23</f>
        <v>0.74010416666666079</v>
      </c>
      <c r="CX23" s="2">
        <f>CX$2+'SA-SO'!$B23</f>
        <v>0.74531249999999383</v>
      </c>
      <c r="CY23" s="2">
        <f>CY$2+'SA-SO'!$B23</f>
        <v>0.75052083333332686</v>
      </c>
      <c r="CZ23" s="2">
        <f>CZ$2+'SA-SO'!$B23</f>
        <v>0.75572916666666079</v>
      </c>
      <c r="DA23" s="2">
        <f>DA$2+'SA-SO'!$B23</f>
        <v>0.76093749999999383</v>
      </c>
      <c r="DB23" s="2">
        <f>DB$2+'SA-SO'!$B23</f>
        <v>0.76614583333332686</v>
      </c>
      <c r="DC23" s="2">
        <f>DC$2+'SA-SO'!$B23</f>
        <v>0.77135416666665979</v>
      </c>
      <c r="DD23" s="2">
        <f>DD$2+'SA-SO'!$B23</f>
        <v>0.77656249999999383</v>
      </c>
      <c r="DE23" s="2">
        <f>DE$2+'SA-SO'!$B23</f>
        <v>0.78177083333332686</v>
      </c>
      <c r="DF23" s="2">
        <f>DF$2+'SA-SO'!$B23</f>
        <v>0.78697916666665979</v>
      </c>
      <c r="DG23" s="2">
        <f>DG$2+'SA-SO'!$B23</f>
        <v>0.79218749999999283</v>
      </c>
      <c r="DH23" s="2">
        <f>DH$2+'SA-SO'!$B23</f>
        <v>0.79739583333332686</v>
      </c>
      <c r="DI23" s="2">
        <f>DI$2+'SA-SO'!$B23</f>
        <v>0.80260416666665979</v>
      </c>
      <c r="DJ23" s="2">
        <f>DJ$2+'SA-SO'!$B23</f>
        <v>0.80781249999999283</v>
      </c>
      <c r="DK23" s="2">
        <f>DK$2+'SA-SO'!$B23</f>
        <v>0.81302083333332587</v>
      </c>
      <c r="DL23" s="2">
        <f>DL$2+'SA-SO'!$B23</f>
        <v>0.81822916666665979</v>
      </c>
      <c r="DM23" s="2">
        <f>DM$2+'SA-SO'!$B23</f>
        <v>0.82343749999999283</v>
      </c>
      <c r="DN23" s="2">
        <f>DN$2+'SA-SO'!$B23</f>
        <v>0.82864583333332587</v>
      </c>
      <c r="DO23" s="2">
        <f>DO$2+'SA-SO'!$B23</f>
        <v>0.83385416666665879</v>
      </c>
      <c r="DP23" s="2">
        <f>DP$2+'SA-SO'!$B23</f>
        <v>0.83906249999999283</v>
      </c>
      <c r="DQ23" s="2">
        <f>DQ$2+'SA-SO'!$B23</f>
        <v>0.84427083333332587</v>
      </c>
      <c r="DR23" s="2">
        <f>DR$2+'SA-SO'!$B23</f>
        <v>0.84947916666665879</v>
      </c>
      <c r="DS23" s="2">
        <f>DS$2+'SA-SO'!$B23</f>
        <v>0.85468749999999183</v>
      </c>
      <c r="DT23" s="2">
        <f>DT$2+'SA-SO'!$B23</f>
        <v>0.86510416666666667</v>
      </c>
      <c r="DU23" s="2">
        <f>DU$2+'SA-SO'!$B23</f>
        <v>0.87552083333334185</v>
      </c>
      <c r="DV23" s="2">
        <f>DV$2+'SA-SO'!$B23</f>
        <v>0.88593750000001681</v>
      </c>
      <c r="DW23" s="2">
        <f>DW$2+'SA-SO'!$B23</f>
        <v>0.89635416666669077</v>
      </c>
      <c r="DX23" s="2">
        <f>DX$2+'SA-SO'!$B23</f>
        <v>0.90677083333336583</v>
      </c>
      <c r="DY23" s="2">
        <f>DY$2+'SA-SO'!$B23</f>
        <v>0.91718750000004079</v>
      </c>
      <c r="DZ23" s="2">
        <f>DZ$2+'SA-SO'!$B23</f>
        <v>0.92760416666671586</v>
      </c>
      <c r="EA23" s="2">
        <f>EA$2+'SA-SO'!$B23</f>
        <v>0.93802083333339081</v>
      </c>
      <c r="EB23" s="2">
        <f>EB$2+'SA-SO'!$B23</f>
        <v>0.94843750000006577</v>
      </c>
      <c r="EC23" s="2">
        <f>EC$2+'SA-SO'!$B23</f>
        <v>0.95885416666673984</v>
      </c>
      <c r="ED23" s="2">
        <f>ED$2+'SA-SO'!$B23</f>
        <v>0.96927083333341479</v>
      </c>
      <c r="EE23" s="2">
        <f>EE$2+'SA-SO'!$B23</f>
        <v>0.97968750000008986</v>
      </c>
      <c r="EF23" s="2">
        <f>EF$2+'SA-SO'!$B23</f>
        <v>0.99010416666676482</v>
      </c>
      <c r="EG23" s="2">
        <f>EG$2+'SA-SO'!$B23</f>
        <v>1.0005208333334397</v>
      </c>
      <c r="EH23" s="2">
        <f>EH$2+'SA-SO'!$B23</f>
        <v>1.0109375000001148</v>
      </c>
      <c r="EI23" s="2">
        <f>EI$2+'SA-SO'!$B23</f>
        <v>1.0213541666667878</v>
      </c>
      <c r="EJ23" s="2">
        <f>EJ$2+'SA-SO'!$B23</f>
        <v>1.0317708333334679</v>
      </c>
      <c r="EK23" s="2">
        <f>EK$2+'SA-SO'!$B23</f>
        <v>1.0421875000001377</v>
      </c>
      <c r="EL23" s="6">
        <f>EL$2+'SA-SO'!$B23</f>
        <v>1.0526041666668078</v>
      </c>
    </row>
    <row r="24" spans="1:142" x14ac:dyDescent="0.2">
      <c r="A24" s="5" t="s">
        <v>23</v>
      </c>
      <c r="B24" s="16">
        <v>1.4409722222222221E-2</v>
      </c>
      <c r="C24" s="5"/>
      <c r="D24" s="1"/>
      <c r="E24" s="1"/>
      <c r="F24" s="2">
        <f>F$2+'SA-SO'!$B24</f>
        <v>0.20954861111111112</v>
      </c>
      <c r="G24" s="2">
        <f>G$2+'SA-SO'!$B24</f>
        <v>0.2199652777777778</v>
      </c>
      <c r="H24" s="2">
        <f>H$2+'SA-SO'!$B24</f>
        <v>0.23038194444444424</v>
      </c>
      <c r="I24" s="2">
        <f>I$2+'SA-SO'!$B24</f>
        <v>0.24079861111111123</v>
      </c>
      <c r="J24" s="2">
        <f>J$2+'SA-SO'!$B24</f>
        <v>0.25121527777777819</v>
      </c>
      <c r="K24" s="2">
        <f>K$2+'SA-SO'!$B24</f>
        <v>0.26163194444444421</v>
      </c>
      <c r="L24" s="2">
        <f>L$2+'SA-SO'!$B24</f>
        <v>0.27204861111111117</v>
      </c>
      <c r="M24" s="2">
        <f>M$2+'SA-SO'!$B24</f>
        <v>0.28246527777777819</v>
      </c>
      <c r="N24" s="1"/>
      <c r="O24" s="2">
        <f>O$2+'SA-SO'!$B24</f>
        <v>0.29288194444444421</v>
      </c>
      <c r="P24" s="2">
        <f>P$2+'SA-SO'!$B24</f>
        <v>0.30329861111111117</v>
      </c>
      <c r="Q24" s="2"/>
      <c r="R24" s="2">
        <f>R$2+'SA-SO'!$B24</f>
        <v>0.30850694444444443</v>
      </c>
      <c r="S24" s="2">
        <f>S$2+'SA-SO'!$B24</f>
        <v>0.31371527777777719</v>
      </c>
      <c r="T24" s="2">
        <f>T$2+'SA-SO'!$B24</f>
        <v>0.31892361111111117</v>
      </c>
      <c r="U24" s="2">
        <f>U$2+'SA-SO'!$B24</f>
        <v>0.32413194444444421</v>
      </c>
      <c r="V24" s="2">
        <f>V$2+'SA-SO'!$B24</f>
        <v>0.32934027777777719</v>
      </c>
      <c r="W24" s="2">
        <f>W$2+'SA-SO'!$B24</f>
        <v>0.33454861111111117</v>
      </c>
      <c r="X24" s="2">
        <f>X$2+'SA-SO'!$B24</f>
        <v>0.33975694444444421</v>
      </c>
      <c r="Y24" s="2">
        <f>Y$2+'SA-SO'!$B24</f>
        <v>0.34496527777777719</v>
      </c>
      <c r="Z24" s="2">
        <f>Z$2+'SA-SO'!$B24</f>
        <v>0.35017361111111017</v>
      </c>
      <c r="AA24" s="2">
        <f>AA$2+'SA-SO'!$B24</f>
        <v>0.35538194444444421</v>
      </c>
      <c r="AB24" s="2">
        <f>AB$2+'SA-SO'!$B24</f>
        <v>0.36059027777777719</v>
      </c>
      <c r="AC24" s="2">
        <f>AC$2+'SA-SO'!$B24</f>
        <v>0.36579861111111017</v>
      </c>
      <c r="AD24" s="2">
        <f>AD$2+'SA-SO'!$B24</f>
        <v>0.37100694444444321</v>
      </c>
      <c r="AE24" s="2">
        <f>AE$2+'SA-SO'!$B24</f>
        <v>0.37621527777777719</v>
      </c>
      <c r="AF24" s="2">
        <f>AF$2+'SA-SO'!$B24</f>
        <v>0.38142361111111017</v>
      </c>
      <c r="AG24" s="2">
        <f>AG$2+'SA-SO'!$B24</f>
        <v>0.38663194444444321</v>
      </c>
      <c r="AH24" s="2">
        <f>AH$2+'SA-SO'!$B24</f>
        <v>0.39184027777777619</v>
      </c>
      <c r="AI24" s="2">
        <f>AI$2+'SA-SO'!$B24</f>
        <v>0.39704861111111017</v>
      </c>
      <c r="AJ24" s="2">
        <f>AJ$2+'SA-SO'!$B24</f>
        <v>0.40225694444444321</v>
      </c>
      <c r="AK24" s="2">
        <f>AK$2+'SA-SO'!$B24</f>
        <v>0.40746527777777619</v>
      </c>
      <c r="AL24" s="2">
        <f>AL$2+'SA-SO'!$B24</f>
        <v>0.41267361111110917</v>
      </c>
      <c r="AM24" s="2">
        <f>AM$2+'SA-SO'!$B24</f>
        <v>0.41788194444444321</v>
      </c>
      <c r="AN24" s="2">
        <f>AN$2+'SA-SO'!$B24</f>
        <v>0.42309027777777619</v>
      </c>
      <c r="AO24" s="2">
        <f>AO$2+'SA-SO'!$B24</f>
        <v>0.42829861111110917</v>
      </c>
      <c r="AP24" s="2">
        <f>AP$2+'SA-SO'!$B24</f>
        <v>0.43350694444444221</v>
      </c>
      <c r="AQ24" s="2">
        <f>AQ$2+'SA-SO'!$B24</f>
        <v>0.43871527777777619</v>
      </c>
      <c r="AR24" s="2">
        <f>AR$2+'SA-SO'!$B24</f>
        <v>0.44392361111110917</v>
      </c>
      <c r="AS24" s="2">
        <f>AS$2+'SA-SO'!$B24</f>
        <v>0.44913194444444221</v>
      </c>
      <c r="AT24" s="2">
        <f>AT$2+'SA-SO'!$B24</f>
        <v>0.45434027777777619</v>
      </c>
      <c r="AU24" s="2">
        <f>AU$2+'SA-SO'!$B24</f>
        <v>0.45954861111110917</v>
      </c>
      <c r="AV24" s="2">
        <f>AV$2+'SA-SO'!$B24</f>
        <v>0.46475694444444221</v>
      </c>
      <c r="AW24" s="2">
        <f>AW$2+'SA-SO'!$B24</f>
        <v>0.46996527777777519</v>
      </c>
      <c r="AX24" s="2">
        <f>AX$2+'SA-SO'!$B24</f>
        <v>0.47517361111110917</v>
      </c>
      <c r="AY24" s="2">
        <f>AY$2+'SA-SO'!$B24</f>
        <v>0.48038194444444221</v>
      </c>
      <c r="AZ24" s="2">
        <f>AZ$2+'SA-SO'!$B24</f>
        <v>0.48559027777777519</v>
      </c>
      <c r="BA24" s="2">
        <f>BA$2+'SA-SO'!$B24</f>
        <v>0.49079861111110817</v>
      </c>
      <c r="BB24" s="2">
        <f>BB$2+'SA-SO'!$B24</f>
        <v>0.49600694444444221</v>
      </c>
      <c r="BC24" s="2">
        <f>BC$2+'SA-SO'!$B24</f>
        <v>0.50121527777777519</v>
      </c>
      <c r="BD24" s="2">
        <f>BD$2+'SA-SO'!$B24</f>
        <v>0.50642361111110823</v>
      </c>
      <c r="BE24" s="2">
        <f>BE$2+'SA-SO'!$B24</f>
        <v>0.51163194444444127</v>
      </c>
      <c r="BF24" s="2">
        <f>BF$2+'SA-SO'!$B24</f>
        <v>0.5168402777777753</v>
      </c>
      <c r="BG24" s="2">
        <f>BG$2+'SA-SO'!$B24</f>
        <v>0.52204861111110823</v>
      </c>
      <c r="BH24" s="2">
        <f>BH$2+'SA-SO'!$B24</f>
        <v>0.52725694444444127</v>
      </c>
      <c r="BI24" s="2">
        <f>BI$2+'SA-SO'!$B24</f>
        <v>0.5324652777777743</v>
      </c>
      <c r="BJ24" s="2">
        <f>BJ$2+'SA-SO'!$B24</f>
        <v>0.53767361111110823</v>
      </c>
      <c r="BK24" s="2">
        <f>BK$2+'SA-SO'!$B24</f>
        <v>0.54288194444444127</v>
      </c>
      <c r="BL24" s="2">
        <f>BL$2+'SA-SO'!$B24</f>
        <v>0.5480902777777743</v>
      </c>
      <c r="BM24" s="2">
        <f>BM$2+'SA-SO'!$B24</f>
        <v>0.55329861111110723</v>
      </c>
      <c r="BN24" s="2">
        <f>BN$2+'SA-SO'!$B24</f>
        <v>0.55850694444444127</v>
      </c>
      <c r="BO24" s="2">
        <f>BO$2+'SA-SO'!$B24</f>
        <v>0.5637152777777743</v>
      </c>
      <c r="BP24" s="2">
        <f>BP$2+'SA-SO'!$B24</f>
        <v>0.56892361111110723</v>
      </c>
      <c r="BQ24" s="2">
        <f>BQ$2+'SA-SO'!$B24</f>
        <v>0.57413194444444027</v>
      </c>
      <c r="BR24" s="2">
        <f>BR$2+'SA-SO'!$B24</f>
        <v>0.5793402777777743</v>
      </c>
      <c r="BS24" s="2">
        <f>BS$2+'SA-SO'!$B24</f>
        <v>0.58454861111110723</v>
      </c>
      <c r="BT24" s="2">
        <f>BT$2+'SA-SO'!$B24</f>
        <v>0.58975694444444027</v>
      </c>
      <c r="BU24" s="2">
        <f>BU$2+'SA-SO'!$B24</f>
        <v>0.5949652777777743</v>
      </c>
      <c r="BV24" s="2">
        <f>BV$2+'SA-SO'!$B24</f>
        <v>0.60017361111110723</v>
      </c>
      <c r="BW24" s="2">
        <f>BW$2+'SA-SO'!$B24</f>
        <v>0.60538194444444027</v>
      </c>
      <c r="BX24" s="2">
        <f>BX$2+'SA-SO'!$B24</f>
        <v>0.6105902777777733</v>
      </c>
      <c r="BY24" s="2">
        <f>BY$2+'SA-SO'!$B24</f>
        <v>0.61579861111110723</v>
      </c>
      <c r="BZ24" s="2">
        <f>BZ$2+'SA-SO'!$B24</f>
        <v>0.62100694444444027</v>
      </c>
      <c r="CA24" s="2">
        <f>CA$2+'SA-SO'!$B24</f>
        <v>0.6262152777777733</v>
      </c>
      <c r="CB24" s="2">
        <f>CB$2+'SA-SO'!$B24</f>
        <v>0.63142361111110623</v>
      </c>
      <c r="CC24" s="2">
        <f>CC$2+'SA-SO'!$B24</f>
        <v>0.63663194444444027</v>
      </c>
      <c r="CD24" s="2">
        <f>CD$2+'SA-SO'!$B24</f>
        <v>0.6418402777777733</v>
      </c>
      <c r="CE24" s="2">
        <f>CE$2+'SA-SO'!$B24</f>
        <v>0.64704861111110623</v>
      </c>
      <c r="CF24" s="2">
        <f>CF$2+'SA-SO'!$B24</f>
        <v>0.65225694444443927</v>
      </c>
      <c r="CG24" s="2">
        <f>CG$2+'SA-SO'!$B24</f>
        <v>0.6574652777777733</v>
      </c>
      <c r="CH24" s="2">
        <f>CH$2+'SA-SO'!$B24</f>
        <v>0.66267361111110623</v>
      </c>
      <c r="CI24" s="2">
        <f>CI$2+'SA-SO'!$B24</f>
        <v>0.66788194444443927</v>
      </c>
      <c r="CJ24" s="2">
        <f>CJ$2+'SA-SO'!$B24</f>
        <v>0.67309027777777231</v>
      </c>
      <c r="CK24" s="2">
        <f>CK$2+'SA-SO'!$B24</f>
        <v>0.67829861111110623</v>
      </c>
      <c r="CL24" s="2">
        <f>CL$2+'SA-SO'!$B24</f>
        <v>0.68350694444443927</v>
      </c>
      <c r="CM24" s="2">
        <f>CM$2+'SA-SO'!$B24</f>
        <v>0.68871527777777231</v>
      </c>
      <c r="CN24" s="2">
        <f>CN$2+'SA-SO'!$B24</f>
        <v>0.69392361111110523</v>
      </c>
      <c r="CO24" s="2">
        <f>CO$2+'SA-SO'!$B24</f>
        <v>0.69913194444443927</v>
      </c>
      <c r="CP24" s="2">
        <f>CP$2+'SA-SO'!$B24</f>
        <v>0.70434027777777231</v>
      </c>
      <c r="CQ24" s="2">
        <f>CQ$2+'SA-SO'!$B24</f>
        <v>0.70954861111110523</v>
      </c>
      <c r="CR24" s="2">
        <f>CR$2+'SA-SO'!$B24</f>
        <v>0.71475694444443827</v>
      </c>
      <c r="CS24" s="2">
        <f>CS$2+'SA-SO'!$B24</f>
        <v>0.71996527777777231</v>
      </c>
      <c r="CT24" s="2">
        <f>CT$2+'SA-SO'!$B24</f>
        <v>0.72517361111110523</v>
      </c>
      <c r="CU24" s="2">
        <f>CU$2+'SA-SO'!$B24</f>
        <v>0.73038194444443827</v>
      </c>
      <c r="CV24" s="2">
        <f>CV$2+'SA-SO'!$B24</f>
        <v>0.73559027777777231</v>
      </c>
      <c r="CW24" s="2">
        <f>CW$2+'SA-SO'!$B24</f>
        <v>0.74079861111110523</v>
      </c>
      <c r="CX24" s="2">
        <f>CX$2+'SA-SO'!$B24</f>
        <v>0.74600694444443827</v>
      </c>
      <c r="CY24" s="2">
        <f>CY$2+'SA-SO'!$B24</f>
        <v>0.75121527777777131</v>
      </c>
      <c r="CZ24" s="2">
        <f>CZ$2+'SA-SO'!$B24</f>
        <v>0.75642361111110523</v>
      </c>
      <c r="DA24" s="2">
        <f>DA$2+'SA-SO'!$B24</f>
        <v>0.76163194444443827</v>
      </c>
      <c r="DB24" s="2">
        <f>DB$2+'SA-SO'!$B24</f>
        <v>0.76684027777777131</v>
      </c>
      <c r="DC24" s="2">
        <f>DC$2+'SA-SO'!$B24</f>
        <v>0.77204861111110423</v>
      </c>
      <c r="DD24" s="2">
        <f>DD$2+'SA-SO'!$B24</f>
        <v>0.77725694444443827</v>
      </c>
      <c r="DE24" s="2">
        <f>DE$2+'SA-SO'!$B24</f>
        <v>0.78246527777777131</v>
      </c>
      <c r="DF24" s="2">
        <f>DF$2+'SA-SO'!$B24</f>
        <v>0.78767361111110423</v>
      </c>
      <c r="DG24" s="2">
        <f>DG$2+'SA-SO'!$B24</f>
        <v>0.79288194444443727</v>
      </c>
      <c r="DH24" s="2">
        <f>DH$2+'SA-SO'!$B24</f>
        <v>0.79809027777777131</v>
      </c>
      <c r="DI24" s="2">
        <f>DI$2+'SA-SO'!$B24</f>
        <v>0.80329861111110423</v>
      </c>
      <c r="DJ24" s="2">
        <f>DJ$2+'SA-SO'!$B24</f>
        <v>0.80850694444443727</v>
      </c>
      <c r="DK24" s="2">
        <f>DK$2+'SA-SO'!$B24</f>
        <v>0.81371527777777031</v>
      </c>
      <c r="DL24" s="2">
        <f>DL$2+'SA-SO'!$B24</f>
        <v>0.81892361111110423</v>
      </c>
      <c r="DM24" s="2">
        <f>DM$2+'SA-SO'!$B24</f>
        <v>0.82413194444443727</v>
      </c>
      <c r="DN24" s="2">
        <f>DN$2+'SA-SO'!$B24</f>
        <v>0.82934027777777031</v>
      </c>
      <c r="DO24" s="2">
        <f>DO$2+'SA-SO'!$B24</f>
        <v>0.83454861111110323</v>
      </c>
      <c r="DP24" s="2">
        <f>DP$2+'SA-SO'!$B24</f>
        <v>0.83975694444443727</v>
      </c>
      <c r="DQ24" s="2">
        <f>DQ$2+'SA-SO'!$B24</f>
        <v>0.84496527777777031</v>
      </c>
      <c r="DR24" s="2">
        <f>DR$2+'SA-SO'!$B24</f>
        <v>0.85017361111110323</v>
      </c>
      <c r="DS24" s="2">
        <f>DS$2+'SA-SO'!$B24</f>
        <v>0.85538194444443627</v>
      </c>
      <c r="DT24" s="2">
        <f>DT$2+'SA-SO'!$B24</f>
        <v>0.86579861111111112</v>
      </c>
      <c r="DU24" s="2">
        <f>DU$2+'SA-SO'!$B24</f>
        <v>0.87621527777778629</v>
      </c>
      <c r="DV24" s="2">
        <f>DV$2+'SA-SO'!$B24</f>
        <v>0.88663194444446125</v>
      </c>
      <c r="DW24" s="2">
        <f>DW$2+'SA-SO'!$B24</f>
        <v>0.89704861111113521</v>
      </c>
      <c r="DX24" s="2">
        <f>DX$2+'SA-SO'!$B24</f>
        <v>0.90746527777781028</v>
      </c>
      <c r="DY24" s="2">
        <f>DY$2+'SA-SO'!$B24</f>
        <v>0.91788194444448523</v>
      </c>
      <c r="DZ24" s="2">
        <f>DZ$2+'SA-SO'!$B24</f>
        <v>0.9282986111111603</v>
      </c>
      <c r="EA24" s="2">
        <f>EA$2+'SA-SO'!$B24</f>
        <v>0.93871527777783526</v>
      </c>
      <c r="EB24" s="2">
        <f>EB$2+'SA-SO'!$B24</f>
        <v>0.94913194444451021</v>
      </c>
      <c r="EC24" s="2">
        <f>EC$2+'SA-SO'!$B24</f>
        <v>0.95954861111118428</v>
      </c>
      <c r="ED24" s="2">
        <f>ED$2+'SA-SO'!$B24</f>
        <v>0.96996527777785924</v>
      </c>
      <c r="EE24" s="2">
        <f>EE$2+'SA-SO'!$B24</f>
        <v>0.9803819444445343</v>
      </c>
      <c r="EF24" s="2">
        <f>EF$2+'SA-SO'!$B24</f>
        <v>0.99079861111120926</v>
      </c>
      <c r="EG24" s="2">
        <f>EG$2+'SA-SO'!$B24</f>
        <v>1.0012152777778842</v>
      </c>
      <c r="EH24" s="2">
        <f>EH$2+'SA-SO'!$B24</f>
        <v>1.0116319444445592</v>
      </c>
      <c r="EI24" s="2">
        <f>EI$2+'SA-SO'!$B24</f>
        <v>1.0220486111112321</v>
      </c>
      <c r="EJ24" s="2">
        <f>EJ$2+'SA-SO'!$B24</f>
        <v>1.0324652777779122</v>
      </c>
      <c r="EK24" s="2">
        <f>EK$2+'SA-SO'!$B24</f>
        <v>1.042881944444582</v>
      </c>
      <c r="EL24" s="6">
        <f>EL$2+'SA-SO'!$B24</f>
        <v>1.0532986111112521</v>
      </c>
    </row>
    <row r="25" spans="1:142" x14ac:dyDescent="0.2">
      <c r="A25" s="5" t="s">
        <v>24</v>
      </c>
      <c r="B25" s="16">
        <v>1.5104166666666667E-2</v>
      </c>
      <c r="C25" s="5"/>
      <c r="D25" s="1"/>
      <c r="E25" s="1"/>
      <c r="F25" s="2">
        <f>F$2+'SA-SO'!$B25</f>
        <v>0.21024305555555556</v>
      </c>
      <c r="G25" s="2">
        <f>G$2+'SA-SO'!$B25</f>
        <v>0.22065972222222224</v>
      </c>
      <c r="H25" s="2">
        <f>H$2+'SA-SO'!$B25</f>
        <v>0.23107638888888868</v>
      </c>
      <c r="I25" s="2">
        <f>I$2+'SA-SO'!$B25</f>
        <v>0.24149305555555567</v>
      </c>
      <c r="J25" s="2">
        <f>J$2+'SA-SO'!$B25</f>
        <v>0.25190972222222263</v>
      </c>
      <c r="K25" s="2">
        <f>K$2+'SA-SO'!$B25</f>
        <v>0.26232638888888865</v>
      </c>
      <c r="L25" s="2">
        <f>L$2+'SA-SO'!$B25</f>
        <v>0.27274305555555561</v>
      </c>
      <c r="M25" s="2">
        <f>M$2+'SA-SO'!$B25</f>
        <v>0.28315972222222263</v>
      </c>
      <c r="N25" s="1"/>
      <c r="O25" s="2">
        <f>O$2+'SA-SO'!$B25</f>
        <v>0.29357638888888865</v>
      </c>
      <c r="P25" s="2">
        <f>P$2+'SA-SO'!$B25</f>
        <v>0.30399305555555561</v>
      </c>
      <c r="Q25" s="2"/>
      <c r="R25" s="2">
        <f>R$2+'SA-SO'!$B25</f>
        <v>0.30920138888888887</v>
      </c>
      <c r="S25" s="2">
        <f>S$2+'SA-SO'!$B25</f>
        <v>0.31440972222222163</v>
      </c>
      <c r="T25" s="2">
        <f>T$2+'SA-SO'!$B25</f>
        <v>0.31961805555555561</v>
      </c>
      <c r="U25" s="2">
        <f>U$2+'SA-SO'!$B25</f>
        <v>0.32482638888888865</v>
      </c>
      <c r="V25" s="2">
        <f>V$2+'SA-SO'!$B25</f>
        <v>0.33003472222222163</v>
      </c>
      <c r="W25" s="2">
        <f>W$2+'SA-SO'!$B25</f>
        <v>0.33524305555555561</v>
      </c>
      <c r="X25" s="2">
        <f>X$2+'SA-SO'!$B25</f>
        <v>0.34045138888888865</v>
      </c>
      <c r="Y25" s="2">
        <f>Y$2+'SA-SO'!$B25</f>
        <v>0.34565972222222163</v>
      </c>
      <c r="Z25" s="2">
        <f>Z$2+'SA-SO'!$B25</f>
        <v>0.35086805555555461</v>
      </c>
      <c r="AA25" s="2">
        <f>AA$2+'SA-SO'!$B25</f>
        <v>0.35607638888888865</v>
      </c>
      <c r="AB25" s="2">
        <f>AB$2+'SA-SO'!$B25</f>
        <v>0.36128472222222163</v>
      </c>
      <c r="AC25" s="2">
        <f>AC$2+'SA-SO'!$B25</f>
        <v>0.36649305555555461</v>
      </c>
      <c r="AD25" s="2">
        <f>AD$2+'SA-SO'!$B25</f>
        <v>0.37170138888888765</v>
      </c>
      <c r="AE25" s="2">
        <f>AE$2+'SA-SO'!$B25</f>
        <v>0.37690972222222163</v>
      </c>
      <c r="AF25" s="2">
        <f>AF$2+'SA-SO'!$B25</f>
        <v>0.38211805555555461</v>
      </c>
      <c r="AG25" s="2">
        <f>AG$2+'SA-SO'!$B25</f>
        <v>0.38732638888888765</v>
      </c>
      <c r="AH25" s="2">
        <f>AH$2+'SA-SO'!$B25</f>
        <v>0.39253472222222063</v>
      </c>
      <c r="AI25" s="2">
        <f>AI$2+'SA-SO'!$B25</f>
        <v>0.39774305555555461</v>
      </c>
      <c r="AJ25" s="2">
        <f>AJ$2+'SA-SO'!$B25</f>
        <v>0.40295138888888765</v>
      </c>
      <c r="AK25" s="2">
        <f>AK$2+'SA-SO'!$B25</f>
        <v>0.40815972222222063</v>
      </c>
      <c r="AL25" s="2">
        <f>AL$2+'SA-SO'!$B25</f>
        <v>0.41336805555555362</v>
      </c>
      <c r="AM25" s="2">
        <f>AM$2+'SA-SO'!$B25</f>
        <v>0.41857638888888765</v>
      </c>
      <c r="AN25" s="2">
        <f>AN$2+'SA-SO'!$B25</f>
        <v>0.42378472222222063</v>
      </c>
      <c r="AO25" s="2">
        <f>AO$2+'SA-SO'!$B25</f>
        <v>0.42899305555555362</v>
      </c>
      <c r="AP25" s="2">
        <f>AP$2+'SA-SO'!$B25</f>
        <v>0.43420138888888665</v>
      </c>
      <c r="AQ25" s="2">
        <f>AQ$2+'SA-SO'!$B25</f>
        <v>0.43940972222222063</v>
      </c>
      <c r="AR25" s="2">
        <f>AR$2+'SA-SO'!$B25</f>
        <v>0.44461805555555362</v>
      </c>
      <c r="AS25" s="2">
        <f>AS$2+'SA-SO'!$B25</f>
        <v>0.44982638888888665</v>
      </c>
      <c r="AT25" s="2">
        <f>AT$2+'SA-SO'!$B25</f>
        <v>0.45503472222222063</v>
      </c>
      <c r="AU25" s="2">
        <f>AU$2+'SA-SO'!$B25</f>
        <v>0.46024305555555362</v>
      </c>
      <c r="AV25" s="2">
        <f>AV$2+'SA-SO'!$B25</f>
        <v>0.46545138888888665</v>
      </c>
      <c r="AW25" s="2">
        <f>AW$2+'SA-SO'!$B25</f>
        <v>0.47065972222221963</v>
      </c>
      <c r="AX25" s="2">
        <f>AX$2+'SA-SO'!$B25</f>
        <v>0.47586805555555362</v>
      </c>
      <c r="AY25" s="2">
        <f>AY$2+'SA-SO'!$B25</f>
        <v>0.48107638888888665</v>
      </c>
      <c r="AZ25" s="2">
        <f>AZ$2+'SA-SO'!$B25</f>
        <v>0.48628472222221963</v>
      </c>
      <c r="BA25" s="2">
        <f>BA$2+'SA-SO'!$B25</f>
        <v>0.49149305555555262</v>
      </c>
      <c r="BB25" s="2">
        <f>BB$2+'SA-SO'!$B25</f>
        <v>0.49670138888888665</v>
      </c>
      <c r="BC25" s="2">
        <f>BC$2+'SA-SO'!$B25</f>
        <v>0.50190972222221963</v>
      </c>
      <c r="BD25" s="2">
        <f>BD$2+'SA-SO'!$B25</f>
        <v>0.50711805555555267</v>
      </c>
      <c r="BE25" s="2">
        <f>BE$2+'SA-SO'!$B25</f>
        <v>0.51232638888888571</v>
      </c>
      <c r="BF25" s="2">
        <f>BF$2+'SA-SO'!$B25</f>
        <v>0.51753472222221975</v>
      </c>
      <c r="BG25" s="2">
        <f>BG$2+'SA-SO'!$B25</f>
        <v>0.52274305555555267</v>
      </c>
      <c r="BH25" s="2">
        <f>BH$2+'SA-SO'!$B25</f>
        <v>0.52795138888888571</v>
      </c>
      <c r="BI25" s="2">
        <f>BI$2+'SA-SO'!$B25</f>
        <v>0.53315972222221875</v>
      </c>
      <c r="BJ25" s="2">
        <f>BJ$2+'SA-SO'!$B25</f>
        <v>0.53836805555555267</v>
      </c>
      <c r="BK25" s="2">
        <f>BK$2+'SA-SO'!$B25</f>
        <v>0.54357638888888571</v>
      </c>
      <c r="BL25" s="2">
        <f>BL$2+'SA-SO'!$B25</f>
        <v>0.54878472222221875</v>
      </c>
      <c r="BM25" s="2">
        <f>BM$2+'SA-SO'!$B25</f>
        <v>0.55399305555555167</v>
      </c>
      <c r="BN25" s="2">
        <f>BN$2+'SA-SO'!$B25</f>
        <v>0.55920138888888571</v>
      </c>
      <c r="BO25" s="2">
        <f>BO$2+'SA-SO'!$B25</f>
        <v>0.56440972222221875</v>
      </c>
      <c r="BP25" s="2">
        <f>BP$2+'SA-SO'!$B25</f>
        <v>0.56961805555555167</v>
      </c>
      <c r="BQ25" s="2">
        <f>BQ$2+'SA-SO'!$B25</f>
        <v>0.57482638888888471</v>
      </c>
      <c r="BR25" s="2">
        <f>BR$2+'SA-SO'!$B25</f>
        <v>0.58003472222221875</v>
      </c>
      <c r="BS25" s="2">
        <f>BS$2+'SA-SO'!$B25</f>
        <v>0.58524305555555167</v>
      </c>
      <c r="BT25" s="2">
        <f>BT$2+'SA-SO'!$B25</f>
        <v>0.59045138888888471</v>
      </c>
      <c r="BU25" s="2">
        <f>BU$2+'SA-SO'!$B25</f>
        <v>0.59565972222221875</v>
      </c>
      <c r="BV25" s="2">
        <f>BV$2+'SA-SO'!$B25</f>
        <v>0.60086805555555167</v>
      </c>
      <c r="BW25" s="2">
        <f>BW$2+'SA-SO'!$B25</f>
        <v>0.60607638888888471</v>
      </c>
      <c r="BX25" s="2">
        <f>BX$2+'SA-SO'!$B25</f>
        <v>0.61128472222221775</v>
      </c>
      <c r="BY25" s="2">
        <f>BY$2+'SA-SO'!$B25</f>
        <v>0.61649305555555167</v>
      </c>
      <c r="BZ25" s="2">
        <f>BZ$2+'SA-SO'!$B25</f>
        <v>0.62170138888888471</v>
      </c>
      <c r="CA25" s="2">
        <f>CA$2+'SA-SO'!$B25</f>
        <v>0.62690972222221775</v>
      </c>
      <c r="CB25" s="2">
        <f>CB$2+'SA-SO'!$B25</f>
        <v>0.63211805555555067</v>
      </c>
      <c r="CC25" s="2">
        <f>CC$2+'SA-SO'!$B25</f>
        <v>0.63732638888888471</v>
      </c>
      <c r="CD25" s="2">
        <f>CD$2+'SA-SO'!$B25</f>
        <v>0.64253472222221775</v>
      </c>
      <c r="CE25" s="2">
        <f>CE$2+'SA-SO'!$B25</f>
        <v>0.64774305555555067</v>
      </c>
      <c r="CF25" s="2">
        <f>CF$2+'SA-SO'!$B25</f>
        <v>0.65295138888888371</v>
      </c>
      <c r="CG25" s="2">
        <f>CG$2+'SA-SO'!$B25</f>
        <v>0.65815972222221775</v>
      </c>
      <c r="CH25" s="2">
        <f>CH$2+'SA-SO'!$B25</f>
        <v>0.66336805555555067</v>
      </c>
      <c r="CI25" s="2">
        <f>CI$2+'SA-SO'!$B25</f>
        <v>0.66857638888888371</v>
      </c>
      <c r="CJ25" s="2">
        <f>CJ$2+'SA-SO'!$B25</f>
        <v>0.67378472222221675</v>
      </c>
      <c r="CK25" s="2">
        <f>CK$2+'SA-SO'!$B25</f>
        <v>0.67899305555555067</v>
      </c>
      <c r="CL25" s="2">
        <f>CL$2+'SA-SO'!$B25</f>
        <v>0.68420138888888371</v>
      </c>
      <c r="CM25" s="2">
        <f>CM$2+'SA-SO'!$B25</f>
        <v>0.68940972222221675</v>
      </c>
      <c r="CN25" s="2">
        <f>CN$2+'SA-SO'!$B25</f>
        <v>0.69461805555554967</v>
      </c>
      <c r="CO25" s="2">
        <f>CO$2+'SA-SO'!$B25</f>
        <v>0.69982638888888371</v>
      </c>
      <c r="CP25" s="2">
        <f>CP$2+'SA-SO'!$B25</f>
        <v>0.70503472222221675</v>
      </c>
      <c r="CQ25" s="2">
        <f>CQ$2+'SA-SO'!$B25</f>
        <v>0.71024305555554967</v>
      </c>
      <c r="CR25" s="2">
        <f>CR$2+'SA-SO'!$B25</f>
        <v>0.71545138888888271</v>
      </c>
      <c r="CS25" s="2">
        <f>CS$2+'SA-SO'!$B25</f>
        <v>0.72065972222221675</v>
      </c>
      <c r="CT25" s="2">
        <f>CT$2+'SA-SO'!$B25</f>
        <v>0.72586805555554967</v>
      </c>
      <c r="CU25" s="2">
        <f>CU$2+'SA-SO'!$B25</f>
        <v>0.73107638888888271</v>
      </c>
      <c r="CV25" s="2">
        <f>CV$2+'SA-SO'!$B25</f>
        <v>0.73628472222221675</v>
      </c>
      <c r="CW25" s="2">
        <f>CW$2+'SA-SO'!$B25</f>
        <v>0.74149305555554967</v>
      </c>
      <c r="CX25" s="2">
        <f>CX$2+'SA-SO'!$B25</f>
        <v>0.74670138888888271</v>
      </c>
      <c r="CY25" s="2">
        <f>CY$2+'SA-SO'!$B25</f>
        <v>0.75190972222221575</v>
      </c>
      <c r="CZ25" s="2">
        <f>CZ$2+'SA-SO'!$B25</f>
        <v>0.75711805555554967</v>
      </c>
      <c r="DA25" s="2">
        <f>DA$2+'SA-SO'!$B25</f>
        <v>0.76232638888888271</v>
      </c>
      <c r="DB25" s="2">
        <f>DB$2+'SA-SO'!$B25</f>
        <v>0.76753472222221575</v>
      </c>
      <c r="DC25" s="2">
        <f>DC$2+'SA-SO'!$B25</f>
        <v>0.77274305555554867</v>
      </c>
      <c r="DD25" s="2">
        <f>DD$2+'SA-SO'!$B25</f>
        <v>0.77795138888888271</v>
      </c>
      <c r="DE25" s="2">
        <f>DE$2+'SA-SO'!$B25</f>
        <v>0.78315972222221575</v>
      </c>
      <c r="DF25" s="2">
        <f>DF$2+'SA-SO'!$B25</f>
        <v>0.78836805555554867</v>
      </c>
      <c r="DG25" s="2">
        <f>DG$2+'SA-SO'!$B25</f>
        <v>0.79357638888888171</v>
      </c>
      <c r="DH25" s="2">
        <f>DH$2+'SA-SO'!$B25</f>
        <v>0.79878472222221575</v>
      </c>
      <c r="DI25" s="2">
        <f>DI$2+'SA-SO'!$B25</f>
        <v>0.80399305555554867</v>
      </c>
      <c r="DJ25" s="2">
        <f>DJ$2+'SA-SO'!$B25</f>
        <v>0.80920138888888171</v>
      </c>
      <c r="DK25" s="2">
        <f>DK$2+'SA-SO'!$B25</f>
        <v>0.81440972222221475</v>
      </c>
      <c r="DL25" s="2">
        <f>DL$2+'SA-SO'!$B25</f>
        <v>0.81961805555554867</v>
      </c>
      <c r="DM25" s="2">
        <f>DM$2+'SA-SO'!$B25</f>
        <v>0.82482638888888171</v>
      </c>
      <c r="DN25" s="2">
        <f>DN$2+'SA-SO'!$B25</f>
        <v>0.83003472222221475</v>
      </c>
      <c r="DO25" s="2">
        <f>DO$2+'SA-SO'!$B25</f>
        <v>0.83524305555554768</v>
      </c>
      <c r="DP25" s="2">
        <f>DP$2+'SA-SO'!$B25</f>
        <v>0.84045138888888171</v>
      </c>
      <c r="DQ25" s="2">
        <f>DQ$2+'SA-SO'!$B25</f>
        <v>0.84565972222221475</v>
      </c>
      <c r="DR25" s="2">
        <f>DR$2+'SA-SO'!$B25</f>
        <v>0.85086805555554768</v>
      </c>
      <c r="DS25" s="2">
        <f>DS$2+'SA-SO'!$B25</f>
        <v>0.85607638888888071</v>
      </c>
      <c r="DT25" s="2">
        <f>DT$2+'SA-SO'!$B25</f>
        <v>0.86649305555555556</v>
      </c>
      <c r="DU25" s="2">
        <f>DU$2+'SA-SO'!$B25</f>
        <v>0.87690972222223074</v>
      </c>
      <c r="DV25" s="2">
        <f>DV$2+'SA-SO'!$B25</f>
        <v>0.88732638888890569</v>
      </c>
      <c r="DW25" s="2">
        <f>DW$2+'SA-SO'!$B25</f>
        <v>0.89774305555557965</v>
      </c>
      <c r="DX25" s="2">
        <f>DX$2+'SA-SO'!$B25</f>
        <v>0.90815972222225472</v>
      </c>
      <c r="DY25" s="2">
        <f>DY$2+'SA-SO'!$B25</f>
        <v>0.91857638888892967</v>
      </c>
      <c r="DZ25" s="2">
        <f>DZ$2+'SA-SO'!$B25</f>
        <v>0.92899305555560474</v>
      </c>
      <c r="EA25" s="2">
        <f>EA$2+'SA-SO'!$B25</f>
        <v>0.9394097222222797</v>
      </c>
      <c r="EB25" s="2">
        <f>EB$2+'SA-SO'!$B25</f>
        <v>0.94982638888895465</v>
      </c>
      <c r="EC25" s="2">
        <f>EC$2+'SA-SO'!$B25</f>
        <v>0.96024305555562872</v>
      </c>
      <c r="ED25" s="2">
        <f>ED$2+'SA-SO'!$B25</f>
        <v>0.97065972222230368</v>
      </c>
      <c r="EE25" s="2">
        <f>EE$2+'SA-SO'!$B25</f>
        <v>0.98107638888897875</v>
      </c>
      <c r="EF25" s="2">
        <f>EF$2+'SA-SO'!$B25</f>
        <v>0.9914930555556537</v>
      </c>
      <c r="EG25" s="2">
        <f>EG$2+'SA-SO'!$B25</f>
        <v>1.0019097222223285</v>
      </c>
      <c r="EH25" s="2">
        <f>EH$2+'SA-SO'!$B25</f>
        <v>1.0123263888890037</v>
      </c>
      <c r="EI25" s="2">
        <f>EI$2+'SA-SO'!$B25</f>
        <v>1.0227430555556767</v>
      </c>
      <c r="EJ25" s="2">
        <f>EJ$2+'SA-SO'!$B25</f>
        <v>1.0331597222223567</v>
      </c>
      <c r="EK25" s="2">
        <f>EK$2+'SA-SO'!$B25</f>
        <v>1.0435763888890266</v>
      </c>
      <c r="EL25" s="6">
        <f>EL$2+'SA-SO'!$B25</f>
        <v>1.0539930555556967</v>
      </c>
    </row>
    <row r="26" spans="1:142" x14ac:dyDescent="0.2">
      <c r="A26" s="5" t="s">
        <v>25</v>
      </c>
      <c r="B26" s="16">
        <v>1.5625E-2</v>
      </c>
      <c r="C26" s="5"/>
      <c r="D26" s="1"/>
      <c r="E26" s="1"/>
      <c r="F26" s="2">
        <f>F$2+'SA-SO'!$B26</f>
        <v>0.21076388888888889</v>
      </c>
      <c r="G26" s="2">
        <f>G$2+'SA-SO'!$B26</f>
        <v>0.22118055555555557</v>
      </c>
      <c r="H26" s="2">
        <f>H$2+'SA-SO'!$B26</f>
        <v>0.23159722222222201</v>
      </c>
      <c r="I26" s="2">
        <f>I$2+'SA-SO'!$B26</f>
        <v>0.242013888888889</v>
      </c>
      <c r="J26" s="2">
        <f>J$2+'SA-SO'!$B26</f>
        <v>0.25243055555555599</v>
      </c>
      <c r="K26" s="2">
        <f>K$2+'SA-SO'!$B26</f>
        <v>0.26284722222222201</v>
      </c>
      <c r="L26" s="2">
        <f>L$2+'SA-SO'!$B26</f>
        <v>0.27326388888888897</v>
      </c>
      <c r="M26" s="2">
        <f>M$2+'SA-SO'!$B26</f>
        <v>0.28368055555555599</v>
      </c>
      <c r="N26" s="1"/>
      <c r="O26" s="2">
        <f>O$2+'SA-SO'!$B26</f>
        <v>0.29409722222222201</v>
      </c>
      <c r="P26" s="2">
        <f>P$2+'SA-SO'!$B26</f>
        <v>0.30451388888888897</v>
      </c>
      <c r="Q26" s="2"/>
      <c r="R26" s="2">
        <f>R$2+'SA-SO'!$B26</f>
        <v>0.30972222222222223</v>
      </c>
      <c r="S26" s="2">
        <f>S$2+'SA-SO'!$B26</f>
        <v>0.31493055555555499</v>
      </c>
      <c r="T26" s="2">
        <f>T$2+'SA-SO'!$B26</f>
        <v>0.32013888888888897</v>
      </c>
      <c r="U26" s="2">
        <f>U$2+'SA-SO'!$B26</f>
        <v>0.32534722222222201</v>
      </c>
      <c r="V26" s="2">
        <f>V$2+'SA-SO'!$B26</f>
        <v>0.33055555555555499</v>
      </c>
      <c r="W26" s="2">
        <f>W$2+'SA-SO'!$B26</f>
        <v>0.33576388888888897</v>
      </c>
      <c r="X26" s="2">
        <f>X$2+'SA-SO'!$B26</f>
        <v>0.34097222222222201</v>
      </c>
      <c r="Y26" s="2">
        <f>Y$2+'SA-SO'!$B26</f>
        <v>0.34618055555555499</v>
      </c>
      <c r="Z26" s="2">
        <f>Z$2+'SA-SO'!$B26</f>
        <v>0.35138888888888797</v>
      </c>
      <c r="AA26" s="2">
        <f>AA$2+'SA-SO'!$B26</f>
        <v>0.35659722222222201</v>
      </c>
      <c r="AB26" s="2">
        <f>AB$2+'SA-SO'!$B26</f>
        <v>0.36180555555555499</v>
      </c>
      <c r="AC26" s="2">
        <f>AC$2+'SA-SO'!$B26</f>
        <v>0.36701388888888797</v>
      </c>
      <c r="AD26" s="2">
        <f>AD$2+'SA-SO'!$B26</f>
        <v>0.37222222222222101</v>
      </c>
      <c r="AE26" s="2">
        <f>AE$2+'SA-SO'!$B26</f>
        <v>0.37743055555555499</v>
      </c>
      <c r="AF26" s="2">
        <f>AF$2+'SA-SO'!$B26</f>
        <v>0.38263888888888797</v>
      </c>
      <c r="AG26" s="2">
        <f>AG$2+'SA-SO'!$B26</f>
        <v>0.38784722222222101</v>
      </c>
      <c r="AH26" s="2">
        <f>AH$2+'SA-SO'!$B26</f>
        <v>0.39305555555555399</v>
      </c>
      <c r="AI26" s="2">
        <f>AI$2+'SA-SO'!$B26</f>
        <v>0.39826388888888797</v>
      </c>
      <c r="AJ26" s="2">
        <f>AJ$2+'SA-SO'!$B26</f>
        <v>0.40347222222222101</v>
      </c>
      <c r="AK26" s="2">
        <f>AK$2+'SA-SO'!$B26</f>
        <v>0.40868055555555399</v>
      </c>
      <c r="AL26" s="2">
        <f>AL$2+'SA-SO'!$B26</f>
        <v>0.41388888888888697</v>
      </c>
      <c r="AM26" s="2">
        <f>AM$2+'SA-SO'!$B26</f>
        <v>0.41909722222222101</v>
      </c>
      <c r="AN26" s="2">
        <f>AN$2+'SA-SO'!$B26</f>
        <v>0.42430555555555399</v>
      </c>
      <c r="AO26" s="2">
        <f>AO$2+'SA-SO'!$B26</f>
        <v>0.42951388888888697</v>
      </c>
      <c r="AP26" s="2">
        <f>AP$2+'SA-SO'!$B26</f>
        <v>0.43472222222222001</v>
      </c>
      <c r="AQ26" s="2">
        <f>AQ$2+'SA-SO'!$B26</f>
        <v>0.43993055555555399</v>
      </c>
      <c r="AR26" s="2">
        <f>AR$2+'SA-SO'!$B26</f>
        <v>0.44513888888888697</v>
      </c>
      <c r="AS26" s="2">
        <f>AS$2+'SA-SO'!$B26</f>
        <v>0.45034722222222001</v>
      </c>
      <c r="AT26" s="2">
        <f>AT$2+'SA-SO'!$B26</f>
        <v>0.45555555555555399</v>
      </c>
      <c r="AU26" s="2">
        <f>AU$2+'SA-SO'!$B26</f>
        <v>0.46076388888888697</v>
      </c>
      <c r="AV26" s="2">
        <f>AV$2+'SA-SO'!$B26</f>
        <v>0.46597222222222001</v>
      </c>
      <c r="AW26" s="2">
        <f>AW$2+'SA-SO'!$B26</f>
        <v>0.47118055555555299</v>
      </c>
      <c r="AX26" s="2">
        <f>AX$2+'SA-SO'!$B26</f>
        <v>0.47638888888888697</v>
      </c>
      <c r="AY26" s="2">
        <f>AY$2+'SA-SO'!$B26</f>
        <v>0.48159722222222001</v>
      </c>
      <c r="AZ26" s="2">
        <f>AZ$2+'SA-SO'!$B26</f>
        <v>0.48680555555555299</v>
      </c>
      <c r="BA26" s="2">
        <f>BA$2+'SA-SO'!$B26</f>
        <v>0.49201388888888598</v>
      </c>
      <c r="BB26" s="2">
        <f>BB$2+'SA-SO'!$B26</f>
        <v>0.49722222222222001</v>
      </c>
      <c r="BC26" s="2">
        <f>BC$2+'SA-SO'!$B26</f>
        <v>0.50243055555555305</v>
      </c>
      <c r="BD26" s="2">
        <f>BD$2+'SA-SO'!$B26</f>
        <v>0.50763888888888598</v>
      </c>
      <c r="BE26" s="2">
        <f>BE$2+'SA-SO'!$B26</f>
        <v>0.51284722222221901</v>
      </c>
      <c r="BF26" s="2">
        <f>BF$2+'SA-SO'!$B26</f>
        <v>0.51805555555555305</v>
      </c>
      <c r="BG26" s="2">
        <f>BG$2+'SA-SO'!$B26</f>
        <v>0.52326388888888598</v>
      </c>
      <c r="BH26" s="2">
        <f>BH$2+'SA-SO'!$B26</f>
        <v>0.52847222222221901</v>
      </c>
      <c r="BI26" s="2">
        <f>BI$2+'SA-SO'!$B26</f>
        <v>0.53368055555555205</v>
      </c>
      <c r="BJ26" s="2">
        <f>BJ$2+'SA-SO'!$B26</f>
        <v>0.53888888888888598</v>
      </c>
      <c r="BK26" s="2">
        <f>BK$2+'SA-SO'!$B26</f>
        <v>0.54409722222221901</v>
      </c>
      <c r="BL26" s="2">
        <f>BL$2+'SA-SO'!$B26</f>
        <v>0.54930555555555205</v>
      </c>
      <c r="BM26" s="2">
        <f>BM$2+'SA-SO'!$B26</f>
        <v>0.55451388888888498</v>
      </c>
      <c r="BN26" s="2">
        <f>BN$2+'SA-SO'!$B26</f>
        <v>0.55972222222221901</v>
      </c>
      <c r="BO26" s="2">
        <f>BO$2+'SA-SO'!$B26</f>
        <v>0.56493055555555205</v>
      </c>
      <c r="BP26" s="2">
        <f>BP$2+'SA-SO'!$B26</f>
        <v>0.57013888888888498</v>
      </c>
      <c r="BQ26" s="2">
        <f>BQ$2+'SA-SO'!$B26</f>
        <v>0.57534722222221801</v>
      </c>
      <c r="BR26" s="2">
        <f>BR$2+'SA-SO'!$B26</f>
        <v>0.58055555555555205</v>
      </c>
      <c r="BS26" s="2">
        <f>BS$2+'SA-SO'!$B26</f>
        <v>0.58576388888888498</v>
      </c>
      <c r="BT26" s="2">
        <f>BT$2+'SA-SO'!$B26</f>
        <v>0.59097222222221801</v>
      </c>
      <c r="BU26" s="2">
        <f>BU$2+'SA-SO'!$B26</f>
        <v>0.59618055555555205</v>
      </c>
      <c r="BV26" s="2">
        <f>BV$2+'SA-SO'!$B26</f>
        <v>0.60138888888888498</v>
      </c>
      <c r="BW26" s="2">
        <f>BW$2+'SA-SO'!$B26</f>
        <v>0.60659722222221801</v>
      </c>
      <c r="BX26" s="2">
        <f>BX$2+'SA-SO'!$B26</f>
        <v>0.61180555555555105</v>
      </c>
      <c r="BY26" s="2">
        <f>BY$2+'SA-SO'!$B26</f>
        <v>0.61701388888888498</v>
      </c>
      <c r="BZ26" s="2">
        <f>BZ$2+'SA-SO'!$B26</f>
        <v>0.62222222222221801</v>
      </c>
      <c r="CA26" s="2">
        <f>CA$2+'SA-SO'!$B26</f>
        <v>0.62743055555555105</v>
      </c>
      <c r="CB26" s="2">
        <f>CB$2+'SA-SO'!$B26</f>
        <v>0.63263888888888398</v>
      </c>
      <c r="CC26" s="2">
        <f>CC$2+'SA-SO'!$B26</f>
        <v>0.63784722222221801</v>
      </c>
      <c r="CD26" s="2">
        <f>CD$2+'SA-SO'!$B26</f>
        <v>0.64305555555555105</v>
      </c>
      <c r="CE26" s="2">
        <f>CE$2+'SA-SO'!$B26</f>
        <v>0.64826388888888398</v>
      </c>
      <c r="CF26" s="2">
        <f>CF$2+'SA-SO'!$B26</f>
        <v>0.65347222222221701</v>
      </c>
      <c r="CG26" s="2">
        <f>CG$2+'SA-SO'!$B26</f>
        <v>0.65868055555555105</v>
      </c>
      <c r="CH26" s="2">
        <f>CH$2+'SA-SO'!$B26</f>
        <v>0.66388888888888398</v>
      </c>
      <c r="CI26" s="2">
        <f>CI$2+'SA-SO'!$B26</f>
        <v>0.66909722222221701</v>
      </c>
      <c r="CJ26" s="2">
        <f>CJ$2+'SA-SO'!$B26</f>
        <v>0.67430555555555005</v>
      </c>
      <c r="CK26" s="2">
        <f>CK$2+'SA-SO'!$B26</f>
        <v>0.67951388888888398</v>
      </c>
      <c r="CL26" s="2">
        <f>CL$2+'SA-SO'!$B26</f>
        <v>0.68472222222221701</v>
      </c>
      <c r="CM26" s="2">
        <f>CM$2+'SA-SO'!$B26</f>
        <v>0.68993055555555005</v>
      </c>
      <c r="CN26" s="2">
        <f>CN$2+'SA-SO'!$B26</f>
        <v>0.69513888888888298</v>
      </c>
      <c r="CO26" s="2">
        <f>CO$2+'SA-SO'!$B26</f>
        <v>0.70034722222221701</v>
      </c>
      <c r="CP26" s="2">
        <f>CP$2+'SA-SO'!$B26</f>
        <v>0.70555555555555005</v>
      </c>
      <c r="CQ26" s="2">
        <f>CQ$2+'SA-SO'!$B26</f>
        <v>0.71076388888888298</v>
      </c>
      <c r="CR26" s="2">
        <f>CR$2+'SA-SO'!$B26</f>
        <v>0.71597222222221601</v>
      </c>
      <c r="CS26" s="2">
        <f>CS$2+'SA-SO'!$B26</f>
        <v>0.72118055555555005</v>
      </c>
      <c r="CT26" s="2">
        <f>CT$2+'SA-SO'!$B26</f>
        <v>0.72638888888888298</v>
      </c>
      <c r="CU26" s="2">
        <f>CU$2+'SA-SO'!$B26</f>
        <v>0.73159722222221601</v>
      </c>
      <c r="CV26" s="2">
        <f>CV$2+'SA-SO'!$B26</f>
        <v>0.73680555555555005</v>
      </c>
      <c r="CW26" s="2">
        <f>CW$2+'SA-SO'!$B26</f>
        <v>0.74201388888888298</v>
      </c>
      <c r="CX26" s="2">
        <f>CX$2+'SA-SO'!$B26</f>
        <v>0.74722222222221601</v>
      </c>
      <c r="CY26" s="2">
        <f>CY$2+'SA-SO'!$B26</f>
        <v>0.75243055555554905</v>
      </c>
      <c r="CZ26" s="2">
        <f>CZ$2+'SA-SO'!$B26</f>
        <v>0.75763888888888298</v>
      </c>
      <c r="DA26" s="2">
        <f>DA$2+'SA-SO'!$B26</f>
        <v>0.76284722222221601</v>
      </c>
      <c r="DB26" s="2">
        <f>DB$2+'SA-SO'!$B26</f>
        <v>0.76805555555554905</v>
      </c>
      <c r="DC26" s="2">
        <f>DC$2+'SA-SO'!$B26</f>
        <v>0.77326388888888198</v>
      </c>
      <c r="DD26" s="2">
        <f>DD$2+'SA-SO'!$B26</f>
        <v>0.77847222222221601</v>
      </c>
      <c r="DE26" s="2">
        <f>DE$2+'SA-SO'!$B26</f>
        <v>0.78368055555554905</v>
      </c>
      <c r="DF26" s="2">
        <f>DF$2+'SA-SO'!$B26</f>
        <v>0.78888888888888198</v>
      </c>
      <c r="DG26" s="2">
        <f>DG$2+'SA-SO'!$B26</f>
        <v>0.79409722222221502</v>
      </c>
      <c r="DH26" s="2">
        <f>DH$2+'SA-SO'!$B26</f>
        <v>0.79930555555554905</v>
      </c>
      <c r="DI26" s="2">
        <f>DI$2+'SA-SO'!$B26</f>
        <v>0.80451388888888198</v>
      </c>
      <c r="DJ26" s="2">
        <f>DJ$2+'SA-SO'!$B26</f>
        <v>0.80972222222221502</v>
      </c>
      <c r="DK26" s="2">
        <f>DK$2+'SA-SO'!$B26</f>
        <v>0.81493055555554805</v>
      </c>
      <c r="DL26" s="2">
        <f>DL$2+'SA-SO'!$B26</f>
        <v>0.82013888888888198</v>
      </c>
      <c r="DM26" s="2">
        <f>DM$2+'SA-SO'!$B26</f>
        <v>0.82534722222221502</v>
      </c>
      <c r="DN26" s="2">
        <f>DN$2+'SA-SO'!$B26</f>
        <v>0.83055555555554805</v>
      </c>
      <c r="DO26" s="2">
        <f>DO$2+'SA-SO'!$B26</f>
        <v>0.83576388888888098</v>
      </c>
      <c r="DP26" s="2">
        <f>DP$2+'SA-SO'!$B26</f>
        <v>0.84097222222221502</v>
      </c>
      <c r="DQ26" s="2">
        <f>DQ$2+'SA-SO'!$B26</f>
        <v>0.84618055555554805</v>
      </c>
      <c r="DR26" s="2">
        <f>DR$2+'SA-SO'!$B26</f>
        <v>0.85138888888888098</v>
      </c>
      <c r="DS26" s="2">
        <f>DS$2+'SA-SO'!$B26</f>
        <v>0.85659722222221402</v>
      </c>
      <c r="DT26" s="2">
        <f>DT$2+'SA-SO'!$B26</f>
        <v>0.86701388888888886</v>
      </c>
      <c r="DU26" s="2">
        <f>DU$2+'SA-SO'!$B26</f>
        <v>0.87743055555556404</v>
      </c>
      <c r="DV26" s="2">
        <f>DV$2+'SA-SO'!$B26</f>
        <v>0.887847222222239</v>
      </c>
      <c r="DW26" s="2">
        <f>DW$2+'SA-SO'!$B26</f>
        <v>0.89826388888891295</v>
      </c>
      <c r="DX26" s="2">
        <f>DX$2+'SA-SO'!$B26</f>
        <v>0.90868055555558802</v>
      </c>
      <c r="DY26" s="2">
        <f>DY$2+'SA-SO'!$B26</f>
        <v>0.91909722222226298</v>
      </c>
      <c r="DZ26" s="2">
        <f>DZ$2+'SA-SO'!$B26</f>
        <v>0.92951388888893804</v>
      </c>
      <c r="EA26" s="2">
        <f>EA$2+'SA-SO'!$B26</f>
        <v>0.939930555555613</v>
      </c>
      <c r="EB26" s="2">
        <f>EB$2+'SA-SO'!$B26</f>
        <v>0.95034722222228796</v>
      </c>
      <c r="EC26" s="2">
        <f>EC$2+'SA-SO'!$B26</f>
        <v>0.96076388888896203</v>
      </c>
      <c r="ED26" s="2">
        <f>ED$2+'SA-SO'!$B26</f>
        <v>0.97118055555563698</v>
      </c>
      <c r="EE26" s="2">
        <f>EE$2+'SA-SO'!$B26</f>
        <v>0.98159722222231205</v>
      </c>
      <c r="EF26" s="2">
        <f>EF$2+'SA-SO'!$B26</f>
        <v>0.99201388888898701</v>
      </c>
      <c r="EG26" s="2">
        <f>EG$2+'SA-SO'!$B26</f>
        <v>1.0024305555556619</v>
      </c>
      <c r="EH26" s="2">
        <f>EH$2+'SA-SO'!$B26</f>
        <v>1.012847222222337</v>
      </c>
      <c r="EI26" s="2">
        <f>EI$2+'SA-SO'!$B26</f>
        <v>1.02326388888901</v>
      </c>
      <c r="EJ26" s="2">
        <f>EJ$2+'SA-SO'!$B26</f>
        <v>1.0336805555556901</v>
      </c>
      <c r="EK26" s="2">
        <f>EK$2+'SA-SO'!$B26</f>
        <v>1.0440972222223599</v>
      </c>
      <c r="EL26" s="6">
        <f>EL$2+'SA-SO'!$B26</f>
        <v>1.05451388888903</v>
      </c>
    </row>
    <row r="27" spans="1:142" x14ac:dyDescent="0.2">
      <c r="A27" s="5" t="s">
        <v>26</v>
      </c>
      <c r="B27" s="16">
        <v>1.6319444444444445E-2</v>
      </c>
      <c r="C27" s="5"/>
      <c r="D27" s="1"/>
      <c r="E27" s="1"/>
      <c r="F27" s="2">
        <f>F$2+'SA-SO'!$B27</f>
        <v>0.21145833333333333</v>
      </c>
      <c r="G27" s="2">
        <f>G$2+'SA-SO'!$B27</f>
        <v>0.22187500000000002</v>
      </c>
      <c r="H27" s="2">
        <f>H$2+'SA-SO'!$B27</f>
        <v>0.23229166666666645</v>
      </c>
      <c r="I27" s="2">
        <f>I$2+'SA-SO'!$B27</f>
        <v>0.24270833333333344</v>
      </c>
      <c r="J27" s="2">
        <f>J$2+'SA-SO'!$B27</f>
        <v>0.25312500000000043</v>
      </c>
      <c r="K27" s="2">
        <f>K$2+'SA-SO'!$B27</f>
        <v>0.26354166666666645</v>
      </c>
      <c r="L27" s="2">
        <f>L$2+'SA-SO'!$B27</f>
        <v>0.27395833333333341</v>
      </c>
      <c r="M27" s="2">
        <f>M$2+'SA-SO'!$B27</f>
        <v>0.28437500000000043</v>
      </c>
      <c r="N27" s="1"/>
      <c r="O27" s="2">
        <f>O$2+'SA-SO'!$B27</f>
        <v>0.29479166666666645</v>
      </c>
      <c r="P27" s="2">
        <f>P$2+'SA-SO'!$B27</f>
        <v>0.30520833333333341</v>
      </c>
      <c r="Q27" s="2"/>
      <c r="R27" s="2">
        <f>R$2+'SA-SO'!$B27</f>
        <v>0.31041666666666667</v>
      </c>
      <c r="S27" s="2">
        <f>S$2+'SA-SO'!$B27</f>
        <v>0.31562499999999943</v>
      </c>
      <c r="T27" s="2">
        <f>T$2+'SA-SO'!$B27</f>
        <v>0.32083333333333341</v>
      </c>
      <c r="U27" s="2">
        <f>U$2+'SA-SO'!$B27</f>
        <v>0.32604166666666645</v>
      </c>
      <c r="V27" s="2">
        <f>V$2+'SA-SO'!$B27</f>
        <v>0.33124999999999943</v>
      </c>
      <c r="W27" s="2">
        <f>W$2+'SA-SO'!$B27</f>
        <v>0.33645833333333341</v>
      </c>
      <c r="X27" s="2">
        <f>X$2+'SA-SO'!$B27</f>
        <v>0.34166666666666645</v>
      </c>
      <c r="Y27" s="2">
        <f>Y$2+'SA-SO'!$B27</f>
        <v>0.34687499999999943</v>
      </c>
      <c r="Z27" s="2">
        <f>Z$2+'SA-SO'!$B27</f>
        <v>0.35208333333333242</v>
      </c>
      <c r="AA27" s="2">
        <f>AA$2+'SA-SO'!$B27</f>
        <v>0.35729166666666645</v>
      </c>
      <c r="AB27" s="2">
        <f>AB$2+'SA-SO'!$B27</f>
        <v>0.36249999999999943</v>
      </c>
      <c r="AC27" s="2">
        <f>AC$2+'SA-SO'!$B27</f>
        <v>0.36770833333333242</v>
      </c>
      <c r="AD27" s="2">
        <f>AD$2+'SA-SO'!$B27</f>
        <v>0.37291666666666545</v>
      </c>
      <c r="AE27" s="2">
        <f>AE$2+'SA-SO'!$B27</f>
        <v>0.37812499999999943</v>
      </c>
      <c r="AF27" s="2">
        <f>AF$2+'SA-SO'!$B27</f>
        <v>0.38333333333333242</v>
      </c>
      <c r="AG27" s="2">
        <f>AG$2+'SA-SO'!$B27</f>
        <v>0.38854166666666545</v>
      </c>
      <c r="AH27" s="2">
        <f>AH$2+'SA-SO'!$B27</f>
        <v>0.39374999999999843</v>
      </c>
      <c r="AI27" s="2">
        <f>AI$2+'SA-SO'!$B27</f>
        <v>0.39895833333333242</v>
      </c>
      <c r="AJ27" s="2">
        <f>AJ$2+'SA-SO'!$B27</f>
        <v>0.40416666666666545</v>
      </c>
      <c r="AK27" s="2">
        <f>AK$2+'SA-SO'!$B27</f>
        <v>0.40937499999999843</v>
      </c>
      <c r="AL27" s="2">
        <f>AL$2+'SA-SO'!$B27</f>
        <v>0.41458333333333142</v>
      </c>
      <c r="AM27" s="2">
        <f>AM$2+'SA-SO'!$B27</f>
        <v>0.41979166666666545</v>
      </c>
      <c r="AN27" s="2">
        <f>AN$2+'SA-SO'!$B27</f>
        <v>0.42499999999999843</v>
      </c>
      <c r="AO27" s="2">
        <f>AO$2+'SA-SO'!$B27</f>
        <v>0.43020833333333142</v>
      </c>
      <c r="AP27" s="2">
        <f>AP$2+'SA-SO'!$B27</f>
        <v>0.43541666666666445</v>
      </c>
      <c r="AQ27" s="2">
        <f>AQ$2+'SA-SO'!$B27</f>
        <v>0.44062499999999843</v>
      </c>
      <c r="AR27" s="2">
        <f>AR$2+'SA-SO'!$B27</f>
        <v>0.44583333333333142</v>
      </c>
      <c r="AS27" s="2">
        <f>AS$2+'SA-SO'!$B27</f>
        <v>0.45104166666666445</v>
      </c>
      <c r="AT27" s="2">
        <f>AT$2+'SA-SO'!$B27</f>
        <v>0.45624999999999843</v>
      </c>
      <c r="AU27" s="2">
        <f>AU$2+'SA-SO'!$B27</f>
        <v>0.46145833333333142</v>
      </c>
      <c r="AV27" s="2">
        <f>AV$2+'SA-SO'!$B27</f>
        <v>0.46666666666666445</v>
      </c>
      <c r="AW27" s="2">
        <f>AW$2+'SA-SO'!$B27</f>
        <v>0.47187499999999744</v>
      </c>
      <c r="AX27" s="2">
        <f>AX$2+'SA-SO'!$B27</f>
        <v>0.47708333333333142</v>
      </c>
      <c r="AY27" s="2">
        <f>AY$2+'SA-SO'!$B27</f>
        <v>0.48229166666666445</v>
      </c>
      <c r="AZ27" s="2">
        <f>AZ$2+'SA-SO'!$B27</f>
        <v>0.48749999999999744</v>
      </c>
      <c r="BA27" s="2">
        <f>BA$2+'SA-SO'!$B27</f>
        <v>0.49270833333333042</v>
      </c>
      <c r="BB27" s="2">
        <f>BB$2+'SA-SO'!$B27</f>
        <v>0.49791666666666445</v>
      </c>
      <c r="BC27" s="2">
        <f>BC$2+'SA-SO'!$B27</f>
        <v>0.50312499999999749</v>
      </c>
      <c r="BD27" s="2">
        <f>BD$2+'SA-SO'!$B27</f>
        <v>0.50833333333333042</v>
      </c>
      <c r="BE27" s="2">
        <f>BE$2+'SA-SO'!$B27</f>
        <v>0.51354166666666345</v>
      </c>
      <c r="BF27" s="2">
        <f>BF$2+'SA-SO'!$B27</f>
        <v>0.51874999999999749</v>
      </c>
      <c r="BG27" s="2">
        <f>BG$2+'SA-SO'!$B27</f>
        <v>0.52395833333333042</v>
      </c>
      <c r="BH27" s="2">
        <f>BH$2+'SA-SO'!$B27</f>
        <v>0.52916666666666345</v>
      </c>
      <c r="BI27" s="2">
        <f>BI$2+'SA-SO'!$B27</f>
        <v>0.53437499999999649</v>
      </c>
      <c r="BJ27" s="2">
        <f>BJ$2+'SA-SO'!$B27</f>
        <v>0.53958333333333042</v>
      </c>
      <c r="BK27" s="2">
        <f>BK$2+'SA-SO'!$B27</f>
        <v>0.54479166666666345</v>
      </c>
      <c r="BL27" s="2">
        <f>BL$2+'SA-SO'!$B27</f>
        <v>0.54999999999999649</v>
      </c>
      <c r="BM27" s="2">
        <f>BM$2+'SA-SO'!$B27</f>
        <v>0.55520833333332942</v>
      </c>
      <c r="BN27" s="2">
        <f>BN$2+'SA-SO'!$B27</f>
        <v>0.56041666666666345</v>
      </c>
      <c r="BO27" s="2">
        <f>BO$2+'SA-SO'!$B27</f>
        <v>0.56562499999999649</v>
      </c>
      <c r="BP27" s="2">
        <f>BP$2+'SA-SO'!$B27</f>
        <v>0.57083333333332942</v>
      </c>
      <c r="BQ27" s="2">
        <f>BQ$2+'SA-SO'!$B27</f>
        <v>0.57604166666666246</v>
      </c>
      <c r="BR27" s="2">
        <f>BR$2+'SA-SO'!$B27</f>
        <v>0.58124999999999649</v>
      </c>
      <c r="BS27" s="2">
        <f>BS$2+'SA-SO'!$B27</f>
        <v>0.58645833333332942</v>
      </c>
      <c r="BT27" s="2">
        <f>BT$2+'SA-SO'!$B27</f>
        <v>0.59166666666666246</v>
      </c>
      <c r="BU27" s="2">
        <f>BU$2+'SA-SO'!$B27</f>
        <v>0.59687499999999649</v>
      </c>
      <c r="BV27" s="2">
        <f>BV$2+'SA-SO'!$B27</f>
        <v>0.60208333333332942</v>
      </c>
      <c r="BW27" s="2">
        <f>BW$2+'SA-SO'!$B27</f>
        <v>0.60729166666666246</v>
      </c>
      <c r="BX27" s="2">
        <f>BX$2+'SA-SO'!$B27</f>
        <v>0.61249999999999549</v>
      </c>
      <c r="BY27" s="2">
        <f>BY$2+'SA-SO'!$B27</f>
        <v>0.61770833333332942</v>
      </c>
      <c r="BZ27" s="2">
        <f>BZ$2+'SA-SO'!$B27</f>
        <v>0.62291666666666246</v>
      </c>
      <c r="CA27" s="2">
        <f>CA$2+'SA-SO'!$B27</f>
        <v>0.62812499999999549</v>
      </c>
      <c r="CB27" s="2">
        <f>CB$2+'SA-SO'!$B27</f>
        <v>0.63333333333332842</v>
      </c>
      <c r="CC27" s="2">
        <f>CC$2+'SA-SO'!$B27</f>
        <v>0.63854166666666246</v>
      </c>
      <c r="CD27" s="2">
        <f>CD$2+'SA-SO'!$B27</f>
        <v>0.64374999999999549</v>
      </c>
      <c r="CE27" s="2">
        <f>CE$2+'SA-SO'!$B27</f>
        <v>0.64895833333332842</v>
      </c>
      <c r="CF27" s="2">
        <f>CF$2+'SA-SO'!$B27</f>
        <v>0.65416666666666146</v>
      </c>
      <c r="CG27" s="2">
        <f>CG$2+'SA-SO'!$B27</f>
        <v>0.65937499999999549</v>
      </c>
      <c r="CH27" s="2">
        <f>CH$2+'SA-SO'!$B27</f>
        <v>0.66458333333332842</v>
      </c>
      <c r="CI27" s="2">
        <f>CI$2+'SA-SO'!$B27</f>
        <v>0.66979166666666146</v>
      </c>
      <c r="CJ27" s="2">
        <f>CJ$2+'SA-SO'!$B27</f>
        <v>0.67499999999999449</v>
      </c>
      <c r="CK27" s="2">
        <f>CK$2+'SA-SO'!$B27</f>
        <v>0.68020833333332842</v>
      </c>
      <c r="CL27" s="2">
        <f>CL$2+'SA-SO'!$B27</f>
        <v>0.68541666666666146</v>
      </c>
      <c r="CM27" s="2">
        <f>CM$2+'SA-SO'!$B27</f>
        <v>0.69062499999999449</v>
      </c>
      <c r="CN27" s="2">
        <f>CN$2+'SA-SO'!$B27</f>
        <v>0.69583333333332742</v>
      </c>
      <c r="CO27" s="2">
        <f>CO$2+'SA-SO'!$B27</f>
        <v>0.70104166666666146</v>
      </c>
      <c r="CP27" s="2">
        <f>CP$2+'SA-SO'!$B27</f>
        <v>0.70624999999999449</v>
      </c>
      <c r="CQ27" s="2">
        <f>CQ$2+'SA-SO'!$B27</f>
        <v>0.71145833333332742</v>
      </c>
      <c r="CR27" s="2">
        <f>CR$2+'SA-SO'!$B27</f>
        <v>0.71666666666666046</v>
      </c>
      <c r="CS27" s="2">
        <f>CS$2+'SA-SO'!$B27</f>
        <v>0.72187499999999449</v>
      </c>
      <c r="CT27" s="2">
        <f>CT$2+'SA-SO'!$B27</f>
        <v>0.72708333333332742</v>
      </c>
      <c r="CU27" s="2">
        <f>CU$2+'SA-SO'!$B27</f>
        <v>0.73229166666666046</v>
      </c>
      <c r="CV27" s="2">
        <f>CV$2+'SA-SO'!$B27</f>
        <v>0.73749999999999449</v>
      </c>
      <c r="CW27" s="2">
        <f>CW$2+'SA-SO'!$B27</f>
        <v>0.74270833333332742</v>
      </c>
      <c r="CX27" s="2">
        <f>CX$2+'SA-SO'!$B27</f>
        <v>0.74791666666666046</v>
      </c>
      <c r="CY27" s="2">
        <f>CY$2+'SA-SO'!$B27</f>
        <v>0.75312499999999349</v>
      </c>
      <c r="CZ27" s="2">
        <f>CZ$2+'SA-SO'!$B27</f>
        <v>0.75833333333332742</v>
      </c>
      <c r="DA27" s="2">
        <f>DA$2+'SA-SO'!$B27</f>
        <v>0.76354166666666046</v>
      </c>
      <c r="DB27" s="2">
        <f>DB$2+'SA-SO'!$B27</f>
        <v>0.76874999999999349</v>
      </c>
      <c r="DC27" s="2">
        <f>DC$2+'SA-SO'!$B27</f>
        <v>0.77395833333332642</v>
      </c>
      <c r="DD27" s="2">
        <f>DD$2+'SA-SO'!$B27</f>
        <v>0.77916666666666046</v>
      </c>
      <c r="DE27" s="2">
        <f>DE$2+'SA-SO'!$B27</f>
        <v>0.78437499999999349</v>
      </c>
      <c r="DF27" s="2">
        <f>DF$2+'SA-SO'!$B27</f>
        <v>0.78958333333332642</v>
      </c>
      <c r="DG27" s="2">
        <f>DG$2+'SA-SO'!$B27</f>
        <v>0.79479166666665946</v>
      </c>
      <c r="DH27" s="2">
        <f>DH$2+'SA-SO'!$B27</f>
        <v>0.79999999999999349</v>
      </c>
      <c r="DI27" s="2">
        <f>DI$2+'SA-SO'!$B27</f>
        <v>0.80520833333332642</v>
      </c>
      <c r="DJ27" s="2">
        <f>DJ$2+'SA-SO'!$B27</f>
        <v>0.81041666666665946</v>
      </c>
      <c r="DK27" s="2">
        <f>DK$2+'SA-SO'!$B27</f>
        <v>0.81562499999999249</v>
      </c>
      <c r="DL27" s="2">
        <f>DL$2+'SA-SO'!$B27</f>
        <v>0.82083333333332642</v>
      </c>
      <c r="DM27" s="2">
        <f>DM$2+'SA-SO'!$B27</f>
        <v>0.82604166666665946</v>
      </c>
      <c r="DN27" s="2">
        <f>DN$2+'SA-SO'!$B27</f>
        <v>0.83124999999999249</v>
      </c>
      <c r="DO27" s="2">
        <f>DO$2+'SA-SO'!$B27</f>
        <v>0.83645833333332542</v>
      </c>
      <c r="DP27" s="2">
        <f>DP$2+'SA-SO'!$B27</f>
        <v>0.84166666666665946</v>
      </c>
      <c r="DQ27" s="2">
        <f>DQ$2+'SA-SO'!$B27</f>
        <v>0.84687499999999249</v>
      </c>
      <c r="DR27" s="2">
        <f>DR$2+'SA-SO'!$B27</f>
        <v>0.85208333333332542</v>
      </c>
      <c r="DS27" s="2">
        <f>DS$2+'SA-SO'!$B27</f>
        <v>0.85729166666665846</v>
      </c>
      <c r="DT27" s="2">
        <f>DT$2+'SA-SO'!$B27</f>
        <v>0.8677083333333333</v>
      </c>
      <c r="DU27" s="2">
        <f>DU$2+'SA-SO'!$B27</f>
        <v>0.87812500000000848</v>
      </c>
      <c r="DV27" s="2">
        <f>DV$2+'SA-SO'!$B27</f>
        <v>0.88854166666668344</v>
      </c>
      <c r="DW27" s="2">
        <f>DW$2+'SA-SO'!$B27</f>
        <v>0.8989583333333574</v>
      </c>
      <c r="DX27" s="2">
        <f>DX$2+'SA-SO'!$B27</f>
        <v>0.90937500000003246</v>
      </c>
      <c r="DY27" s="2">
        <f>DY$2+'SA-SO'!$B27</f>
        <v>0.91979166666670742</v>
      </c>
      <c r="DZ27" s="2">
        <f>DZ$2+'SA-SO'!$B27</f>
        <v>0.93020833333338249</v>
      </c>
      <c r="EA27" s="2">
        <f>EA$2+'SA-SO'!$B27</f>
        <v>0.94062500000005744</v>
      </c>
      <c r="EB27" s="2">
        <f>EB$2+'SA-SO'!$B27</f>
        <v>0.9510416666667324</v>
      </c>
      <c r="EC27" s="2">
        <f>EC$2+'SA-SO'!$B27</f>
        <v>0.96145833333340647</v>
      </c>
      <c r="ED27" s="2">
        <f>ED$2+'SA-SO'!$B27</f>
        <v>0.97187500000008142</v>
      </c>
      <c r="EE27" s="2">
        <f>EE$2+'SA-SO'!$B27</f>
        <v>0.98229166666675649</v>
      </c>
      <c r="EF27" s="2">
        <f>EF$2+'SA-SO'!$B27</f>
        <v>0.99270833333343145</v>
      </c>
      <c r="EG27" s="2">
        <f>EG$2+'SA-SO'!$B27</f>
        <v>1.0031250000001064</v>
      </c>
      <c r="EH27" s="2">
        <f>EH$2+'SA-SO'!$B27</f>
        <v>1.0135416666667816</v>
      </c>
      <c r="EI27" s="2">
        <f>EI$2+'SA-SO'!$B27</f>
        <v>1.0239583333334545</v>
      </c>
      <c r="EJ27" s="2">
        <f>EJ$2+'SA-SO'!$B27</f>
        <v>1.0343750000001346</v>
      </c>
      <c r="EK27" s="2">
        <f>EK$2+'SA-SO'!$B27</f>
        <v>1.0447916666668045</v>
      </c>
      <c r="EL27" s="6">
        <f>EL$2+'SA-SO'!$B27</f>
        <v>1.0552083333334745</v>
      </c>
    </row>
    <row r="28" spans="1:142" x14ac:dyDescent="0.2">
      <c r="A28" s="5" t="s">
        <v>27</v>
      </c>
      <c r="B28" s="16">
        <v>1.7187499999999998E-2</v>
      </c>
      <c r="C28" s="5"/>
      <c r="D28" s="1"/>
      <c r="E28" s="1"/>
      <c r="F28" s="2">
        <f>F$2+'SA-SO'!$B28</f>
        <v>0.21232638888888888</v>
      </c>
      <c r="G28" s="2">
        <f>G$2+'SA-SO'!$B28</f>
        <v>0.22274305555555557</v>
      </c>
      <c r="H28" s="2">
        <f>H$2+'SA-SO'!$B28</f>
        <v>0.233159722222222</v>
      </c>
      <c r="I28" s="2">
        <f>I$2+'SA-SO'!$B28</f>
        <v>0.24357638888888899</v>
      </c>
      <c r="J28" s="2">
        <f>J$2+'SA-SO'!$B28</f>
        <v>0.25399305555555601</v>
      </c>
      <c r="K28" s="2">
        <f>K$2+'SA-SO'!$B28</f>
        <v>0.26440972222222203</v>
      </c>
      <c r="L28" s="2">
        <f>L$2+'SA-SO'!$B28</f>
        <v>0.27482638888888899</v>
      </c>
      <c r="M28" s="2">
        <f>M$2+'SA-SO'!$B28</f>
        <v>0.28524305555555601</v>
      </c>
      <c r="N28" s="1"/>
      <c r="O28" s="2">
        <f>O$2+'SA-SO'!$B28</f>
        <v>0.29565972222222203</v>
      </c>
      <c r="P28" s="2">
        <f>P$2+'SA-SO'!$B28</f>
        <v>0.30607638888888899</v>
      </c>
      <c r="Q28" s="2"/>
      <c r="R28" s="2">
        <f>R$2+'SA-SO'!$B28</f>
        <v>0.31128472222222225</v>
      </c>
      <c r="S28" s="2">
        <f>S$2+'SA-SO'!$B28</f>
        <v>0.31649305555555501</v>
      </c>
      <c r="T28" s="2">
        <f>T$2+'SA-SO'!$B28</f>
        <v>0.32170138888888899</v>
      </c>
      <c r="U28" s="2">
        <f>U$2+'SA-SO'!$B28</f>
        <v>0.32690972222222203</v>
      </c>
      <c r="V28" s="2">
        <f>V$2+'SA-SO'!$B28</f>
        <v>0.33211805555555501</v>
      </c>
      <c r="W28" s="2">
        <f>W$2+'SA-SO'!$B28</f>
        <v>0.33732638888888899</v>
      </c>
      <c r="X28" s="2">
        <f>X$2+'SA-SO'!$B28</f>
        <v>0.34253472222222203</v>
      </c>
      <c r="Y28" s="2">
        <f>Y$2+'SA-SO'!$B28</f>
        <v>0.34774305555555501</v>
      </c>
      <c r="Z28" s="2">
        <f>Z$2+'SA-SO'!$B28</f>
        <v>0.352951388888888</v>
      </c>
      <c r="AA28" s="2">
        <f>AA$2+'SA-SO'!$B28</f>
        <v>0.35815972222222203</v>
      </c>
      <c r="AB28" s="2">
        <f>AB$2+'SA-SO'!$B28</f>
        <v>0.36336805555555501</v>
      </c>
      <c r="AC28" s="2">
        <f>AC$2+'SA-SO'!$B28</f>
        <v>0.368576388888888</v>
      </c>
      <c r="AD28" s="2">
        <f>AD$2+'SA-SO'!$B28</f>
        <v>0.37378472222222103</v>
      </c>
      <c r="AE28" s="2">
        <f>AE$2+'SA-SO'!$B28</f>
        <v>0.37899305555555501</v>
      </c>
      <c r="AF28" s="2">
        <f>AF$2+'SA-SO'!$B28</f>
        <v>0.384201388888888</v>
      </c>
      <c r="AG28" s="2">
        <f>AG$2+'SA-SO'!$B28</f>
        <v>0.38940972222222103</v>
      </c>
      <c r="AH28" s="2">
        <f>AH$2+'SA-SO'!$B28</f>
        <v>0.39461805555555401</v>
      </c>
      <c r="AI28" s="2">
        <f>AI$2+'SA-SO'!$B28</f>
        <v>0.399826388888888</v>
      </c>
      <c r="AJ28" s="2">
        <f>AJ$2+'SA-SO'!$B28</f>
        <v>0.40503472222222103</v>
      </c>
      <c r="AK28" s="2">
        <f>AK$2+'SA-SO'!$B28</f>
        <v>0.41024305555555401</v>
      </c>
      <c r="AL28" s="2">
        <f>AL$2+'SA-SO'!$B28</f>
        <v>0.415451388888887</v>
      </c>
      <c r="AM28" s="2">
        <f>AM$2+'SA-SO'!$B28</f>
        <v>0.42065972222222103</v>
      </c>
      <c r="AN28" s="2">
        <f>AN$2+'SA-SO'!$B28</f>
        <v>0.42586805555555401</v>
      </c>
      <c r="AO28" s="2">
        <f>AO$2+'SA-SO'!$B28</f>
        <v>0.431076388888887</v>
      </c>
      <c r="AP28" s="2">
        <f>AP$2+'SA-SO'!$B28</f>
        <v>0.43628472222222003</v>
      </c>
      <c r="AQ28" s="2">
        <f>AQ$2+'SA-SO'!$B28</f>
        <v>0.44149305555555401</v>
      </c>
      <c r="AR28" s="2">
        <f>AR$2+'SA-SO'!$B28</f>
        <v>0.446701388888887</v>
      </c>
      <c r="AS28" s="2">
        <f>AS$2+'SA-SO'!$B28</f>
        <v>0.45190972222222003</v>
      </c>
      <c r="AT28" s="2">
        <f>AT$2+'SA-SO'!$B28</f>
        <v>0.45711805555555401</v>
      </c>
      <c r="AU28" s="2">
        <f>AU$2+'SA-SO'!$B28</f>
        <v>0.462326388888887</v>
      </c>
      <c r="AV28" s="2">
        <f>AV$2+'SA-SO'!$B28</f>
        <v>0.46753472222222003</v>
      </c>
      <c r="AW28" s="2">
        <f>AW$2+'SA-SO'!$B28</f>
        <v>0.47274305555555302</v>
      </c>
      <c r="AX28" s="2">
        <f>AX$2+'SA-SO'!$B28</f>
        <v>0.477951388888887</v>
      </c>
      <c r="AY28" s="2">
        <f>AY$2+'SA-SO'!$B28</f>
        <v>0.48315972222222003</v>
      </c>
      <c r="AZ28" s="2">
        <f>AZ$2+'SA-SO'!$B28</f>
        <v>0.48836805555555302</v>
      </c>
      <c r="BA28" s="2">
        <f>BA$2+'SA-SO'!$B28</f>
        <v>0.493576388888886</v>
      </c>
      <c r="BB28" s="2">
        <f>BB$2+'SA-SO'!$B28</f>
        <v>0.49878472222222003</v>
      </c>
      <c r="BC28" s="2">
        <f>BC$2+'SA-SO'!$B28</f>
        <v>0.50399305555555296</v>
      </c>
      <c r="BD28" s="2">
        <f>BD$2+'SA-SO'!$B28</f>
        <v>0.509201388888886</v>
      </c>
      <c r="BE28" s="2">
        <f>BE$2+'SA-SO'!$B28</f>
        <v>0.51440972222221903</v>
      </c>
      <c r="BF28" s="2">
        <f>BF$2+'SA-SO'!$B28</f>
        <v>0.51961805555555307</v>
      </c>
      <c r="BG28" s="2">
        <f>BG$2+'SA-SO'!$B28</f>
        <v>0.524826388888886</v>
      </c>
      <c r="BH28" s="2">
        <f>BH$2+'SA-SO'!$B28</f>
        <v>0.53003472222221903</v>
      </c>
      <c r="BI28" s="2">
        <f>BI$2+'SA-SO'!$B28</f>
        <v>0.53524305555555207</v>
      </c>
      <c r="BJ28" s="2">
        <f>BJ$2+'SA-SO'!$B28</f>
        <v>0.540451388888886</v>
      </c>
      <c r="BK28" s="2">
        <f>BK$2+'SA-SO'!$B28</f>
        <v>0.54565972222221903</v>
      </c>
      <c r="BL28" s="2">
        <f>BL$2+'SA-SO'!$B28</f>
        <v>0.55086805555555207</v>
      </c>
      <c r="BM28" s="2">
        <f>BM$2+'SA-SO'!$B28</f>
        <v>0.556076388888885</v>
      </c>
      <c r="BN28" s="2">
        <f>BN$2+'SA-SO'!$B28</f>
        <v>0.56128472222221903</v>
      </c>
      <c r="BO28" s="2">
        <f>BO$2+'SA-SO'!$B28</f>
        <v>0.56649305555555207</v>
      </c>
      <c r="BP28" s="2">
        <f>BP$2+'SA-SO'!$B28</f>
        <v>0.571701388888885</v>
      </c>
      <c r="BQ28" s="2">
        <f>BQ$2+'SA-SO'!$B28</f>
        <v>0.57690972222221804</v>
      </c>
      <c r="BR28" s="2">
        <f>BR$2+'SA-SO'!$B28</f>
        <v>0.58211805555555207</v>
      </c>
      <c r="BS28" s="2">
        <f>BS$2+'SA-SO'!$B28</f>
        <v>0.587326388888885</v>
      </c>
      <c r="BT28" s="2">
        <f>BT$2+'SA-SO'!$B28</f>
        <v>0.59253472222221804</v>
      </c>
      <c r="BU28" s="2">
        <f>BU$2+'SA-SO'!$B28</f>
        <v>0.59774305555555207</v>
      </c>
      <c r="BV28" s="2">
        <f>BV$2+'SA-SO'!$B28</f>
        <v>0.602951388888885</v>
      </c>
      <c r="BW28" s="2">
        <f>BW$2+'SA-SO'!$B28</f>
        <v>0.60815972222221804</v>
      </c>
      <c r="BX28" s="2">
        <f>BX$2+'SA-SO'!$B28</f>
        <v>0.61336805555555107</v>
      </c>
      <c r="BY28" s="2">
        <f>BY$2+'SA-SO'!$B28</f>
        <v>0.618576388888885</v>
      </c>
      <c r="BZ28" s="2">
        <f>BZ$2+'SA-SO'!$B28</f>
        <v>0.62378472222221804</v>
      </c>
      <c r="CA28" s="2">
        <f>CA$2+'SA-SO'!$B28</f>
        <v>0.62899305555555107</v>
      </c>
      <c r="CB28" s="2">
        <f>CB$2+'SA-SO'!$B28</f>
        <v>0.634201388888884</v>
      </c>
      <c r="CC28" s="2">
        <f>CC$2+'SA-SO'!$B28</f>
        <v>0.63940972222221804</v>
      </c>
      <c r="CD28" s="2">
        <f>CD$2+'SA-SO'!$B28</f>
        <v>0.64461805555555107</v>
      </c>
      <c r="CE28" s="2">
        <f>CE$2+'SA-SO'!$B28</f>
        <v>0.649826388888884</v>
      </c>
      <c r="CF28" s="2">
        <f>CF$2+'SA-SO'!$B28</f>
        <v>0.65503472222221704</v>
      </c>
      <c r="CG28" s="2">
        <f>CG$2+'SA-SO'!$B28</f>
        <v>0.66024305555555107</v>
      </c>
      <c r="CH28" s="2">
        <f>CH$2+'SA-SO'!$B28</f>
        <v>0.665451388888884</v>
      </c>
      <c r="CI28" s="2">
        <f>CI$2+'SA-SO'!$B28</f>
        <v>0.67065972222221704</v>
      </c>
      <c r="CJ28" s="2">
        <f>CJ$2+'SA-SO'!$B28</f>
        <v>0.67586805555555007</v>
      </c>
      <c r="CK28" s="2">
        <f>CK$2+'SA-SO'!$B28</f>
        <v>0.681076388888884</v>
      </c>
      <c r="CL28" s="2">
        <f>CL$2+'SA-SO'!$B28</f>
        <v>0.68628472222221704</v>
      </c>
      <c r="CM28" s="2">
        <f>CM$2+'SA-SO'!$B28</f>
        <v>0.69149305555555007</v>
      </c>
      <c r="CN28" s="2">
        <f>CN$2+'SA-SO'!$B28</f>
        <v>0.696701388888883</v>
      </c>
      <c r="CO28" s="2">
        <f>CO$2+'SA-SO'!$B28</f>
        <v>0.70190972222221704</v>
      </c>
      <c r="CP28" s="2">
        <f>CP$2+'SA-SO'!$B28</f>
        <v>0.70711805555555007</v>
      </c>
      <c r="CQ28" s="2">
        <f>CQ$2+'SA-SO'!$B28</f>
        <v>0.712326388888883</v>
      </c>
      <c r="CR28" s="2">
        <f>CR$2+'SA-SO'!$B28</f>
        <v>0.71753472222221604</v>
      </c>
      <c r="CS28" s="2">
        <f>CS$2+'SA-SO'!$B28</f>
        <v>0.72274305555555007</v>
      </c>
      <c r="CT28" s="2">
        <f>CT$2+'SA-SO'!$B28</f>
        <v>0.727951388888883</v>
      </c>
      <c r="CU28" s="2">
        <f>CU$2+'SA-SO'!$B28</f>
        <v>0.73315972222221604</v>
      </c>
      <c r="CV28" s="2">
        <f>CV$2+'SA-SO'!$B28</f>
        <v>0.73836805555555007</v>
      </c>
      <c r="CW28" s="2">
        <f>CW$2+'SA-SO'!$B28</f>
        <v>0.743576388888883</v>
      </c>
      <c r="CX28" s="2">
        <f>CX$2+'SA-SO'!$B28</f>
        <v>0.74878472222221604</v>
      </c>
      <c r="CY28" s="2">
        <f>CY$2+'SA-SO'!$B28</f>
        <v>0.75399305555554907</v>
      </c>
      <c r="CZ28" s="2">
        <f>CZ$2+'SA-SO'!$B28</f>
        <v>0.759201388888883</v>
      </c>
      <c r="DA28" s="2">
        <f>DA$2+'SA-SO'!$B28</f>
        <v>0.76440972222221604</v>
      </c>
      <c r="DB28" s="2">
        <f>DB$2+'SA-SO'!$B28</f>
        <v>0.76961805555554907</v>
      </c>
      <c r="DC28" s="2">
        <f>DC$2+'SA-SO'!$B28</f>
        <v>0.774826388888882</v>
      </c>
      <c r="DD28" s="2">
        <f>DD$2+'SA-SO'!$B28</f>
        <v>0.78003472222221604</v>
      </c>
      <c r="DE28" s="2">
        <f>DE$2+'SA-SO'!$B28</f>
        <v>0.78524305555554907</v>
      </c>
      <c r="DF28" s="2">
        <f>DF$2+'SA-SO'!$B28</f>
        <v>0.790451388888882</v>
      </c>
      <c r="DG28" s="2">
        <f>DG$2+'SA-SO'!$B28</f>
        <v>0.79565972222221504</v>
      </c>
      <c r="DH28" s="2">
        <f>DH$2+'SA-SO'!$B28</f>
        <v>0.80086805555554907</v>
      </c>
      <c r="DI28" s="2">
        <f>DI$2+'SA-SO'!$B28</f>
        <v>0.806076388888882</v>
      </c>
      <c r="DJ28" s="2">
        <f>DJ$2+'SA-SO'!$B28</f>
        <v>0.81128472222221504</v>
      </c>
      <c r="DK28" s="2">
        <f>DK$2+'SA-SO'!$B28</f>
        <v>0.81649305555554808</v>
      </c>
      <c r="DL28" s="2">
        <f>DL$2+'SA-SO'!$B28</f>
        <v>0.821701388888882</v>
      </c>
      <c r="DM28" s="2">
        <f>DM$2+'SA-SO'!$B28</f>
        <v>0.82690972222221504</v>
      </c>
      <c r="DN28" s="2">
        <f>DN$2+'SA-SO'!$B28</f>
        <v>0.83211805555554808</v>
      </c>
      <c r="DO28" s="2">
        <f>DO$2+'SA-SO'!$B28</f>
        <v>0.837326388888881</v>
      </c>
      <c r="DP28" s="2">
        <f>DP$2+'SA-SO'!$B28</f>
        <v>0.84253472222221504</v>
      </c>
      <c r="DQ28" s="2">
        <f>DQ$2+'SA-SO'!$B28</f>
        <v>0.84774305555554808</v>
      </c>
      <c r="DR28" s="2">
        <f>DR$2+'SA-SO'!$B28</f>
        <v>0.852951388888881</v>
      </c>
      <c r="DS28" s="2">
        <f>DS$2+'SA-SO'!$B28</f>
        <v>0.85815972222221404</v>
      </c>
      <c r="DT28" s="2">
        <f>DT$2+'SA-SO'!$B28</f>
        <v>0.86857638888888888</v>
      </c>
      <c r="DU28" s="2">
        <f>DU$2+'SA-SO'!$B28</f>
        <v>0.87899305555556406</v>
      </c>
      <c r="DV28" s="2">
        <f>DV$2+'SA-SO'!$B28</f>
        <v>0.88940972222223902</v>
      </c>
      <c r="DW28" s="2">
        <f>DW$2+'SA-SO'!$B28</f>
        <v>0.89982638888891298</v>
      </c>
      <c r="DX28" s="2">
        <f>DX$2+'SA-SO'!$B28</f>
        <v>0.91024305555558804</v>
      </c>
      <c r="DY28" s="2">
        <f>DY$2+'SA-SO'!$B28</f>
        <v>0.920659722222263</v>
      </c>
      <c r="DZ28" s="2">
        <f>DZ$2+'SA-SO'!$B28</f>
        <v>0.93107638888893807</v>
      </c>
      <c r="EA28" s="2">
        <f>EA$2+'SA-SO'!$B28</f>
        <v>0.94149305555561302</v>
      </c>
      <c r="EB28" s="2">
        <f>EB$2+'SA-SO'!$B28</f>
        <v>0.95190972222228798</v>
      </c>
      <c r="EC28" s="2">
        <f>EC$2+'SA-SO'!$B28</f>
        <v>0.96232638888896205</v>
      </c>
      <c r="ED28" s="2">
        <f>ED$2+'SA-SO'!$B28</f>
        <v>0.972743055555637</v>
      </c>
      <c r="EE28" s="2">
        <f>EE$2+'SA-SO'!$B28</f>
        <v>0.98315972222231207</v>
      </c>
      <c r="EF28" s="2">
        <f>EF$2+'SA-SO'!$B28</f>
        <v>0.99357638888898703</v>
      </c>
      <c r="EG28" s="2">
        <f>EG$2+'SA-SO'!$B28</f>
        <v>1.003993055555662</v>
      </c>
      <c r="EH28" s="2">
        <f>EH$2+'SA-SO'!$B28</f>
        <v>1.0144097222223369</v>
      </c>
      <c r="EI28" s="2">
        <f>EI$2+'SA-SO'!$B28</f>
        <v>1.0248263888890099</v>
      </c>
      <c r="EJ28" s="2">
        <f>EJ$2+'SA-SO'!$B28</f>
        <v>1.03524305555569</v>
      </c>
      <c r="EK28" s="2">
        <f>EK$2+'SA-SO'!$B28</f>
        <v>1.0456597222223598</v>
      </c>
      <c r="EL28" s="6">
        <f>EL$2+'SA-SO'!$B28</f>
        <v>1.0560763888890299</v>
      </c>
    </row>
    <row r="29" spans="1:142" x14ac:dyDescent="0.2">
      <c r="A29" s="5" t="s">
        <v>28</v>
      </c>
      <c r="B29" s="16">
        <v>1.7708333333333333E-2</v>
      </c>
      <c r="C29" s="5"/>
      <c r="D29" s="1"/>
      <c r="E29" s="1"/>
      <c r="F29" s="2">
        <f>F$2+'SA-SO'!$B29</f>
        <v>0.21284722222222222</v>
      </c>
      <c r="G29" s="2">
        <f>G$2+'SA-SO'!$B29</f>
        <v>0.2232638888888889</v>
      </c>
      <c r="H29" s="2">
        <f>H$2+'SA-SO'!$B29</f>
        <v>0.23368055555555534</v>
      </c>
      <c r="I29" s="2">
        <f>I$2+'SA-SO'!$B29</f>
        <v>0.24409722222222233</v>
      </c>
      <c r="J29" s="2">
        <f>J$2+'SA-SO'!$B29</f>
        <v>0.25451388888888932</v>
      </c>
      <c r="K29" s="2">
        <f>K$2+'SA-SO'!$B29</f>
        <v>0.26493055555555534</v>
      </c>
      <c r="L29" s="2">
        <f>L$2+'SA-SO'!$B29</f>
        <v>0.2753472222222223</v>
      </c>
      <c r="M29" s="2">
        <f>M$2+'SA-SO'!$B29</f>
        <v>0.28576388888888932</v>
      </c>
      <c r="N29" s="1"/>
      <c r="O29" s="2">
        <f>O$2+'SA-SO'!$B29</f>
        <v>0.29618055555555534</v>
      </c>
      <c r="P29" s="2">
        <f>P$2+'SA-SO'!$B29</f>
        <v>0.3065972222222223</v>
      </c>
      <c r="Q29" s="2"/>
      <c r="R29" s="2">
        <f>R$2+'SA-SO'!$B29</f>
        <v>0.31180555555555556</v>
      </c>
      <c r="S29" s="2">
        <f>S$2+'SA-SO'!$B29</f>
        <v>0.31701388888888832</v>
      </c>
      <c r="T29" s="2">
        <f>T$2+'SA-SO'!$B29</f>
        <v>0.3222222222222223</v>
      </c>
      <c r="U29" s="2">
        <f>U$2+'SA-SO'!$B29</f>
        <v>0.32743055555555534</v>
      </c>
      <c r="V29" s="2">
        <f>V$2+'SA-SO'!$B29</f>
        <v>0.33263888888888832</v>
      </c>
      <c r="W29" s="2">
        <f>W$2+'SA-SO'!$B29</f>
        <v>0.3378472222222223</v>
      </c>
      <c r="X29" s="2">
        <f>X$2+'SA-SO'!$B29</f>
        <v>0.34305555555555534</v>
      </c>
      <c r="Y29" s="2">
        <f>Y$2+'SA-SO'!$B29</f>
        <v>0.34826388888888832</v>
      </c>
      <c r="Z29" s="2">
        <f>Z$2+'SA-SO'!$B29</f>
        <v>0.3534722222222213</v>
      </c>
      <c r="AA29" s="2">
        <f>AA$2+'SA-SO'!$B29</f>
        <v>0.35868055555555534</v>
      </c>
      <c r="AB29" s="2">
        <f>AB$2+'SA-SO'!$B29</f>
        <v>0.36388888888888832</v>
      </c>
      <c r="AC29" s="2">
        <f>AC$2+'SA-SO'!$B29</f>
        <v>0.3690972222222213</v>
      </c>
      <c r="AD29" s="2">
        <f>AD$2+'SA-SO'!$B29</f>
        <v>0.37430555555555434</v>
      </c>
      <c r="AE29" s="2">
        <f>AE$2+'SA-SO'!$B29</f>
        <v>0.37951388888888832</v>
      </c>
      <c r="AF29" s="2">
        <f>AF$2+'SA-SO'!$B29</f>
        <v>0.3847222222222213</v>
      </c>
      <c r="AG29" s="2">
        <f>AG$2+'SA-SO'!$B29</f>
        <v>0.38993055555555434</v>
      </c>
      <c r="AH29" s="2">
        <f>AH$2+'SA-SO'!$B29</f>
        <v>0.39513888888888732</v>
      </c>
      <c r="AI29" s="2">
        <f>AI$2+'SA-SO'!$B29</f>
        <v>0.4003472222222213</v>
      </c>
      <c r="AJ29" s="2">
        <f>AJ$2+'SA-SO'!$B29</f>
        <v>0.40555555555555434</v>
      </c>
      <c r="AK29" s="2">
        <f>AK$2+'SA-SO'!$B29</f>
        <v>0.41076388888888732</v>
      </c>
      <c r="AL29" s="2">
        <f>AL$2+'SA-SO'!$B29</f>
        <v>0.4159722222222203</v>
      </c>
      <c r="AM29" s="2">
        <f>AM$2+'SA-SO'!$B29</f>
        <v>0.42118055555555434</v>
      </c>
      <c r="AN29" s="2">
        <f>AN$2+'SA-SO'!$B29</f>
        <v>0.42638888888888732</v>
      </c>
      <c r="AO29" s="2">
        <f>AO$2+'SA-SO'!$B29</f>
        <v>0.4315972222222203</v>
      </c>
      <c r="AP29" s="2">
        <f>AP$2+'SA-SO'!$B29</f>
        <v>0.43680555555555334</v>
      </c>
      <c r="AQ29" s="2">
        <f>AQ$2+'SA-SO'!$B29</f>
        <v>0.44201388888888732</v>
      </c>
      <c r="AR29" s="2">
        <f>AR$2+'SA-SO'!$B29</f>
        <v>0.4472222222222203</v>
      </c>
      <c r="AS29" s="2">
        <f>AS$2+'SA-SO'!$B29</f>
        <v>0.45243055555555334</v>
      </c>
      <c r="AT29" s="2">
        <f>AT$2+'SA-SO'!$B29</f>
        <v>0.45763888888888732</v>
      </c>
      <c r="AU29" s="2">
        <f>AU$2+'SA-SO'!$B29</f>
        <v>0.4628472222222203</v>
      </c>
      <c r="AV29" s="2">
        <f>AV$2+'SA-SO'!$B29</f>
        <v>0.46805555555555334</v>
      </c>
      <c r="AW29" s="2">
        <f>AW$2+'SA-SO'!$B29</f>
        <v>0.47326388888888632</v>
      </c>
      <c r="AX29" s="2">
        <f>AX$2+'SA-SO'!$B29</f>
        <v>0.4784722222222203</v>
      </c>
      <c r="AY29" s="2">
        <f>AY$2+'SA-SO'!$B29</f>
        <v>0.48368055555555334</v>
      </c>
      <c r="AZ29" s="2">
        <f>AZ$2+'SA-SO'!$B29</f>
        <v>0.48888888888888632</v>
      </c>
      <c r="BA29" s="2">
        <f>BA$2+'SA-SO'!$B29</f>
        <v>0.4940972222222193</v>
      </c>
      <c r="BB29" s="2">
        <f>BB$2+'SA-SO'!$B29</f>
        <v>0.49930555555555334</v>
      </c>
      <c r="BC29" s="2">
        <f>BC$2+'SA-SO'!$B29</f>
        <v>0.50451388888888637</v>
      </c>
      <c r="BD29" s="2">
        <f>BD$2+'SA-SO'!$B29</f>
        <v>0.5097222222222193</v>
      </c>
      <c r="BE29" s="2">
        <f>BE$2+'SA-SO'!$B29</f>
        <v>0.51493055555555234</v>
      </c>
      <c r="BF29" s="2">
        <f>BF$2+'SA-SO'!$B29</f>
        <v>0.52013888888888637</v>
      </c>
      <c r="BG29" s="2">
        <f>BG$2+'SA-SO'!$B29</f>
        <v>0.5253472222222193</v>
      </c>
      <c r="BH29" s="2">
        <f>BH$2+'SA-SO'!$B29</f>
        <v>0.53055555555555234</v>
      </c>
      <c r="BI29" s="2">
        <f>BI$2+'SA-SO'!$B29</f>
        <v>0.53576388888888538</v>
      </c>
      <c r="BJ29" s="2">
        <f>BJ$2+'SA-SO'!$B29</f>
        <v>0.5409722222222193</v>
      </c>
      <c r="BK29" s="2">
        <f>BK$2+'SA-SO'!$B29</f>
        <v>0.54618055555555234</v>
      </c>
      <c r="BL29" s="2">
        <f>BL$2+'SA-SO'!$B29</f>
        <v>0.55138888888888538</v>
      </c>
      <c r="BM29" s="2">
        <f>BM$2+'SA-SO'!$B29</f>
        <v>0.5565972222222183</v>
      </c>
      <c r="BN29" s="2">
        <f>BN$2+'SA-SO'!$B29</f>
        <v>0.56180555555555234</v>
      </c>
      <c r="BO29" s="2">
        <f>BO$2+'SA-SO'!$B29</f>
        <v>0.56701388888888538</v>
      </c>
      <c r="BP29" s="2">
        <f>BP$2+'SA-SO'!$B29</f>
        <v>0.5722222222222183</v>
      </c>
      <c r="BQ29" s="2">
        <f>BQ$2+'SA-SO'!$B29</f>
        <v>0.57743055555555134</v>
      </c>
      <c r="BR29" s="2">
        <f>BR$2+'SA-SO'!$B29</f>
        <v>0.58263888888888538</v>
      </c>
      <c r="BS29" s="2">
        <f>BS$2+'SA-SO'!$B29</f>
        <v>0.5878472222222183</v>
      </c>
      <c r="BT29" s="2">
        <f>BT$2+'SA-SO'!$B29</f>
        <v>0.59305555555555134</v>
      </c>
      <c r="BU29" s="2">
        <f>BU$2+'SA-SO'!$B29</f>
        <v>0.59826388888888538</v>
      </c>
      <c r="BV29" s="2">
        <f>BV$2+'SA-SO'!$B29</f>
        <v>0.6034722222222183</v>
      </c>
      <c r="BW29" s="2">
        <f>BW$2+'SA-SO'!$B29</f>
        <v>0.60868055555555134</v>
      </c>
      <c r="BX29" s="2">
        <f>BX$2+'SA-SO'!$B29</f>
        <v>0.61388888888888438</v>
      </c>
      <c r="BY29" s="2">
        <f>BY$2+'SA-SO'!$B29</f>
        <v>0.6190972222222183</v>
      </c>
      <c r="BZ29" s="2">
        <f>BZ$2+'SA-SO'!$B29</f>
        <v>0.62430555555555134</v>
      </c>
      <c r="CA29" s="2">
        <f>CA$2+'SA-SO'!$B29</f>
        <v>0.62951388888888438</v>
      </c>
      <c r="CB29" s="2">
        <f>CB$2+'SA-SO'!$B29</f>
        <v>0.6347222222222173</v>
      </c>
      <c r="CC29" s="2">
        <f>CC$2+'SA-SO'!$B29</f>
        <v>0.63993055555555134</v>
      </c>
      <c r="CD29" s="2">
        <f>CD$2+'SA-SO'!$B29</f>
        <v>0.64513888888888438</v>
      </c>
      <c r="CE29" s="2">
        <f>CE$2+'SA-SO'!$B29</f>
        <v>0.6503472222222173</v>
      </c>
      <c r="CF29" s="2">
        <f>CF$2+'SA-SO'!$B29</f>
        <v>0.65555555555555034</v>
      </c>
      <c r="CG29" s="2">
        <f>CG$2+'SA-SO'!$B29</f>
        <v>0.66076388888888438</v>
      </c>
      <c r="CH29" s="2">
        <f>CH$2+'SA-SO'!$B29</f>
        <v>0.6659722222222173</v>
      </c>
      <c r="CI29" s="2">
        <f>CI$2+'SA-SO'!$B29</f>
        <v>0.67118055555555034</v>
      </c>
      <c r="CJ29" s="2">
        <f>CJ$2+'SA-SO'!$B29</f>
        <v>0.67638888888888338</v>
      </c>
      <c r="CK29" s="2">
        <f>CK$2+'SA-SO'!$B29</f>
        <v>0.6815972222222173</v>
      </c>
      <c r="CL29" s="2">
        <f>CL$2+'SA-SO'!$B29</f>
        <v>0.68680555555555034</v>
      </c>
      <c r="CM29" s="2">
        <f>CM$2+'SA-SO'!$B29</f>
        <v>0.69201388888888338</v>
      </c>
      <c r="CN29" s="2">
        <f>CN$2+'SA-SO'!$B29</f>
        <v>0.6972222222222163</v>
      </c>
      <c r="CO29" s="2">
        <f>CO$2+'SA-SO'!$B29</f>
        <v>0.70243055555555034</v>
      </c>
      <c r="CP29" s="2">
        <f>CP$2+'SA-SO'!$B29</f>
        <v>0.70763888888888338</v>
      </c>
      <c r="CQ29" s="2">
        <f>CQ$2+'SA-SO'!$B29</f>
        <v>0.7128472222222163</v>
      </c>
      <c r="CR29" s="2">
        <f>CR$2+'SA-SO'!$B29</f>
        <v>0.71805555555554934</v>
      </c>
      <c r="CS29" s="2">
        <f>CS$2+'SA-SO'!$B29</f>
        <v>0.72326388888888338</v>
      </c>
      <c r="CT29" s="2">
        <f>CT$2+'SA-SO'!$B29</f>
        <v>0.7284722222222163</v>
      </c>
      <c r="CU29" s="2">
        <f>CU$2+'SA-SO'!$B29</f>
        <v>0.73368055555554934</v>
      </c>
      <c r="CV29" s="2">
        <f>CV$2+'SA-SO'!$B29</f>
        <v>0.73888888888888338</v>
      </c>
      <c r="CW29" s="2">
        <f>CW$2+'SA-SO'!$B29</f>
        <v>0.7440972222222163</v>
      </c>
      <c r="CX29" s="2">
        <f>CX$2+'SA-SO'!$B29</f>
        <v>0.74930555555554934</v>
      </c>
      <c r="CY29" s="2">
        <f>CY$2+'SA-SO'!$B29</f>
        <v>0.75451388888888238</v>
      </c>
      <c r="CZ29" s="2">
        <f>CZ$2+'SA-SO'!$B29</f>
        <v>0.7597222222222163</v>
      </c>
      <c r="DA29" s="2">
        <f>DA$2+'SA-SO'!$B29</f>
        <v>0.76493055555554934</v>
      </c>
      <c r="DB29" s="2">
        <f>DB$2+'SA-SO'!$B29</f>
        <v>0.77013888888888238</v>
      </c>
      <c r="DC29" s="2">
        <f>DC$2+'SA-SO'!$B29</f>
        <v>0.7753472222222153</v>
      </c>
      <c r="DD29" s="2">
        <f>DD$2+'SA-SO'!$B29</f>
        <v>0.78055555555554934</v>
      </c>
      <c r="DE29" s="2">
        <f>DE$2+'SA-SO'!$B29</f>
        <v>0.78576388888888238</v>
      </c>
      <c r="DF29" s="2">
        <f>DF$2+'SA-SO'!$B29</f>
        <v>0.7909722222222153</v>
      </c>
      <c r="DG29" s="2">
        <f>DG$2+'SA-SO'!$B29</f>
        <v>0.79618055555554834</v>
      </c>
      <c r="DH29" s="2">
        <f>DH$2+'SA-SO'!$B29</f>
        <v>0.80138888888888238</v>
      </c>
      <c r="DI29" s="2">
        <f>DI$2+'SA-SO'!$B29</f>
        <v>0.8065972222222153</v>
      </c>
      <c r="DJ29" s="2">
        <f>DJ$2+'SA-SO'!$B29</f>
        <v>0.81180555555554834</v>
      </c>
      <c r="DK29" s="2">
        <f>DK$2+'SA-SO'!$B29</f>
        <v>0.81701388888888138</v>
      </c>
      <c r="DL29" s="2">
        <f>DL$2+'SA-SO'!$B29</f>
        <v>0.8222222222222153</v>
      </c>
      <c r="DM29" s="2">
        <f>DM$2+'SA-SO'!$B29</f>
        <v>0.82743055555554834</v>
      </c>
      <c r="DN29" s="2">
        <f>DN$2+'SA-SO'!$B29</f>
        <v>0.83263888888888138</v>
      </c>
      <c r="DO29" s="2">
        <f>DO$2+'SA-SO'!$B29</f>
        <v>0.83784722222221431</v>
      </c>
      <c r="DP29" s="2">
        <f>DP$2+'SA-SO'!$B29</f>
        <v>0.84305555555554834</v>
      </c>
      <c r="DQ29" s="2">
        <f>DQ$2+'SA-SO'!$B29</f>
        <v>0.84826388888888138</v>
      </c>
      <c r="DR29" s="2">
        <f>DR$2+'SA-SO'!$B29</f>
        <v>0.85347222222221431</v>
      </c>
      <c r="DS29" s="2">
        <f>DS$2+'SA-SO'!$B29</f>
        <v>0.85868055555554734</v>
      </c>
      <c r="DT29" s="2">
        <f>DT$2+'SA-SO'!$B29</f>
        <v>0.86909722222222219</v>
      </c>
      <c r="DU29" s="2">
        <f>DU$2+'SA-SO'!$B29</f>
        <v>0.87951388888889737</v>
      </c>
      <c r="DV29" s="2">
        <f>DV$2+'SA-SO'!$B29</f>
        <v>0.88993055555557232</v>
      </c>
      <c r="DW29" s="2">
        <f>DW$2+'SA-SO'!$B29</f>
        <v>0.90034722222224628</v>
      </c>
      <c r="DX29" s="2">
        <f>DX$2+'SA-SO'!$B29</f>
        <v>0.91076388888892135</v>
      </c>
      <c r="DY29" s="2">
        <f>DY$2+'SA-SO'!$B29</f>
        <v>0.9211805555555963</v>
      </c>
      <c r="DZ29" s="2">
        <f>DZ$2+'SA-SO'!$B29</f>
        <v>0.93159722222227137</v>
      </c>
      <c r="EA29" s="2">
        <f>EA$2+'SA-SO'!$B29</f>
        <v>0.94201388888894633</v>
      </c>
      <c r="EB29" s="2">
        <f>EB$2+'SA-SO'!$B29</f>
        <v>0.95243055555562128</v>
      </c>
      <c r="EC29" s="2">
        <f>EC$2+'SA-SO'!$B29</f>
        <v>0.96284722222229535</v>
      </c>
      <c r="ED29" s="2">
        <f>ED$2+'SA-SO'!$B29</f>
        <v>0.97326388888897031</v>
      </c>
      <c r="EE29" s="2">
        <f>EE$2+'SA-SO'!$B29</f>
        <v>0.98368055555564538</v>
      </c>
      <c r="EF29" s="2">
        <f>EF$2+'SA-SO'!$B29</f>
        <v>0.99409722222232033</v>
      </c>
      <c r="EG29" s="2">
        <f>EG$2+'SA-SO'!$B29</f>
        <v>1.0045138888889953</v>
      </c>
      <c r="EH29" s="2">
        <f>EH$2+'SA-SO'!$B29</f>
        <v>1.0149305555556705</v>
      </c>
      <c r="EI29" s="2">
        <f>EI$2+'SA-SO'!$B29</f>
        <v>1.0253472222223434</v>
      </c>
      <c r="EJ29" s="2">
        <f>EJ$2+'SA-SO'!$B29</f>
        <v>1.0357638888890235</v>
      </c>
      <c r="EK29" s="2">
        <f>EK$2+'SA-SO'!$B29</f>
        <v>1.0461805555556933</v>
      </c>
      <c r="EL29" s="6">
        <f>EL$2+'SA-SO'!$B29</f>
        <v>1.0565972222223634</v>
      </c>
    </row>
    <row r="30" spans="1:142" x14ac:dyDescent="0.2">
      <c r="A30" s="5" t="s">
        <v>29</v>
      </c>
      <c r="B30" s="16">
        <v>1.8402777777777778E-2</v>
      </c>
      <c r="C30" s="5"/>
      <c r="D30" s="1"/>
      <c r="E30" s="1"/>
      <c r="F30" s="2">
        <f>F$2+'SA-SO'!$B30</f>
        <v>0.21354166666666666</v>
      </c>
      <c r="G30" s="2">
        <f>G$2+'SA-SO'!$B30</f>
        <v>0.22395833333333334</v>
      </c>
      <c r="H30" s="2">
        <f>H$2+'SA-SO'!$B30</f>
        <v>0.23437499999999978</v>
      </c>
      <c r="I30" s="2">
        <f>I$2+'SA-SO'!$B30</f>
        <v>0.24479166666666677</v>
      </c>
      <c r="J30" s="2">
        <f>J$2+'SA-SO'!$B30</f>
        <v>0.25520833333333376</v>
      </c>
      <c r="K30" s="2">
        <f>K$2+'SA-SO'!$B30</f>
        <v>0.26562499999999978</v>
      </c>
      <c r="L30" s="2">
        <f>L$2+'SA-SO'!$B30</f>
        <v>0.27604166666666674</v>
      </c>
      <c r="M30" s="2">
        <f>M$2+'SA-SO'!$B30</f>
        <v>0.28645833333333376</v>
      </c>
      <c r="N30" s="1"/>
      <c r="O30" s="2">
        <f>O$2+'SA-SO'!$B30</f>
        <v>0.29687499999999978</v>
      </c>
      <c r="P30" s="2">
        <f>P$2+'SA-SO'!$B30</f>
        <v>0.30729166666666674</v>
      </c>
      <c r="Q30" s="2"/>
      <c r="R30" s="2">
        <f>R$2+'SA-SO'!$B30</f>
        <v>0.3125</v>
      </c>
      <c r="S30" s="2">
        <f>S$2+'SA-SO'!$B30</f>
        <v>0.31770833333333276</v>
      </c>
      <c r="T30" s="2">
        <f>T$2+'SA-SO'!$B30</f>
        <v>0.32291666666666674</v>
      </c>
      <c r="U30" s="2">
        <f>U$2+'SA-SO'!$B30</f>
        <v>0.32812499999999978</v>
      </c>
      <c r="V30" s="2">
        <f>V$2+'SA-SO'!$B30</f>
        <v>0.33333333333333276</v>
      </c>
      <c r="W30" s="2">
        <f>W$2+'SA-SO'!$B30</f>
        <v>0.33854166666666674</v>
      </c>
      <c r="X30" s="2">
        <f>X$2+'SA-SO'!$B30</f>
        <v>0.34374999999999978</v>
      </c>
      <c r="Y30" s="2">
        <f>Y$2+'SA-SO'!$B30</f>
        <v>0.34895833333333276</v>
      </c>
      <c r="Z30" s="2">
        <f>Z$2+'SA-SO'!$B30</f>
        <v>0.35416666666666574</v>
      </c>
      <c r="AA30" s="2">
        <f>AA$2+'SA-SO'!$B30</f>
        <v>0.35937499999999978</v>
      </c>
      <c r="AB30" s="2">
        <f>AB$2+'SA-SO'!$B30</f>
        <v>0.36458333333333276</v>
      </c>
      <c r="AC30" s="2">
        <f>AC$2+'SA-SO'!$B30</f>
        <v>0.36979166666666574</v>
      </c>
      <c r="AD30" s="2">
        <f>AD$2+'SA-SO'!$B30</f>
        <v>0.37499999999999878</v>
      </c>
      <c r="AE30" s="2">
        <f>AE$2+'SA-SO'!$B30</f>
        <v>0.38020833333333276</v>
      </c>
      <c r="AF30" s="2">
        <f>AF$2+'SA-SO'!$B30</f>
        <v>0.38541666666666574</v>
      </c>
      <c r="AG30" s="2">
        <f>AG$2+'SA-SO'!$B30</f>
        <v>0.39062499999999878</v>
      </c>
      <c r="AH30" s="2">
        <f>AH$2+'SA-SO'!$B30</f>
        <v>0.39583333333333176</v>
      </c>
      <c r="AI30" s="2">
        <f>AI$2+'SA-SO'!$B30</f>
        <v>0.40104166666666574</v>
      </c>
      <c r="AJ30" s="2">
        <f>AJ$2+'SA-SO'!$B30</f>
        <v>0.40624999999999878</v>
      </c>
      <c r="AK30" s="2">
        <f>AK$2+'SA-SO'!$B30</f>
        <v>0.41145833333333176</v>
      </c>
      <c r="AL30" s="2">
        <f>AL$2+'SA-SO'!$B30</f>
        <v>0.41666666666666474</v>
      </c>
      <c r="AM30" s="2">
        <f>AM$2+'SA-SO'!$B30</f>
        <v>0.42187499999999878</v>
      </c>
      <c r="AN30" s="2">
        <f>AN$2+'SA-SO'!$B30</f>
        <v>0.42708333333333176</v>
      </c>
      <c r="AO30" s="2">
        <f>AO$2+'SA-SO'!$B30</f>
        <v>0.43229166666666474</v>
      </c>
      <c r="AP30" s="2">
        <f>AP$2+'SA-SO'!$B30</f>
        <v>0.43749999999999778</v>
      </c>
      <c r="AQ30" s="2">
        <f>AQ$2+'SA-SO'!$B30</f>
        <v>0.44270833333333176</v>
      </c>
      <c r="AR30" s="2">
        <f>AR$2+'SA-SO'!$B30</f>
        <v>0.44791666666666474</v>
      </c>
      <c r="AS30" s="2">
        <f>AS$2+'SA-SO'!$B30</f>
        <v>0.45312499999999778</v>
      </c>
      <c r="AT30" s="2">
        <f>AT$2+'SA-SO'!$B30</f>
        <v>0.45833333333333176</v>
      </c>
      <c r="AU30" s="2">
        <f>AU$2+'SA-SO'!$B30</f>
        <v>0.46354166666666474</v>
      </c>
      <c r="AV30" s="2">
        <f>AV$2+'SA-SO'!$B30</f>
        <v>0.46874999999999778</v>
      </c>
      <c r="AW30" s="2">
        <f>AW$2+'SA-SO'!$B30</f>
        <v>0.47395833333333076</v>
      </c>
      <c r="AX30" s="2">
        <f>AX$2+'SA-SO'!$B30</f>
        <v>0.47916666666666474</v>
      </c>
      <c r="AY30" s="2">
        <f>AY$2+'SA-SO'!$B30</f>
        <v>0.48437499999999778</v>
      </c>
      <c r="AZ30" s="2">
        <f>AZ$2+'SA-SO'!$B30</f>
        <v>0.48958333333333076</v>
      </c>
      <c r="BA30" s="2">
        <f>BA$2+'SA-SO'!$B30</f>
        <v>0.49479166666666374</v>
      </c>
      <c r="BB30" s="2">
        <f>BB$2+'SA-SO'!$B30</f>
        <v>0.49999999999999778</v>
      </c>
      <c r="BC30" s="2">
        <f>BC$2+'SA-SO'!$B30</f>
        <v>0.50520833333333082</v>
      </c>
      <c r="BD30" s="2">
        <f>BD$2+'SA-SO'!$B30</f>
        <v>0.51041666666666374</v>
      </c>
      <c r="BE30" s="2">
        <f>BE$2+'SA-SO'!$B30</f>
        <v>0.51562499999999678</v>
      </c>
      <c r="BF30" s="2">
        <f>BF$2+'SA-SO'!$B30</f>
        <v>0.52083333333333082</v>
      </c>
      <c r="BG30" s="2">
        <f>BG$2+'SA-SO'!$B30</f>
        <v>0.52604166666666374</v>
      </c>
      <c r="BH30" s="2">
        <f>BH$2+'SA-SO'!$B30</f>
        <v>0.53124999999999678</v>
      </c>
      <c r="BI30" s="2">
        <f>BI$2+'SA-SO'!$B30</f>
        <v>0.53645833333332982</v>
      </c>
      <c r="BJ30" s="2">
        <f>BJ$2+'SA-SO'!$B30</f>
        <v>0.54166666666666374</v>
      </c>
      <c r="BK30" s="2">
        <f>BK$2+'SA-SO'!$B30</f>
        <v>0.54687499999999678</v>
      </c>
      <c r="BL30" s="2">
        <f>BL$2+'SA-SO'!$B30</f>
        <v>0.55208333333332982</v>
      </c>
      <c r="BM30" s="2">
        <f>BM$2+'SA-SO'!$B30</f>
        <v>0.55729166666666274</v>
      </c>
      <c r="BN30" s="2">
        <f>BN$2+'SA-SO'!$B30</f>
        <v>0.56249999999999678</v>
      </c>
      <c r="BO30" s="2">
        <f>BO$2+'SA-SO'!$B30</f>
        <v>0.56770833333332982</v>
      </c>
      <c r="BP30" s="2">
        <f>BP$2+'SA-SO'!$B30</f>
        <v>0.57291666666666274</v>
      </c>
      <c r="BQ30" s="2">
        <f>BQ$2+'SA-SO'!$B30</f>
        <v>0.57812499999999578</v>
      </c>
      <c r="BR30" s="2">
        <f>BR$2+'SA-SO'!$B30</f>
        <v>0.58333333333332982</v>
      </c>
      <c r="BS30" s="2">
        <f>BS$2+'SA-SO'!$B30</f>
        <v>0.58854166666666274</v>
      </c>
      <c r="BT30" s="2">
        <f>BT$2+'SA-SO'!$B30</f>
        <v>0.59374999999999578</v>
      </c>
      <c r="BU30" s="2">
        <f>BU$2+'SA-SO'!$B30</f>
        <v>0.59895833333332982</v>
      </c>
      <c r="BV30" s="2">
        <f>BV$2+'SA-SO'!$B30</f>
        <v>0.60416666666666274</v>
      </c>
      <c r="BW30" s="2">
        <f>BW$2+'SA-SO'!$B30</f>
        <v>0.60937499999999578</v>
      </c>
      <c r="BX30" s="2">
        <f>BX$2+'SA-SO'!$B30</f>
        <v>0.61458333333332882</v>
      </c>
      <c r="BY30" s="2">
        <f>BY$2+'SA-SO'!$B30</f>
        <v>0.61979166666666274</v>
      </c>
      <c r="BZ30" s="2">
        <f>BZ$2+'SA-SO'!$B30</f>
        <v>0.62499999999999578</v>
      </c>
      <c r="CA30" s="2">
        <f>CA$2+'SA-SO'!$B30</f>
        <v>0.63020833333332882</v>
      </c>
      <c r="CB30" s="2">
        <f>CB$2+'SA-SO'!$B30</f>
        <v>0.63541666666666174</v>
      </c>
      <c r="CC30" s="2">
        <f>CC$2+'SA-SO'!$B30</f>
        <v>0.64062499999999578</v>
      </c>
      <c r="CD30" s="2">
        <f>CD$2+'SA-SO'!$B30</f>
        <v>0.64583333333332882</v>
      </c>
      <c r="CE30" s="2">
        <f>CE$2+'SA-SO'!$B30</f>
        <v>0.65104166666666174</v>
      </c>
      <c r="CF30" s="2">
        <f>CF$2+'SA-SO'!$B30</f>
        <v>0.65624999999999478</v>
      </c>
      <c r="CG30" s="2">
        <f>CG$2+'SA-SO'!$B30</f>
        <v>0.66145833333332882</v>
      </c>
      <c r="CH30" s="2">
        <f>CH$2+'SA-SO'!$B30</f>
        <v>0.66666666666666174</v>
      </c>
      <c r="CI30" s="2">
        <f>CI$2+'SA-SO'!$B30</f>
        <v>0.67187499999999478</v>
      </c>
      <c r="CJ30" s="2">
        <f>CJ$2+'SA-SO'!$B30</f>
        <v>0.67708333333332782</v>
      </c>
      <c r="CK30" s="2">
        <f>CK$2+'SA-SO'!$B30</f>
        <v>0.68229166666666174</v>
      </c>
      <c r="CL30" s="2">
        <f>CL$2+'SA-SO'!$B30</f>
        <v>0.68749999999999478</v>
      </c>
      <c r="CM30" s="2">
        <f>CM$2+'SA-SO'!$B30</f>
        <v>0.69270833333332782</v>
      </c>
      <c r="CN30" s="2">
        <f>CN$2+'SA-SO'!$B30</f>
        <v>0.69791666666666075</v>
      </c>
      <c r="CO30" s="2">
        <f>CO$2+'SA-SO'!$B30</f>
        <v>0.70312499999999478</v>
      </c>
      <c r="CP30" s="2">
        <f>CP$2+'SA-SO'!$B30</f>
        <v>0.70833333333332782</v>
      </c>
      <c r="CQ30" s="2">
        <f>CQ$2+'SA-SO'!$B30</f>
        <v>0.71354166666666075</v>
      </c>
      <c r="CR30" s="2">
        <f>CR$2+'SA-SO'!$B30</f>
        <v>0.71874999999999378</v>
      </c>
      <c r="CS30" s="2">
        <f>CS$2+'SA-SO'!$B30</f>
        <v>0.72395833333332782</v>
      </c>
      <c r="CT30" s="2">
        <f>CT$2+'SA-SO'!$B30</f>
        <v>0.72916666666666075</v>
      </c>
      <c r="CU30" s="2">
        <f>CU$2+'SA-SO'!$B30</f>
        <v>0.73437499999999378</v>
      </c>
      <c r="CV30" s="2">
        <f>CV$2+'SA-SO'!$B30</f>
        <v>0.73958333333332782</v>
      </c>
      <c r="CW30" s="2">
        <f>CW$2+'SA-SO'!$B30</f>
        <v>0.74479166666666075</v>
      </c>
      <c r="CX30" s="2">
        <f>CX$2+'SA-SO'!$B30</f>
        <v>0.74999999999999378</v>
      </c>
      <c r="CY30" s="2">
        <f>CY$2+'SA-SO'!$B30</f>
        <v>0.75520833333332682</v>
      </c>
      <c r="CZ30" s="2">
        <f>CZ$2+'SA-SO'!$B30</f>
        <v>0.76041666666666075</v>
      </c>
      <c r="DA30" s="2">
        <f>DA$2+'SA-SO'!$B30</f>
        <v>0.76562499999999378</v>
      </c>
      <c r="DB30" s="2">
        <f>DB$2+'SA-SO'!$B30</f>
        <v>0.77083333333332682</v>
      </c>
      <c r="DC30" s="2">
        <f>DC$2+'SA-SO'!$B30</f>
        <v>0.77604166666665975</v>
      </c>
      <c r="DD30" s="2">
        <f>DD$2+'SA-SO'!$B30</f>
        <v>0.78124999999999378</v>
      </c>
      <c r="DE30" s="2">
        <f>DE$2+'SA-SO'!$B30</f>
        <v>0.78645833333332682</v>
      </c>
      <c r="DF30" s="2">
        <f>DF$2+'SA-SO'!$B30</f>
        <v>0.79166666666665975</v>
      </c>
      <c r="DG30" s="2">
        <f>DG$2+'SA-SO'!$B30</f>
        <v>0.79687499999999278</v>
      </c>
      <c r="DH30" s="2">
        <f>DH$2+'SA-SO'!$B30</f>
        <v>0.80208333333332682</v>
      </c>
      <c r="DI30" s="2">
        <f>DI$2+'SA-SO'!$B30</f>
        <v>0.80729166666665975</v>
      </c>
      <c r="DJ30" s="2">
        <f>DJ$2+'SA-SO'!$B30</f>
        <v>0.81249999999999278</v>
      </c>
      <c r="DK30" s="2">
        <f>DK$2+'SA-SO'!$B30</f>
        <v>0.81770833333332582</v>
      </c>
      <c r="DL30" s="2">
        <f>DL$2+'SA-SO'!$B30</f>
        <v>0.82291666666665975</v>
      </c>
      <c r="DM30" s="2">
        <f>DM$2+'SA-SO'!$B30</f>
        <v>0.82812499999999278</v>
      </c>
      <c r="DN30" s="2">
        <f>DN$2+'SA-SO'!$B30</f>
        <v>0.83333333333332582</v>
      </c>
      <c r="DO30" s="2">
        <f>DO$2+'SA-SO'!$B30</f>
        <v>0.83854166666665875</v>
      </c>
      <c r="DP30" s="2">
        <f>DP$2+'SA-SO'!$B30</f>
        <v>0.84374999999999278</v>
      </c>
      <c r="DQ30" s="2">
        <f>DQ$2+'SA-SO'!$B30</f>
        <v>0.84895833333332582</v>
      </c>
      <c r="DR30" s="2">
        <f>DR$2+'SA-SO'!$B30</f>
        <v>0.85416666666665875</v>
      </c>
      <c r="DS30" s="2">
        <f>DS$2+'SA-SO'!$B30</f>
        <v>0.85937499999999178</v>
      </c>
      <c r="DT30" s="2">
        <f>DT$2+'SA-SO'!$B30</f>
        <v>0.86979166666666663</v>
      </c>
      <c r="DU30" s="2">
        <f>DU$2+'SA-SO'!$B30</f>
        <v>0.88020833333334181</v>
      </c>
      <c r="DV30" s="2">
        <f>DV$2+'SA-SO'!$B30</f>
        <v>0.89062500000001676</v>
      </c>
      <c r="DW30" s="2">
        <f>DW$2+'SA-SO'!$B30</f>
        <v>0.90104166666669072</v>
      </c>
      <c r="DX30" s="2">
        <f>DX$2+'SA-SO'!$B30</f>
        <v>0.91145833333336579</v>
      </c>
      <c r="DY30" s="2">
        <f>DY$2+'SA-SO'!$B30</f>
        <v>0.92187500000004075</v>
      </c>
      <c r="DZ30" s="2">
        <f>DZ$2+'SA-SO'!$B30</f>
        <v>0.93229166666671581</v>
      </c>
      <c r="EA30" s="2">
        <f>EA$2+'SA-SO'!$B30</f>
        <v>0.94270833333339077</v>
      </c>
      <c r="EB30" s="2">
        <f>EB$2+'SA-SO'!$B30</f>
        <v>0.95312500000006573</v>
      </c>
      <c r="EC30" s="2">
        <f>EC$2+'SA-SO'!$B30</f>
        <v>0.96354166666673979</v>
      </c>
      <c r="ED30" s="2">
        <f>ED$2+'SA-SO'!$B30</f>
        <v>0.97395833333341475</v>
      </c>
      <c r="EE30" s="2">
        <f>EE$2+'SA-SO'!$B30</f>
        <v>0.98437500000008982</v>
      </c>
      <c r="EF30" s="2">
        <f>EF$2+'SA-SO'!$B30</f>
        <v>0.99479166666676477</v>
      </c>
      <c r="EG30" s="2">
        <f>EG$2+'SA-SO'!$B30</f>
        <v>1.0052083333334398</v>
      </c>
      <c r="EH30" s="2">
        <f>EH$2+'SA-SO'!$B30</f>
        <v>1.0156250000001148</v>
      </c>
      <c r="EI30" s="2">
        <f>EI$2+'SA-SO'!$B30</f>
        <v>1.0260416666667878</v>
      </c>
      <c r="EJ30" s="2">
        <f>EJ$2+'SA-SO'!$B30</f>
        <v>1.0364583333334678</v>
      </c>
      <c r="EK30" s="2">
        <f>EK$2+'SA-SO'!$B30</f>
        <v>1.0468750000001377</v>
      </c>
      <c r="EL30" s="6">
        <f>EL$2+'SA-SO'!$B30</f>
        <v>1.0572916666668077</v>
      </c>
    </row>
    <row r="31" spans="1:142" x14ac:dyDescent="0.2">
      <c r="A31" s="5" t="s">
        <v>30</v>
      </c>
      <c r="B31" s="16">
        <v>1.892361111111111E-2</v>
      </c>
      <c r="C31" s="5"/>
      <c r="D31" s="1"/>
      <c r="E31" s="1"/>
      <c r="F31" s="2">
        <f>F$2+'SA-SO'!$B31</f>
        <v>0.21406249999999999</v>
      </c>
      <c r="G31" s="2">
        <f>G$2+'SA-SO'!$B31</f>
        <v>0.22447916666666667</v>
      </c>
      <c r="H31" s="2">
        <f>H$2+'SA-SO'!$B31</f>
        <v>0.23489583333333311</v>
      </c>
      <c r="I31" s="2">
        <f>I$2+'SA-SO'!$B31</f>
        <v>0.2453125000000001</v>
      </c>
      <c r="J31" s="2">
        <f>J$2+'SA-SO'!$B31</f>
        <v>0.25572916666666712</v>
      </c>
      <c r="K31" s="2">
        <f>K$2+'SA-SO'!$B31</f>
        <v>0.26614583333333314</v>
      </c>
      <c r="L31" s="2">
        <f>L$2+'SA-SO'!$B31</f>
        <v>0.2765625000000001</v>
      </c>
      <c r="M31" s="2">
        <f>M$2+'SA-SO'!$B31</f>
        <v>0.28697916666666712</v>
      </c>
      <c r="N31" s="1"/>
      <c r="O31" s="2">
        <f>O$2+'SA-SO'!$B31</f>
        <v>0.29739583333333314</v>
      </c>
      <c r="P31" s="2">
        <f>P$2+'SA-SO'!$B31</f>
        <v>0.3078125000000001</v>
      </c>
      <c r="Q31" s="2"/>
      <c r="R31" s="2">
        <f>R$2+'SA-SO'!$B31</f>
        <v>0.31302083333333336</v>
      </c>
      <c r="S31" s="2">
        <f>S$2+'SA-SO'!$B31</f>
        <v>0.31822916666666612</v>
      </c>
      <c r="T31" s="2">
        <f>T$2+'SA-SO'!$B31</f>
        <v>0.3234375000000001</v>
      </c>
      <c r="U31" s="2">
        <f>U$2+'SA-SO'!$B31</f>
        <v>0.32864583333333314</v>
      </c>
      <c r="V31" s="2">
        <f>V$2+'SA-SO'!$B31</f>
        <v>0.33385416666666612</v>
      </c>
      <c r="W31" s="2">
        <f>W$2+'SA-SO'!$B31</f>
        <v>0.3390625000000001</v>
      </c>
      <c r="X31" s="2">
        <f>X$2+'SA-SO'!$B31</f>
        <v>0.34427083333333314</v>
      </c>
      <c r="Y31" s="2">
        <f>Y$2+'SA-SO'!$B31</f>
        <v>0.34947916666666612</v>
      </c>
      <c r="Z31" s="2">
        <f>Z$2+'SA-SO'!$B31</f>
        <v>0.3546874999999991</v>
      </c>
      <c r="AA31" s="2">
        <f>AA$2+'SA-SO'!$B31</f>
        <v>0.35989583333333314</v>
      </c>
      <c r="AB31" s="2">
        <f>AB$2+'SA-SO'!$B31</f>
        <v>0.36510416666666612</v>
      </c>
      <c r="AC31" s="2">
        <f>AC$2+'SA-SO'!$B31</f>
        <v>0.3703124999999991</v>
      </c>
      <c r="AD31" s="2">
        <f>AD$2+'SA-SO'!$B31</f>
        <v>0.37552083333333214</v>
      </c>
      <c r="AE31" s="2">
        <f>AE$2+'SA-SO'!$B31</f>
        <v>0.38072916666666612</v>
      </c>
      <c r="AF31" s="2">
        <f>AF$2+'SA-SO'!$B31</f>
        <v>0.3859374999999991</v>
      </c>
      <c r="AG31" s="2">
        <f>AG$2+'SA-SO'!$B31</f>
        <v>0.39114583333333214</v>
      </c>
      <c r="AH31" s="2">
        <f>AH$2+'SA-SO'!$B31</f>
        <v>0.39635416666666512</v>
      </c>
      <c r="AI31" s="2">
        <f>AI$2+'SA-SO'!$B31</f>
        <v>0.4015624999999991</v>
      </c>
      <c r="AJ31" s="2">
        <f>AJ$2+'SA-SO'!$B31</f>
        <v>0.40677083333333214</v>
      </c>
      <c r="AK31" s="2">
        <f>AK$2+'SA-SO'!$B31</f>
        <v>0.41197916666666512</v>
      </c>
      <c r="AL31" s="2">
        <f>AL$2+'SA-SO'!$B31</f>
        <v>0.4171874999999981</v>
      </c>
      <c r="AM31" s="2">
        <f>AM$2+'SA-SO'!$B31</f>
        <v>0.42239583333333214</v>
      </c>
      <c r="AN31" s="2">
        <f>AN$2+'SA-SO'!$B31</f>
        <v>0.42760416666666512</v>
      </c>
      <c r="AO31" s="2">
        <f>AO$2+'SA-SO'!$B31</f>
        <v>0.4328124999999981</v>
      </c>
      <c r="AP31" s="2">
        <f>AP$2+'SA-SO'!$B31</f>
        <v>0.43802083333333114</v>
      </c>
      <c r="AQ31" s="2">
        <f>AQ$2+'SA-SO'!$B31</f>
        <v>0.44322916666666512</v>
      </c>
      <c r="AR31" s="2">
        <f>AR$2+'SA-SO'!$B31</f>
        <v>0.4484374999999981</v>
      </c>
      <c r="AS31" s="2">
        <f>AS$2+'SA-SO'!$B31</f>
        <v>0.45364583333333114</v>
      </c>
      <c r="AT31" s="2">
        <f>AT$2+'SA-SO'!$B31</f>
        <v>0.45885416666666512</v>
      </c>
      <c r="AU31" s="2">
        <f>AU$2+'SA-SO'!$B31</f>
        <v>0.4640624999999981</v>
      </c>
      <c r="AV31" s="2">
        <f>AV$2+'SA-SO'!$B31</f>
        <v>0.46927083333333114</v>
      </c>
      <c r="AW31" s="2">
        <f>AW$2+'SA-SO'!$B31</f>
        <v>0.47447916666666412</v>
      </c>
      <c r="AX31" s="2">
        <f>AX$2+'SA-SO'!$B31</f>
        <v>0.4796874999999981</v>
      </c>
      <c r="AY31" s="2">
        <f>AY$2+'SA-SO'!$B31</f>
        <v>0.48489583333333114</v>
      </c>
      <c r="AZ31" s="2">
        <f>AZ$2+'SA-SO'!$B31</f>
        <v>0.49010416666666412</v>
      </c>
      <c r="BA31" s="2">
        <f>BA$2+'SA-SO'!$B31</f>
        <v>0.4953124999999971</v>
      </c>
      <c r="BB31" s="2">
        <f>BB$2+'SA-SO'!$B31</f>
        <v>0.50052083333333108</v>
      </c>
      <c r="BC31" s="2">
        <f>BC$2+'SA-SO'!$B31</f>
        <v>0.50572916666666412</v>
      </c>
      <c r="BD31" s="2">
        <f>BD$2+'SA-SO'!$B31</f>
        <v>0.51093749999999705</v>
      </c>
      <c r="BE31" s="2">
        <f>BE$2+'SA-SO'!$B31</f>
        <v>0.51614583333333008</v>
      </c>
      <c r="BF31" s="2">
        <f>BF$2+'SA-SO'!$B31</f>
        <v>0.52135416666666412</v>
      </c>
      <c r="BG31" s="2">
        <f>BG$2+'SA-SO'!$B31</f>
        <v>0.52656249999999705</v>
      </c>
      <c r="BH31" s="2">
        <f>BH$2+'SA-SO'!$B31</f>
        <v>0.53177083333333008</v>
      </c>
      <c r="BI31" s="2">
        <f>BI$2+'SA-SO'!$B31</f>
        <v>0.53697916666666312</v>
      </c>
      <c r="BJ31" s="2">
        <f>BJ$2+'SA-SO'!$B31</f>
        <v>0.54218749999999705</v>
      </c>
      <c r="BK31" s="2">
        <f>BK$2+'SA-SO'!$B31</f>
        <v>0.54739583333333008</v>
      </c>
      <c r="BL31" s="2">
        <f>BL$2+'SA-SO'!$B31</f>
        <v>0.55260416666666312</v>
      </c>
      <c r="BM31" s="2">
        <f>BM$2+'SA-SO'!$B31</f>
        <v>0.55781249999999605</v>
      </c>
      <c r="BN31" s="2">
        <f>BN$2+'SA-SO'!$B31</f>
        <v>0.56302083333333008</v>
      </c>
      <c r="BO31" s="2">
        <f>BO$2+'SA-SO'!$B31</f>
        <v>0.56822916666666312</v>
      </c>
      <c r="BP31" s="2">
        <f>BP$2+'SA-SO'!$B31</f>
        <v>0.57343749999999605</v>
      </c>
      <c r="BQ31" s="2">
        <f>BQ$2+'SA-SO'!$B31</f>
        <v>0.57864583333332908</v>
      </c>
      <c r="BR31" s="2">
        <f>BR$2+'SA-SO'!$B31</f>
        <v>0.58385416666666312</v>
      </c>
      <c r="BS31" s="2">
        <f>BS$2+'SA-SO'!$B31</f>
        <v>0.58906249999999605</v>
      </c>
      <c r="BT31" s="2">
        <f>BT$2+'SA-SO'!$B31</f>
        <v>0.59427083333332908</v>
      </c>
      <c r="BU31" s="2">
        <f>BU$2+'SA-SO'!$B31</f>
        <v>0.59947916666666312</v>
      </c>
      <c r="BV31" s="2">
        <f>BV$2+'SA-SO'!$B31</f>
        <v>0.60468749999999605</v>
      </c>
      <c r="BW31" s="2">
        <f>BW$2+'SA-SO'!$B31</f>
        <v>0.60989583333332908</v>
      </c>
      <c r="BX31" s="2">
        <f>BX$2+'SA-SO'!$B31</f>
        <v>0.61510416666666212</v>
      </c>
      <c r="BY31" s="2">
        <f>BY$2+'SA-SO'!$B31</f>
        <v>0.62031249999999605</v>
      </c>
      <c r="BZ31" s="2">
        <f>BZ$2+'SA-SO'!$B31</f>
        <v>0.62552083333332908</v>
      </c>
      <c r="CA31" s="2">
        <f>CA$2+'SA-SO'!$B31</f>
        <v>0.63072916666666212</v>
      </c>
      <c r="CB31" s="2">
        <f>CB$2+'SA-SO'!$B31</f>
        <v>0.63593749999999505</v>
      </c>
      <c r="CC31" s="2">
        <f>CC$2+'SA-SO'!$B31</f>
        <v>0.64114583333332908</v>
      </c>
      <c r="CD31" s="2">
        <f>CD$2+'SA-SO'!$B31</f>
        <v>0.64635416666666212</v>
      </c>
      <c r="CE31" s="2">
        <f>CE$2+'SA-SO'!$B31</f>
        <v>0.65156249999999505</v>
      </c>
      <c r="CF31" s="2">
        <f>CF$2+'SA-SO'!$B31</f>
        <v>0.65677083333332809</v>
      </c>
      <c r="CG31" s="2">
        <f>CG$2+'SA-SO'!$B31</f>
        <v>0.66197916666666212</v>
      </c>
      <c r="CH31" s="2">
        <f>CH$2+'SA-SO'!$B31</f>
        <v>0.66718749999999505</v>
      </c>
      <c r="CI31" s="2">
        <f>CI$2+'SA-SO'!$B31</f>
        <v>0.67239583333332809</v>
      </c>
      <c r="CJ31" s="2">
        <f>CJ$2+'SA-SO'!$B31</f>
        <v>0.67760416666666112</v>
      </c>
      <c r="CK31" s="2">
        <f>CK$2+'SA-SO'!$B31</f>
        <v>0.68281249999999505</v>
      </c>
      <c r="CL31" s="2">
        <f>CL$2+'SA-SO'!$B31</f>
        <v>0.68802083333332809</v>
      </c>
      <c r="CM31" s="2">
        <f>CM$2+'SA-SO'!$B31</f>
        <v>0.69322916666666112</v>
      </c>
      <c r="CN31" s="2">
        <f>CN$2+'SA-SO'!$B31</f>
        <v>0.69843749999999405</v>
      </c>
      <c r="CO31" s="2">
        <f>CO$2+'SA-SO'!$B31</f>
        <v>0.70364583333332809</v>
      </c>
      <c r="CP31" s="2">
        <f>CP$2+'SA-SO'!$B31</f>
        <v>0.70885416666666112</v>
      </c>
      <c r="CQ31" s="2">
        <f>CQ$2+'SA-SO'!$B31</f>
        <v>0.71406249999999405</v>
      </c>
      <c r="CR31" s="2">
        <f>CR$2+'SA-SO'!$B31</f>
        <v>0.71927083333332709</v>
      </c>
      <c r="CS31" s="2">
        <f>CS$2+'SA-SO'!$B31</f>
        <v>0.72447916666666112</v>
      </c>
      <c r="CT31" s="2">
        <f>CT$2+'SA-SO'!$B31</f>
        <v>0.72968749999999405</v>
      </c>
      <c r="CU31" s="2">
        <f>CU$2+'SA-SO'!$B31</f>
        <v>0.73489583333332709</v>
      </c>
      <c r="CV31" s="2">
        <f>CV$2+'SA-SO'!$B31</f>
        <v>0.74010416666666112</v>
      </c>
      <c r="CW31" s="2">
        <f>CW$2+'SA-SO'!$B31</f>
        <v>0.74531249999999405</v>
      </c>
      <c r="CX31" s="2">
        <f>CX$2+'SA-SO'!$B31</f>
        <v>0.75052083333332709</v>
      </c>
      <c r="CY31" s="2">
        <f>CY$2+'SA-SO'!$B31</f>
        <v>0.75572916666666012</v>
      </c>
      <c r="CZ31" s="2">
        <f>CZ$2+'SA-SO'!$B31</f>
        <v>0.76093749999999405</v>
      </c>
      <c r="DA31" s="2">
        <f>DA$2+'SA-SO'!$B31</f>
        <v>0.76614583333332709</v>
      </c>
      <c r="DB31" s="2">
        <f>DB$2+'SA-SO'!$B31</f>
        <v>0.77135416666666012</v>
      </c>
      <c r="DC31" s="2">
        <f>DC$2+'SA-SO'!$B31</f>
        <v>0.77656249999999305</v>
      </c>
      <c r="DD31" s="2">
        <f>DD$2+'SA-SO'!$B31</f>
        <v>0.78177083333332709</v>
      </c>
      <c r="DE31" s="2">
        <f>DE$2+'SA-SO'!$B31</f>
        <v>0.78697916666666012</v>
      </c>
      <c r="DF31" s="2">
        <f>DF$2+'SA-SO'!$B31</f>
        <v>0.79218749999999305</v>
      </c>
      <c r="DG31" s="2">
        <f>DG$2+'SA-SO'!$B31</f>
        <v>0.79739583333332609</v>
      </c>
      <c r="DH31" s="2">
        <f>DH$2+'SA-SO'!$B31</f>
        <v>0.80260416666666012</v>
      </c>
      <c r="DI31" s="2">
        <f>DI$2+'SA-SO'!$B31</f>
        <v>0.80781249999999305</v>
      </c>
      <c r="DJ31" s="2">
        <f>DJ$2+'SA-SO'!$B31</f>
        <v>0.81302083333332609</v>
      </c>
      <c r="DK31" s="2">
        <f>DK$2+'SA-SO'!$B31</f>
        <v>0.81822916666665912</v>
      </c>
      <c r="DL31" s="2">
        <f>DL$2+'SA-SO'!$B31</f>
        <v>0.82343749999999305</v>
      </c>
      <c r="DM31" s="2">
        <f>DM$2+'SA-SO'!$B31</f>
        <v>0.82864583333332609</v>
      </c>
      <c r="DN31" s="2">
        <f>DN$2+'SA-SO'!$B31</f>
        <v>0.83385416666665912</v>
      </c>
      <c r="DO31" s="2">
        <f>DO$2+'SA-SO'!$B31</f>
        <v>0.83906249999999205</v>
      </c>
      <c r="DP31" s="2">
        <f>DP$2+'SA-SO'!$B31</f>
        <v>0.84427083333332609</v>
      </c>
      <c r="DQ31" s="2">
        <f>DQ$2+'SA-SO'!$B31</f>
        <v>0.84947916666665912</v>
      </c>
      <c r="DR31" s="2">
        <f>DR$2+'SA-SO'!$B31</f>
        <v>0.85468749999999205</v>
      </c>
      <c r="DS31" s="2">
        <f>DS$2+'SA-SO'!$B31</f>
        <v>0.85989583333332509</v>
      </c>
      <c r="DT31" s="2">
        <f>DT$2+'SA-SO'!$B31</f>
        <v>0.87031249999999993</v>
      </c>
      <c r="DU31" s="2">
        <f>DU$2+'SA-SO'!$B31</f>
        <v>0.88072916666667511</v>
      </c>
      <c r="DV31" s="2">
        <f>DV$2+'SA-SO'!$B31</f>
        <v>0.89114583333335007</v>
      </c>
      <c r="DW31" s="2">
        <f>DW$2+'SA-SO'!$B31</f>
        <v>0.90156250000002403</v>
      </c>
      <c r="DX31" s="2">
        <f>DX$2+'SA-SO'!$B31</f>
        <v>0.91197916666669909</v>
      </c>
      <c r="DY31" s="2">
        <f>DY$2+'SA-SO'!$B31</f>
        <v>0.92239583333337405</v>
      </c>
      <c r="DZ31" s="2">
        <f>DZ$2+'SA-SO'!$B31</f>
        <v>0.93281250000004912</v>
      </c>
      <c r="EA31" s="2">
        <f>EA$2+'SA-SO'!$B31</f>
        <v>0.94322916666672407</v>
      </c>
      <c r="EB31" s="2">
        <f>EB$2+'SA-SO'!$B31</f>
        <v>0.95364583333339903</v>
      </c>
      <c r="EC31" s="2">
        <f>EC$2+'SA-SO'!$B31</f>
        <v>0.9640625000000731</v>
      </c>
      <c r="ED31" s="2">
        <f>ED$2+'SA-SO'!$B31</f>
        <v>0.97447916666674805</v>
      </c>
      <c r="EE31" s="2">
        <f>EE$2+'SA-SO'!$B31</f>
        <v>0.98489583333342312</v>
      </c>
      <c r="EF31" s="2">
        <f>EF$2+'SA-SO'!$B31</f>
        <v>0.99531250000009808</v>
      </c>
      <c r="EG31" s="2">
        <f>EG$2+'SA-SO'!$B31</f>
        <v>1.0057291666667731</v>
      </c>
      <c r="EH31" s="2">
        <f>EH$2+'SA-SO'!$B31</f>
        <v>1.0161458333334481</v>
      </c>
      <c r="EI31" s="2">
        <f>EI$2+'SA-SO'!$B31</f>
        <v>1.0265625000001211</v>
      </c>
      <c r="EJ31" s="2">
        <f>EJ$2+'SA-SO'!$B31</f>
        <v>1.0369791666668011</v>
      </c>
      <c r="EK31" s="2">
        <f>EK$2+'SA-SO'!$B31</f>
        <v>1.047395833333471</v>
      </c>
      <c r="EL31" s="6">
        <f>EL$2+'SA-SO'!$B31</f>
        <v>1.057812500000141</v>
      </c>
    </row>
    <row r="32" spans="1:142" x14ac:dyDescent="0.2">
      <c r="A32" s="5" t="s">
        <v>31</v>
      </c>
      <c r="B32" s="16">
        <v>1.996527777777778E-2</v>
      </c>
      <c r="C32" s="5"/>
      <c r="D32" s="1"/>
      <c r="E32" s="1"/>
      <c r="F32" s="2">
        <f>F$2+'SA-SO'!$B32</f>
        <v>0.21510416666666668</v>
      </c>
      <c r="G32" s="2">
        <f>G$2+'SA-SO'!$B32</f>
        <v>0.22552083333333336</v>
      </c>
      <c r="H32" s="2">
        <f>H$2+'SA-SO'!$B32</f>
        <v>0.2359374999999998</v>
      </c>
      <c r="I32" s="2">
        <f>I$2+'SA-SO'!$B32</f>
        <v>0.24635416666666679</v>
      </c>
      <c r="J32" s="2">
        <f>J$2+'SA-SO'!$B32</f>
        <v>0.25677083333333378</v>
      </c>
      <c r="K32" s="2">
        <f>K$2+'SA-SO'!$B32</f>
        <v>0.2671874999999998</v>
      </c>
      <c r="L32" s="2">
        <f>L$2+'SA-SO'!$B32</f>
        <v>0.27760416666666676</v>
      </c>
      <c r="M32" s="2">
        <f>M$2+'SA-SO'!$B32</f>
        <v>0.28802083333333378</v>
      </c>
      <c r="N32" s="1"/>
      <c r="O32" s="2">
        <f>O$2+'SA-SO'!$B32</f>
        <v>0.2984374999999998</v>
      </c>
      <c r="P32" s="2">
        <f>P$2+'SA-SO'!$B32</f>
        <v>0.30885416666666676</v>
      </c>
      <c r="Q32" s="2"/>
      <c r="R32" s="2">
        <f>R$2+'SA-SO'!$B32</f>
        <v>0.31406250000000002</v>
      </c>
      <c r="S32" s="2">
        <f>S$2+'SA-SO'!$B32</f>
        <v>0.31927083333333278</v>
      </c>
      <c r="T32" s="2">
        <f>T$2+'SA-SO'!$B32</f>
        <v>0.32447916666666676</v>
      </c>
      <c r="U32" s="2">
        <f>U$2+'SA-SO'!$B32</f>
        <v>0.3296874999999998</v>
      </c>
      <c r="V32" s="2">
        <f>V$2+'SA-SO'!$B32</f>
        <v>0.33489583333333278</v>
      </c>
      <c r="W32" s="2">
        <f>W$2+'SA-SO'!$B32</f>
        <v>0.34010416666666676</v>
      </c>
      <c r="X32" s="2">
        <f>X$2+'SA-SO'!$B32</f>
        <v>0.3453124999999998</v>
      </c>
      <c r="Y32" s="2">
        <f>Y$2+'SA-SO'!$B32</f>
        <v>0.35052083333333278</v>
      </c>
      <c r="Z32" s="2">
        <f>Z$2+'SA-SO'!$B32</f>
        <v>0.35572916666666576</v>
      </c>
      <c r="AA32" s="2">
        <f>AA$2+'SA-SO'!$B32</f>
        <v>0.3609374999999998</v>
      </c>
      <c r="AB32" s="2">
        <f>AB$2+'SA-SO'!$B32</f>
        <v>0.36614583333333278</v>
      </c>
      <c r="AC32" s="2">
        <f>AC$2+'SA-SO'!$B32</f>
        <v>0.37135416666666576</v>
      </c>
      <c r="AD32" s="2">
        <f>AD$2+'SA-SO'!$B32</f>
        <v>0.3765624999999988</v>
      </c>
      <c r="AE32" s="2">
        <f>AE$2+'SA-SO'!$B32</f>
        <v>0.38177083333333278</v>
      </c>
      <c r="AF32" s="2">
        <f>AF$2+'SA-SO'!$B32</f>
        <v>0.38697916666666576</v>
      </c>
      <c r="AG32" s="2">
        <f>AG$2+'SA-SO'!$B32</f>
        <v>0.3921874999999988</v>
      </c>
      <c r="AH32" s="2">
        <f>AH$2+'SA-SO'!$B32</f>
        <v>0.39739583333333178</v>
      </c>
      <c r="AI32" s="2">
        <f>AI$2+'SA-SO'!$B32</f>
        <v>0.40260416666666576</v>
      </c>
      <c r="AJ32" s="2">
        <f>AJ$2+'SA-SO'!$B32</f>
        <v>0.4078124999999988</v>
      </c>
      <c r="AK32" s="2">
        <f>AK$2+'SA-SO'!$B32</f>
        <v>0.41302083333333178</v>
      </c>
      <c r="AL32" s="2">
        <f>AL$2+'SA-SO'!$B32</f>
        <v>0.41822916666666476</v>
      </c>
      <c r="AM32" s="2">
        <f>AM$2+'SA-SO'!$B32</f>
        <v>0.4234374999999988</v>
      </c>
      <c r="AN32" s="2">
        <f>AN$2+'SA-SO'!$B32</f>
        <v>0.42864583333333178</v>
      </c>
      <c r="AO32" s="2">
        <f>AO$2+'SA-SO'!$B32</f>
        <v>0.43385416666666476</v>
      </c>
      <c r="AP32" s="2">
        <f>AP$2+'SA-SO'!$B32</f>
        <v>0.4390624999999978</v>
      </c>
      <c r="AQ32" s="2">
        <f>AQ$2+'SA-SO'!$B32</f>
        <v>0.44427083333333178</v>
      </c>
      <c r="AR32" s="2">
        <f>AR$2+'SA-SO'!$B32</f>
        <v>0.44947916666666476</v>
      </c>
      <c r="AS32" s="2">
        <f>AS$2+'SA-SO'!$B32</f>
        <v>0.4546874999999978</v>
      </c>
      <c r="AT32" s="2">
        <f>AT$2+'SA-SO'!$B32</f>
        <v>0.45989583333333178</v>
      </c>
      <c r="AU32" s="2">
        <f>AU$2+'SA-SO'!$B32</f>
        <v>0.46510416666666476</v>
      </c>
      <c r="AV32" s="2">
        <f>AV$2+'SA-SO'!$B32</f>
        <v>0.4703124999999978</v>
      </c>
      <c r="AW32" s="2">
        <f>AW$2+'SA-SO'!$B32</f>
        <v>0.47552083333333078</v>
      </c>
      <c r="AX32" s="2">
        <f>AX$2+'SA-SO'!$B32</f>
        <v>0.48072916666666476</v>
      </c>
      <c r="AY32" s="2">
        <f>AY$2+'SA-SO'!$B32</f>
        <v>0.4859374999999978</v>
      </c>
      <c r="AZ32" s="2">
        <f>AZ$2+'SA-SO'!$B32</f>
        <v>0.49114583333333078</v>
      </c>
      <c r="BA32" s="2">
        <f>BA$2+'SA-SO'!$B32</f>
        <v>0.49635416666666377</v>
      </c>
      <c r="BB32" s="2">
        <f>BB$2+'SA-SO'!$B32</f>
        <v>0.5015624999999978</v>
      </c>
      <c r="BC32" s="2">
        <f>BC$2+'SA-SO'!$B32</f>
        <v>0.50677083333333073</v>
      </c>
      <c r="BD32" s="2">
        <f>BD$2+'SA-SO'!$B32</f>
        <v>0.51197916666666377</v>
      </c>
      <c r="BE32" s="2">
        <f>BE$2+'SA-SO'!$B32</f>
        <v>0.5171874999999968</v>
      </c>
      <c r="BF32" s="2">
        <f>BF$2+'SA-SO'!$B32</f>
        <v>0.52239583333333084</v>
      </c>
      <c r="BG32" s="2">
        <f>BG$2+'SA-SO'!$B32</f>
        <v>0.52760416666666377</v>
      </c>
      <c r="BH32" s="2">
        <f>BH$2+'SA-SO'!$B32</f>
        <v>0.5328124999999968</v>
      </c>
      <c r="BI32" s="2">
        <f>BI$2+'SA-SO'!$B32</f>
        <v>0.53802083333332984</v>
      </c>
      <c r="BJ32" s="2">
        <f>BJ$2+'SA-SO'!$B32</f>
        <v>0.54322916666666377</v>
      </c>
      <c r="BK32" s="2">
        <f>BK$2+'SA-SO'!$B32</f>
        <v>0.5484374999999968</v>
      </c>
      <c r="BL32" s="2">
        <f>BL$2+'SA-SO'!$B32</f>
        <v>0.55364583333332984</v>
      </c>
      <c r="BM32" s="2">
        <f>BM$2+'SA-SO'!$B32</f>
        <v>0.55885416666666277</v>
      </c>
      <c r="BN32" s="2">
        <f>BN$2+'SA-SO'!$B32</f>
        <v>0.5640624999999968</v>
      </c>
      <c r="BO32" s="2">
        <f>BO$2+'SA-SO'!$B32</f>
        <v>0.56927083333332984</v>
      </c>
      <c r="BP32" s="2">
        <f>BP$2+'SA-SO'!$B32</f>
        <v>0.57447916666666277</v>
      </c>
      <c r="BQ32" s="2">
        <f>BQ$2+'SA-SO'!$B32</f>
        <v>0.5796874999999958</v>
      </c>
      <c r="BR32" s="2">
        <f>BR$2+'SA-SO'!$B32</f>
        <v>0.58489583333332984</v>
      </c>
      <c r="BS32" s="2">
        <f>BS$2+'SA-SO'!$B32</f>
        <v>0.59010416666666277</v>
      </c>
      <c r="BT32" s="2">
        <f>BT$2+'SA-SO'!$B32</f>
        <v>0.5953124999999958</v>
      </c>
      <c r="BU32" s="2">
        <f>BU$2+'SA-SO'!$B32</f>
        <v>0.60052083333332984</v>
      </c>
      <c r="BV32" s="2">
        <f>BV$2+'SA-SO'!$B32</f>
        <v>0.60572916666666277</v>
      </c>
      <c r="BW32" s="2">
        <f>BW$2+'SA-SO'!$B32</f>
        <v>0.6109374999999958</v>
      </c>
      <c r="BX32" s="2">
        <f>BX$2+'SA-SO'!$B32</f>
        <v>0.61614583333332884</v>
      </c>
      <c r="BY32" s="2">
        <f>BY$2+'SA-SO'!$B32</f>
        <v>0.62135416666666277</v>
      </c>
      <c r="BZ32" s="2">
        <f>BZ$2+'SA-SO'!$B32</f>
        <v>0.6265624999999958</v>
      </c>
      <c r="CA32" s="2">
        <f>CA$2+'SA-SO'!$B32</f>
        <v>0.63177083333332884</v>
      </c>
      <c r="CB32" s="2">
        <f>CB$2+'SA-SO'!$B32</f>
        <v>0.63697916666666177</v>
      </c>
      <c r="CC32" s="2">
        <f>CC$2+'SA-SO'!$B32</f>
        <v>0.6421874999999958</v>
      </c>
      <c r="CD32" s="2">
        <f>CD$2+'SA-SO'!$B32</f>
        <v>0.64739583333332884</v>
      </c>
      <c r="CE32" s="2">
        <f>CE$2+'SA-SO'!$B32</f>
        <v>0.65260416666666177</v>
      </c>
      <c r="CF32" s="2">
        <f>CF$2+'SA-SO'!$B32</f>
        <v>0.6578124999999948</v>
      </c>
      <c r="CG32" s="2">
        <f>CG$2+'SA-SO'!$B32</f>
        <v>0.66302083333332884</v>
      </c>
      <c r="CH32" s="2">
        <f>CH$2+'SA-SO'!$B32</f>
        <v>0.66822916666666177</v>
      </c>
      <c r="CI32" s="2">
        <f>CI$2+'SA-SO'!$B32</f>
        <v>0.6734374999999948</v>
      </c>
      <c r="CJ32" s="2">
        <f>CJ$2+'SA-SO'!$B32</f>
        <v>0.67864583333332784</v>
      </c>
      <c r="CK32" s="2">
        <f>CK$2+'SA-SO'!$B32</f>
        <v>0.68385416666666177</v>
      </c>
      <c r="CL32" s="2">
        <f>CL$2+'SA-SO'!$B32</f>
        <v>0.6890624999999948</v>
      </c>
      <c r="CM32" s="2">
        <f>CM$2+'SA-SO'!$B32</f>
        <v>0.69427083333332784</v>
      </c>
      <c r="CN32" s="2">
        <f>CN$2+'SA-SO'!$B32</f>
        <v>0.69947916666666077</v>
      </c>
      <c r="CO32" s="2">
        <f>CO$2+'SA-SO'!$B32</f>
        <v>0.7046874999999948</v>
      </c>
      <c r="CP32" s="2">
        <f>CP$2+'SA-SO'!$B32</f>
        <v>0.70989583333332784</v>
      </c>
      <c r="CQ32" s="2">
        <f>CQ$2+'SA-SO'!$B32</f>
        <v>0.71510416666666077</v>
      </c>
      <c r="CR32" s="2">
        <f>CR$2+'SA-SO'!$B32</f>
        <v>0.7203124999999938</v>
      </c>
      <c r="CS32" s="2">
        <f>CS$2+'SA-SO'!$B32</f>
        <v>0.72552083333332784</v>
      </c>
      <c r="CT32" s="2">
        <f>CT$2+'SA-SO'!$B32</f>
        <v>0.73072916666666077</v>
      </c>
      <c r="CU32" s="2">
        <f>CU$2+'SA-SO'!$B32</f>
        <v>0.7359374999999938</v>
      </c>
      <c r="CV32" s="2">
        <f>CV$2+'SA-SO'!$B32</f>
        <v>0.74114583333332784</v>
      </c>
      <c r="CW32" s="2">
        <f>CW$2+'SA-SO'!$B32</f>
        <v>0.74635416666666077</v>
      </c>
      <c r="CX32" s="2">
        <f>CX$2+'SA-SO'!$B32</f>
        <v>0.7515624999999938</v>
      </c>
      <c r="CY32" s="2">
        <f>CY$2+'SA-SO'!$B32</f>
        <v>0.75677083333332684</v>
      </c>
      <c r="CZ32" s="2">
        <f>CZ$2+'SA-SO'!$B32</f>
        <v>0.76197916666666077</v>
      </c>
      <c r="DA32" s="2">
        <f>DA$2+'SA-SO'!$B32</f>
        <v>0.7671874999999938</v>
      </c>
      <c r="DB32" s="2">
        <f>DB$2+'SA-SO'!$B32</f>
        <v>0.77239583333332684</v>
      </c>
      <c r="DC32" s="2">
        <f>DC$2+'SA-SO'!$B32</f>
        <v>0.77760416666665977</v>
      </c>
      <c r="DD32" s="2">
        <f>DD$2+'SA-SO'!$B32</f>
        <v>0.7828124999999938</v>
      </c>
      <c r="DE32" s="2">
        <f>DE$2+'SA-SO'!$B32</f>
        <v>0.78802083333332684</v>
      </c>
      <c r="DF32" s="2">
        <f>DF$2+'SA-SO'!$B32</f>
        <v>0.79322916666665977</v>
      </c>
      <c r="DG32" s="2">
        <f>DG$2+'SA-SO'!$B32</f>
        <v>0.79843749999999281</v>
      </c>
      <c r="DH32" s="2">
        <f>DH$2+'SA-SO'!$B32</f>
        <v>0.80364583333332684</v>
      </c>
      <c r="DI32" s="2">
        <f>DI$2+'SA-SO'!$B32</f>
        <v>0.80885416666665977</v>
      </c>
      <c r="DJ32" s="2">
        <f>DJ$2+'SA-SO'!$B32</f>
        <v>0.81406249999999281</v>
      </c>
      <c r="DK32" s="2">
        <f>DK$2+'SA-SO'!$B32</f>
        <v>0.81927083333332584</v>
      </c>
      <c r="DL32" s="2">
        <f>DL$2+'SA-SO'!$B32</f>
        <v>0.82447916666665977</v>
      </c>
      <c r="DM32" s="2">
        <f>DM$2+'SA-SO'!$B32</f>
        <v>0.82968749999999281</v>
      </c>
      <c r="DN32" s="2">
        <f>DN$2+'SA-SO'!$B32</f>
        <v>0.83489583333332584</v>
      </c>
      <c r="DO32" s="2">
        <f>DO$2+'SA-SO'!$B32</f>
        <v>0.84010416666665877</v>
      </c>
      <c r="DP32" s="2">
        <f>DP$2+'SA-SO'!$B32</f>
        <v>0.84531249999999281</v>
      </c>
      <c r="DQ32" s="2">
        <f>DQ$2+'SA-SO'!$B32</f>
        <v>0.85052083333332584</v>
      </c>
      <c r="DR32" s="2">
        <f>DR$2+'SA-SO'!$B32</f>
        <v>0.85572916666665877</v>
      </c>
      <c r="DS32" s="2">
        <f>DS$2+'SA-SO'!$B32</f>
        <v>0.86093749999999181</v>
      </c>
      <c r="DT32" s="2">
        <f>DT$2+'SA-SO'!$B32</f>
        <v>0.87135416666666665</v>
      </c>
      <c r="DU32" s="2">
        <f>DU$2+'SA-SO'!$B32</f>
        <v>0.88177083333334183</v>
      </c>
      <c r="DV32" s="2">
        <f>DV$2+'SA-SO'!$B32</f>
        <v>0.89218750000001679</v>
      </c>
      <c r="DW32" s="2">
        <f>DW$2+'SA-SO'!$B32</f>
        <v>0.90260416666669074</v>
      </c>
      <c r="DX32" s="2">
        <f>DX$2+'SA-SO'!$B32</f>
        <v>0.91302083333336581</v>
      </c>
      <c r="DY32" s="2">
        <f>DY$2+'SA-SO'!$B32</f>
        <v>0.92343750000004077</v>
      </c>
      <c r="DZ32" s="2">
        <f>DZ$2+'SA-SO'!$B32</f>
        <v>0.93385416666671583</v>
      </c>
      <c r="EA32" s="2">
        <f>EA$2+'SA-SO'!$B32</f>
        <v>0.94427083333339079</v>
      </c>
      <c r="EB32" s="2">
        <f>EB$2+'SA-SO'!$B32</f>
        <v>0.95468750000006575</v>
      </c>
      <c r="EC32" s="2">
        <f>EC$2+'SA-SO'!$B32</f>
        <v>0.96510416666673982</v>
      </c>
      <c r="ED32" s="2">
        <f>ED$2+'SA-SO'!$B32</f>
        <v>0.97552083333341477</v>
      </c>
      <c r="EE32" s="2">
        <f>EE$2+'SA-SO'!$B32</f>
        <v>0.98593750000008984</v>
      </c>
      <c r="EF32" s="2">
        <f>EF$2+'SA-SO'!$B32</f>
        <v>0.9963541666667648</v>
      </c>
      <c r="EG32" s="2">
        <f>EG$2+'SA-SO'!$B32</f>
        <v>1.0067708333334398</v>
      </c>
      <c r="EH32" s="2">
        <f>EH$2+'SA-SO'!$B32</f>
        <v>1.0171875000001147</v>
      </c>
      <c r="EI32" s="2">
        <f>EI$2+'SA-SO'!$B32</f>
        <v>1.0276041666667877</v>
      </c>
      <c r="EJ32" s="2">
        <f>EJ$2+'SA-SO'!$B32</f>
        <v>1.0380208333334677</v>
      </c>
      <c r="EK32" s="2">
        <f>EK$2+'SA-SO'!$B32</f>
        <v>1.0484375000001376</v>
      </c>
      <c r="EL32" s="6">
        <f>EL$2+'SA-SO'!$B32</f>
        <v>1.0588541666668077</v>
      </c>
    </row>
    <row r="33" spans="1:142" x14ac:dyDescent="0.2">
      <c r="A33" s="5" t="s">
        <v>32</v>
      </c>
      <c r="B33" s="16">
        <v>2.0312500000000001E-2</v>
      </c>
      <c r="C33" s="5"/>
      <c r="D33" s="1"/>
      <c r="E33" s="1"/>
      <c r="F33" s="2">
        <f>F$2+'SA-SO'!$B33</f>
        <v>0.2154513888888889</v>
      </c>
      <c r="G33" s="2">
        <f>G$2+'SA-SO'!$B33</f>
        <v>0.22586805555555559</v>
      </c>
      <c r="H33" s="2">
        <f>H$2+'SA-SO'!$B33</f>
        <v>0.23628472222222202</v>
      </c>
      <c r="I33" s="2">
        <f>I$2+'SA-SO'!$B33</f>
        <v>0.24670138888888901</v>
      </c>
      <c r="J33" s="2">
        <f>J$2+'SA-SO'!$B33</f>
        <v>0.257118055555556</v>
      </c>
      <c r="K33" s="2">
        <f>K$2+'SA-SO'!$B33</f>
        <v>0.26753472222222202</v>
      </c>
      <c r="L33" s="2">
        <f>L$2+'SA-SO'!$B33</f>
        <v>0.27795138888888898</v>
      </c>
      <c r="M33" s="2">
        <f>M$2+'SA-SO'!$B33</f>
        <v>0.288368055555556</v>
      </c>
      <c r="N33" s="1"/>
      <c r="O33" s="2">
        <f>O$2+'SA-SO'!$B33</f>
        <v>0.29878472222222202</v>
      </c>
      <c r="P33" s="2">
        <f>P$2+'SA-SO'!$B33</f>
        <v>0.30920138888888898</v>
      </c>
      <c r="Q33" s="2"/>
      <c r="R33" s="2">
        <f>R$2+'SA-SO'!$B33</f>
        <v>0.31440972222222224</v>
      </c>
      <c r="S33" s="2">
        <f>S$2+'SA-SO'!$B33</f>
        <v>0.319618055555555</v>
      </c>
      <c r="T33" s="2">
        <f>T$2+'SA-SO'!$B33</f>
        <v>0.32482638888888898</v>
      </c>
      <c r="U33" s="2">
        <f>U$2+'SA-SO'!$B33</f>
        <v>0.33003472222222202</v>
      </c>
      <c r="V33" s="2">
        <f>V$2+'SA-SO'!$B33</f>
        <v>0.335243055555555</v>
      </c>
      <c r="W33" s="2">
        <f>W$2+'SA-SO'!$B33</f>
        <v>0.34045138888888898</v>
      </c>
      <c r="X33" s="2">
        <f>X$2+'SA-SO'!$B33</f>
        <v>0.34565972222222202</v>
      </c>
      <c r="Y33" s="2">
        <f>Y$2+'SA-SO'!$B33</f>
        <v>0.350868055555555</v>
      </c>
      <c r="Z33" s="2">
        <f>Z$2+'SA-SO'!$B33</f>
        <v>0.35607638888888798</v>
      </c>
      <c r="AA33" s="2">
        <f>AA$2+'SA-SO'!$B33</f>
        <v>0.36128472222222202</v>
      </c>
      <c r="AB33" s="2">
        <f>AB$2+'SA-SO'!$B33</f>
        <v>0.366493055555555</v>
      </c>
      <c r="AC33" s="2">
        <f>AC$2+'SA-SO'!$B33</f>
        <v>0.37170138888888798</v>
      </c>
      <c r="AD33" s="2">
        <f>AD$2+'SA-SO'!$B33</f>
        <v>0.37690972222222102</v>
      </c>
      <c r="AE33" s="2">
        <f>AE$2+'SA-SO'!$B33</f>
        <v>0.382118055555555</v>
      </c>
      <c r="AF33" s="2">
        <f>AF$2+'SA-SO'!$B33</f>
        <v>0.38732638888888798</v>
      </c>
      <c r="AG33" s="2">
        <f>AG$2+'SA-SO'!$B33</f>
        <v>0.39253472222222102</v>
      </c>
      <c r="AH33" s="2">
        <f>AH$2+'SA-SO'!$B33</f>
        <v>0.397743055555554</v>
      </c>
      <c r="AI33" s="2">
        <f>AI$2+'SA-SO'!$B33</f>
        <v>0.40295138888888798</v>
      </c>
      <c r="AJ33" s="2">
        <f>AJ$2+'SA-SO'!$B33</f>
        <v>0.40815972222222102</v>
      </c>
      <c r="AK33" s="2">
        <f>AK$2+'SA-SO'!$B33</f>
        <v>0.413368055555554</v>
      </c>
      <c r="AL33" s="2">
        <f>AL$2+'SA-SO'!$B33</f>
        <v>0.41857638888888699</v>
      </c>
      <c r="AM33" s="2">
        <f>AM$2+'SA-SO'!$B33</f>
        <v>0.42378472222222102</v>
      </c>
      <c r="AN33" s="2">
        <f>AN$2+'SA-SO'!$B33</f>
        <v>0.428993055555554</v>
      </c>
      <c r="AO33" s="2">
        <f>AO$2+'SA-SO'!$B33</f>
        <v>0.43420138888888699</v>
      </c>
      <c r="AP33" s="2">
        <f>AP$2+'SA-SO'!$B33</f>
        <v>0.43940972222222002</v>
      </c>
      <c r="AQ33" s="2">
        <f>AQ$2+'SA-SO'!$B33</f>
        <v>0.444618055555554</v>
      </c>
      <c r="AR33" s="2">
        <f>AR$2+'SA-SO'!$B33</f>
        <v>0.44982638888888699</v>
      </c>
      <c r="AS33" s="2">
        <f>AS$2+'SA-SO'!$B33</f>
        <v>0.45503472222222002</v>
      </c>
      <c r="AT33" s="2">
        <f>AT$2+'SA-SO'!$B33</f>
        <v>0.460243055555554</v>
      </c>
      <c r="AU33" s="2">
        <f>AU$2+'SA-SO'!$B33</f>
        <v>0.46545138888888699</v>
      </c>
      <c r="AV33" s="2">
        <f>AV$2+'SA-SO'!$B33</f>
        <v>0.47065972222222002</v>
      </c>
      <c r="AW33" s="2">
        <f>AW$2+'SA-SO'!$B33</f>
        <v>0.475868055555553</v>
      </c>
      <c r="AX33" s="2">
        <f>AX$2+'SA-SO'!$B33</f>
        <v>0.48107638888888699</v>
      </c>
      <c r="AY33" s="2">
        <f>AY$2+'SA-SO'!$B33</f>
        <v>0.48628472222222002</v>
      </c>
      <c r="AZ33" s="2">
        <f>AZ$2+'SA-SO'!$B33</f>
        <v>0.491493055555553</v>
      </c>
      <c r="BA33" s="2">
        <f>BA$2+'SA-SO'!$B33</f>
        <v>0.49670138888888599</v>
      </c>
      <c r="BB33" s="2">
        <f>BB$2+'SA-SO'!$B33</f>
        <v>0.50190972222221997</v>
      </c>
      <c r="BC33" s="2">
        <f>BC$2+'SA-SO'!$B33</f>
        <v>0.507118055555553</v>
      </c>
      <c r="BD33" s="2">
        <f>BD$2+'SA-SO'!$B33</f>
        <v>0.51232638888888593</v>
      </c>
      <c r="BE33" s="2">
        <f>BE$2+'SA-SO'!$B33</f>
        <v>0.51753472222221897</v>
      </c>
      <c r="BF33" s="2">
        <f>BF$2+'SA-SO'!$B33</f>
        <v>0.522743055555553</v>
      </c>
      <c r="BG33" s="2">
        <f>BG$2+'SA-SO'!$B33</f>
        <v>0.52795138888888593</v>
      </c>
      <c r="BH33" s="2">
        <f>BH$2+'SA-SO'!$B33</f>
        <v>0.53315972222221897</v>
      </c>
      <c r="BI33" s="2">
        <f>BI$2+'SA-SO'!$B33</f>
        <v>0.53836805555555201</v>
      </c>
      <c r="BJ33" s="2">
        <f>BJ$2+'SA-SO'!$B33</f>
        <v>0.54357638888888593</v>
      </c>
      <c r="BK33" s="2">
        <f>BK$2+'SA-SO'!$B33</f>
        <v>0.54878472222221897</v>
      </c>
      <c r="BL33" s="2">
        <f>BL$2+'SA-SO'!$B33</f>
        <v>0.55399305555555201</v>
      </c>
      <c r="BM33" s="2">
        <f>BM$2+'SA-SO'!$B33</f>
        <v>0.55920138888888493</v>
      </c>
      <c r="BN33" s="2">
        <f>BN$2+'SA-SO'!$B33</f>
        <v>0.56440972222221897</v>
      </c>
      <c r="BO33" s="2">
        <f>BO$2+'SA-SO'!$B33</f>
        <v>0.56961805555555201</v>
      </c>
      <c r="BP33" s="2">
        <f>BP$2+'SA-SO'!$B33</f>
        <v>0.57482638888888493</v>
      </c>
      <c r="BQ33" s="2">
        <f>BQ$2+'SA-SO'!$B33</f>
        <v>0.58003472222221797</v>
      </c>
      <c r="BR33" s="2">
        <f>BR$2+'SA-SO'!$B33</f>
        <v>0.58524305555555201</v>
      </c>
      <c r="BS33" s="2">
        <f>BS$2+'SA-SO'!$B33</f>
        <v>0.59045138888888493</v>
      </c>
      <c r="BT33" s="2">
        <f>BT$2+'SA-SO'!$B33</f>
        <v>0.59565972222221797</v>
      </c>
      <c r="BU33" s="2">
        <f>BU$2+'SA-SO'!$B33</f>
        <v>0.60086805555555201</v>
      </c>
      <c r="BV33" s="2">
        <f>BV$2+'SA-SO'!$B33</f>
        <v>0.60607638888888493</v>
      </c>
      <c r="BW33" s="2">
        <f>BW$2+'SA-SO'!$B33</f>
        <v>0.61128472222221797</v>
      </c>
      <c r="BX33" s="2">
        <f>BX$2+'SA-SO'!$B33</f>
        <v>0.61649305555555101</v>
      </c>
      <c r="BY33" s="2">
        <f>BY$2+'SA-SO'!$B33</f>
        <v>0.62170138888888493</v>
      </c>
      <c r="BZ33" s="2">
        <f>BZ$2+'SA-SO'!$B33</f>
        <v>0.62690972222221797</v>
      </c>
      <c r="CA33" s="2">
        <f>CA$2+'SA-SO'!$B33</f>
        <v>0.63211805555555101</v>
      </c>
      <c r="CB33" s="2">
        <f>CB$2+'SA-SO'!$B33</f>
        <v>0.63732638888888393</v>
      </c>
      <c r="CC33" s="2">
        <f>CC$2+'SA-SO'!$B33</f>
        <v>0.64253472222221797</v>
      </c>
      <c r="CD33" s="2">
        <f>CD$2+'SA-SO'!$B33</f>
        <v>0.64774305555555101</v>
      </c>
      <c r="CE33" s="2">
        <f>CE$2+'SA-SO'!$B33</f>
        <v>0.65295138888888393</v>
      </c>
      <c r="CF33" s="2">
        <f>CF$2+'SA-SO'!$B33</f>
        <v>0.65815972222221697</v>
      </c>
      <c r="CG33" s="2">
        <f>CG$2+'SA-SO'!$B33</f>
        <v>0.66336805555555101</v>
      </c>
      <c r="CH33" s="2">
        <f>CH$2+'SA-SO'!$B33</f>
        <v>0.66857638888888393</v>
      </c>
      <c r="CI33" s="2">
        <f>CI$2+'SA-SO'!$B33</f>
        <v>0.67378472222221697</v>
      </c>
      <c r="CJ33" s="2">
        <f>CJ$2+'SA-SO'!$B33</f>
        <v>0.67899305555555001</v>
      </c>
      <c r="CK33" s="2">
        <f>CK$2+'SA-SO'!$B33</f>
        <v>0.68420138888888393</v>
      </c>
      <c r="CL33" s="2">
        <f>CL$2+'SA-SO'!$B33</f>
        <v>0.68940972222221697</v>
      </c>
      <c r="CM33" s="2">
        <f>CM$2+'SA-SO'!$B33</f>
        <v>0.69461805555555001</v>
      </c>
      <c r="CN33" s="2">
        <f>CN$2+'SA-SO'!$B33</f>
        <v>0.69982638888888293</v>
      </c>
      <c r="CO33" s="2">
        <f>CO$2+'SA-SO'!$B33</f>
        <v>0.70503472222221697</v>
      </c>
      <c r="CP33" s="2">
        <f>CP$2+'SA-SO'!$B33</f>
        <v>0.71024305555555001</v>
      </c>
      <c r="CQ33" s="2">
        <f>CQ$2+'SA-SO'!$B33</f>
        <v>0.71545138888888293</v>
      </c>
      <c r="CR33" s="2">
        <f>CR$2+'SA-SO'!$B33</f>
        <v>0.72065972222221597</v>
      </c>
      <c r="CS33" s="2">
        <f>CS$2+'SA-SO'!$B33</f>
        <v>0.72586805555555001</v>
      </c>
      <c r="CT33" s="2">
        <f>CT$2+'SA-SO'!$B33</f>
        <v>0.73107638888888293</v>
      </c>
      <c r="CU33" s="2">
        <f>CU$2+'SA-SO'!$B33</f>
        <v>0.73628472222221597</v>
      </c>
      <c r="CV33" s="2">
        <f>CV$2+'SA-SO'!$B33</f>
        <v>0.74149305555555001</v>
      </c>
      <c r="CW33" s="2">
        <f>CW$2+'SA-SO'!$B33</f>
        <v>0.74670138888888293</v>
      </c>
      <c r="CX33" s="2">
        <f>CX$2+'SA-SO'!$B33</f>
        <v>0.75190972222221597</v>
      </c>
      <c r="CY33" s="2">
        <f>CY$2+'SA-SO'!$B33</f>
        <v>0.75711805555554901</v>
      </c>
      <c r="CZ33" s="2">
        <f>CZ$2+'SA-SO'!$B33</f>
        <v>0.76232638888888293</v>
      </c>
      <c r="DA33" s="2">
        <f>DA$2+'SA-SO'!$B33</f>
        <v>0.76753472222221597</v>
      </c>
      <c r="DB33" s="2">
        <f>DB$2+'SA-SO'!$B33</f>
        <v>0.77274305555554901</v>
      </c>
      <c r="DC33" s="2">
        <f>DC$2+'SA-SO'!$B33</f>
        <v>0.77795138888888193</v>
      </c>
      <c r="DD33" s="2">
        <f>DD$2+'SA-SO'!$B33</f>
        <v>0.78315972222221597</v>
      </c>
      <c r="DE33" s="2">
        <f>DE$2+'SA-SO'!$B33</f>
        <v>0.78836805555554901</v>
      </c>
      <c r="DF33" s="2">
        <f>DF$2+'SA-SO'!$B33</f>
        <v>0.79357638888888193</v>
      </c>
      <c r="DG33" s="2">
        <f>DG$2+'SA-SO'!$B33</f>
        <v>0.79878472222221497</v>
      </c>
      <c r="DH33" s="2">
        <f>DH$2+'SA-SO'!$B33</f>
        <v>0.80399305555554901</v>
      </c>
      <c r="DI33" s="2">
        <f>DI$2+'SA-SO'!$B33</f>
        <v>0.80920138888888193</v>
      </c>
      <c r="DJ33" s="2">
        <f>DJ$2+'SA-SO'!$B33</f>
        <v>0.81440972222221497</v>
      </c>
      <c r="DK33" s="2">
        <f>DK$2+'SA-SO'!$B33</f>
        <v>0.81961805555554801</v>
      </c>
      <c r="DL33" s="2">
        <f>DL$2+'SA-SO'!$B33</f>
        <v>0.82482638888888193</v>
      </c>
      <c r="DM33" s="2">
        <f>DM$2+'SA-SO'!$B33</f>
        <v>0.83003472222221497</v>
      </c>
      <c r="DN33" s="2">
        <f>DN$2+'SA-SO'!$B33</f>
        <v>0.83524305555554801</v>
      </c>
      <c r="DO33" s="2">
        <f>DO$2+'SA-SO'!$B33</f>
        <v>0.84045138888888093</v>
      </c>
      <c r="DP33" s="2">
        <f>DP$2+'SA-SO'!$B33</f>
        <v>0.84565972222221497</v>
      </c>
      <c r="DQ33" s="2">
        <f>DQ$2+'SA-SO'!$B33</f>
        <v>0.85086805555554801</v>
      </c>
      <c r="DR33" s="2">
        <f>DR$2+'SA-SO'!$B33</f>
        <v>0.85607638888888093</v>
      </c>
      <c r="DS33" s="2">
        <f>DS$2+'SA-SO'!$B33</f>
        <v>0.86128472222221397</v>
      </c>
      <c r="DT33" s="2">
        <f>DT$2+'SA-SO'!$B33</f>
        <v>0.87170138888888882</v>
      </c>
      <c r="DU33" s="2">
        <f>DU$2+'SA-SO'!$B33</f>
        <v>0.882118055555564</v>
      </c>
      <c r="DV33" s="2">
        <f>DV$2+'SA-SO'!$B33</f>
        <v>0.89253472222223895</v>
      </c>
      <c r="DW33" s="2">
        <f>DW$2+'SA-SO'!$B33</f>
        <v>0.90295138888891291</v>
      </c>
      <c r="DX33" s="2">
        <f>DX$2+'SA-SO'!$B33</f>
        <v>0.91336805555558798</v>
      </c>
      <c r="DY33" s="2">
        <f>DY$2+'SA-SO'!$B33</f>
        <v>0.92378472222226293</v>
      </c>
      <c r="DZ33" s="2">
        <f>DZ$2+'SA-SO'!$B33</f>
        <v>0.934201388888938</v>
      </c>
      <c r="EA33" s="2">
        <f>EA$2+'SA-SO'!$B33</f>
        <v>0.94461805555561296</v>
      </c>
      <c r="EB33" s="2">
        <f>EB$2+'SA-SO'!$B33</f>
        <v>0.95503472222228791</v>
      </c>
      <c r="EC33" s="2">
        <f>EC$2+'SA-SO'!$B33</f>
        <v>0.96545138888896198</v>
      </c>
      <c r="ED33" s="2">
        <f>ED$2+'SA-SO'!$B33</f>
        <v>0.97586805555563694</v>
      </c>
      <c r="EE33" s="2">
        <f>EE$2+'SA-SO'!$B33</f>
        <v>0.986284722222312</v>
      </c>
      <c r="EF33" s="2">
        <f>EF$2+'SA-SO'!$B33</f>
        <v>0.99670138888898696</v>
      </c>
      <c r="EG33" s="2">
        <f>EG$2+'SA-SO'!$B33</f>
        <v>1.007118055555662</v>
      </c>
      <c r="EH33" s="2">
        <f>EH$2+'SA-SO'!$B33</f>
        <v>1.017534722222337</v>
      </c>
      <c r="EI33" s="2">
        <f>EI$2+'SA-SO'!$B33</f>
        <v>1.0279513888890099</v>
      </c>
      <c r="EJ33" s="2">
        <f>EJ$2+'SA-SO'!$B33</f>
        <v>1.03836805555569</v>
      </c>
      <c r="EK33" s="2">
        <f>EK$2+'SA-SO'!$B33</f>
        <v>1.0487847222223599</v>
      </c>
      <c r="EL33" s="6">
        <f>EL$2+'SA-SO'!$B33</f>
        <v>1.0592013888890299</v>
      </c>
    </row>
    <row r="34" spans="1:142" ht="17" thickBot="1" x14ac:dyDescent="0.25">
      <c r="A34" s="7" t="s">
        <v>27</v>
      </c>
      <c r="B34" s="17">
        <v>2.1006944444444443E-2</v>
      </c>
      <c r="C34" s="7"/>
      <c r="D34" s="19"/>
      <c r="E34" s="19"/>
      <c r="F34" s="20">
        <f>F$2+'SA-SO'!$B34</f>
        <v>0.21614583333333334</v>
      </c>
      <c r="G34" s="20">
        <f>G$2+'SA-SO'!$B34</f>
        <v>0.22656250000000003</v>
      </c>
      <c r="H34" s="20">
        <f>H$2+'SA-SO'!$B34</f>
        <v>0.23697916666666646</v>
      </c>
      <c r="I34" s="20">
        <f>I$2+'SA-SO'!$B34</f>
        <v>0.24739583333333345</v>
      </c>
      <c r="J34" s="20">
        <f>J$2+'SA-SO'!$B34</f>
        <v>0.25781250000000044</v>
      </c>
      <c r="K34" s="20">
        <f>K$2+'SA-SO'!$B34</f>
        <v>0.26822916666666646</v>
      </c>
      <c r="L34" s="20">
        <f>L$2+'SA-SO'!$B34</f>
        <v>0.27864583333333343</v>
      </c>
      <c r="M34" s="20">
        <f>M$2+'SA-SO'!$B34</f>
        <v>0.28906250000000044</v>
      </c>
      <c r="N34" s="19"/>
      <c r="O34" s="20">
        <f>O$2+'SA-SO'!$B34</f>
        <v>0.29947916666666646</v>
      </c>
      <c r="P34" s="20">
        <f>P$2+'SA-SO'!$B34</f>
        <v>0.30989583333333343</v>
      </c>
      <c r="Q34" s="20"/>
      <c r="R34" s="20">
        <f>R$2+'SA-SO'!$B34</f>
        <v>0.31510416666666669</v>
      </c>
      <c r="S34" s="20">
        <f>S$2+'SA-SO'!$B34</f>
        <v>0.32031249999999944</v>
      </c>
      <c r="T34" s="20">
        <f>T$2+'SA-SO'!$B34</f>
        <v>0.32552083333333343</v>
      </c>
      <c r="U34" s="20">
        <f>U$2+'SA-SO'!$B34</f>
        <v>0.33072916666666646</v>
      </c>
      <c r="V34" s="20">
        <f>V$2+'SA-SO'!$B34</f>
        <v>0.33593749999999944</v>
      </c>
      <c r="W34" s="20">
        <f>W$2+'SA-SO'!$B34</f>
        <v>0.34114583333333343</v>
      </c>
      <c r="X34" s="20">
        <f>X$2+'SA-SO'!$B34</f>
        <v>0.34635416666666646</v>
      </c>
      <c r="Y34" s="20">
        <f>Y$2+'SA-SO'!$B34</f>
        <v>0.35156249999999944</v>
      </c>
      <c r="Z34" s="20">
        <f>Z$2+'SA-SO'!$B34</f>
        <v>0.35677083333333243</v>
      </c>
      <c r="AA34" s="20">
        <f>AA$2+'SA-SO'!$B34</f>
        <v>0.36197916666666646</v>
      </c>
      <c r="AB34" s="20">
        <f>AB$2+'SA-SO'!$B34</f>
        <v>0.36718749999999944</v>
      </c>
      <c r="AC34" s="20">
        <f>AC$2+'SA-SO'!$B34</f>
        <v>0.37239583333333243</v>
      </c>
      <c r="AD34" s="20">
        <f>AD$2+'SA-SO'!$B34</f>
        <v>0.37760416666666546</v>
      </c>
      <c r="AE34" s="20">
        <f>AE$2+'SA-SO'!$B34</f>
        <v>0.38281249999999944</v>
      </c>
      <c r="AF34" s="20">
        <f>AF$2+'SA-SO'!$B34</f>
        <v>0.38802083333333243</v>
      </c>
      <c r="AG34" s="20">
        <f>AG$2+'SA-SO'!$B34</f>
        <v>0.39322916666666546</v>
      </c>
      <c r="AH34" s="20">
        <f>AH$2+'SA-SO'!$B34</f>
        <v>0.39843749999999845</v>
      </c>
      <c r="AI34" s="20">
        <f>AI$2+'SA-SO'!$B34</f>
        <v>0.40364583333333243</v>
      </c>
      <c r="AJ34" s="20">
        <f>AJ$2+'SA-SO'!$B34</f>
        <v>0.40885416666666546</v>
      </c>
      <c r="AK34" s="20">
        <f>AK$2+'SA-SO'!$B34</f>
        <v>0.41406249999999845</v>
      </c>
      <c r="AL34" s="20">
        <f>AL$2+'SA-SO'!$B34</f>
        <v>0.41927083333333143</v>
      </c>
      <c r="AM34" s="20">
        <f>AM$2+'SA-SO'!$B34</f>
        <v>0.42447916666666546</v>
      </c>
      <c r="AN34" s="20">
        <f>AN$2+'SA-SO'!$B34</f>
        <v>0.42968749999999845</v>
      </c>
      <c r="AO34" s="20">
        <f>AO$2+'SA-SO'!$B34</f>
        <v>0.43489583333333143</v>
      </c>
      <c r="AP34" s="20">
        <f>AP$2+'SA-SO'!$B34</f>
        <v>0.44010416666666446</v>
      </c>
      <c r="AQ34" s="20">
        <f>AQ$2+'SA-SO'!$B34</f>
        <v>0.44531249999999845</v>
      </c>
      <c r="AR34" s="20">
        <f>AR$2+'SA-SO'!$B34</f>
        <v>0.45052083333333143</v>
      </c>
      <c r="AS34" s="20">
        <f>AS$2+'SA-SO'!$B34</f>
        <v>0.45572916666666446</v>
      </c>
      <c r="AT34" s="20">
        <f>AT$2+'SA-SO'!$B34</f>
        <v>0.46093749999999845</v>
      </c>
      <c r="AU34" s="20">
        <f>AU$2+'SA-SO'!$B34</f>
        <v>0.46614583333333143</v>
      </c>
      <c r="AV34" s="20">
        <f>AV$2+'SA-SO'!$B34</f>
        <v>0.47135416666666446</v>
      </c>
      <c r="AW34" s="20">
        <f>AW$2+'SA-SO'!$B34</f>
        <v>0.47656249999999745</v>
      </c>
      <c r="AX34" s="20">
        <f>AX$2+'SA-SO'!$B34</f>
        <v>0.48177083333333143</v>
      </c>
      <c r="AY34" s="20">
        <f>AY$2+'SA-SO'!$B34</f>
        <v>0.48697916666666446</v>
      </c>
      <c r="AZ34" s="20">
        <f>AZ$2+'SA-SO'!$B34</f>
        <v>0.49218749999999745</v>
      </c>
      <c r="BA34" s="20">
        <f>BA$2+'SA-SO'!$B34</f>
        <v>0.49739583333333043</v>
      </c>
      <c r="BB34" s="20">
        <f>BB$2+'SA-SO'!$B34</f>
        <v>0.50260416666666441</v>
      </c>
      <c r="BC34" s="20">
        <f>BC$2+'SA-SO'!$B34</f>
        <v>0.50781249999999745</v>
      </c>
      <c r="BD34" s="20">
        <f>BD$2+'SA-SO'!$B34</f>
        <v>0.51302083333333037</v>
      </c>
      <c r="BE34" s="20">
        <f>BE$2+'SA-SO'!$B34</f>
        <v>0.51822916666666341</v>
      </c>
      <c r="BF34" s="20">
        <f>BF$2+'SA-SO'!$B34</f>
        <v>0.52343749999999745</v>
      </c>
      <c r="BG34" s="20">
        <f>BG$2+'SA-SO'!$B34</f>
        <v>0.52864583333333037</v>
      </c>
      <c r="BH34" s="20">
        <f>BH$2+'SA-SO'!$B34</f>
        <v>0.53385416666666341</v>
      </c>
      <c r="BI34" s="20">
        <f>BI$2+'SA-SO'!$B34</f>
        <v>0.53906249999999645</v>
      </c>
      <c r="BJ34" s="20">
        <f>BJ$2+'SA-SO'!$B34</f>
        <v>0.54427083333333037</v>
      </c>
      <c r="BK34" s="20">
        <f>BK$2+'SA-SO'!$B34</f>
        <v>0.54947916666666341</v>
      </c>
      <c r="BL34" s="20">
        <f>BL$2+'SA-SO'!$B34</f>
        <v>0.55468749999999645</v>
      </c>
      <c r="BM34" s="20">
        <f>BM$2+'SA-SO'!$B34</f>
        <v>0.55989583333332937</v>
      </c>
      <c r="BN34" s="20">
        <f>BN$2+'SA-SO'!$B34</f>
        <v>0.56510416666666341</v>
      </c>
      <c r="BO34" s="20">
        <f>BO$2+'SA-SO'!$B34</f>
        <v>0.57031249999999645</v>
      </c>
      <c r="BP34" s="20">
        <f>BP$2+'SA-SO'!$B34</f>
        <v>0.57552083333332937</v>
      </c>
      <c r="BQ34" s="20">
        <f>BQ$2+'SA-SO'!$B34</f>
        <v>0.58072916666666241</v>
      </c>
      <c r="BR34" s="20">
        <f>BR$2+'SA-SO'!$B34</f>
        <v>0.58593749999999645</v>
      </c>
      <c r="BS34" s="20">
        <f>BS$2+'SA-SO'!$B34</f>
        <v>0.59114583333332937</v>
      </c>
      <c r="BT34" s="20">
        <f>BT$2+'SA-SO'!$B34</f>
        <v>0.59635416666666241</v>
      </c>
      <c r="BU34" s="20">
        <f>BU$2+'SA-SO'!$B34</f>
        <v>0.60156249999999645</v>
      </c>
      <c r="BV34" s="20">
        <f>BV$2+'SA-SO'!$B34</f>
        <v>0.60677083333332937</v>
      </c>
      <c r="BW34" s="20">
        <f>BW$2+'SA-SO'!$B34</f>
        <v>0.61197916666666241</v>
      </c>
      <c r="BX34" s="20">
        <f>BX$2+'SA-SO'!$B34</f>
        <v>0.61718749999999545</v>
      </c>
      <c r="BY34" s="20">
        <f>BY$2+'SA-SO'!$B34</f>
        <v>0.62239583333332937</v>
      </c>
      <c r="BZ34" s="20">
        <f>BZ$2+'SA-SO'!$B34</f>
        <v>0.62760416666666241</v>
      </c>
      <c r="CA34" s="20">
        <f>CA$2+'SA-SO'!$B34</f>
        <v>0.63281249999999545</v>
      </c>
      <c r="CB34" s="20">
        <f>CB$2+'SA-SO'!$B34</f>
        <v>0.63802083333332837</v>
      </c>
      <c r="CC34" s="20">
        <f>CC$2+'SA-SO'!$B34</f>
        <v>0.64322916666666241</v>
      </c>
      <c r="CD34" s="20">
        <f>CD$2+'SA-SO'!$B34</f>
        <v>0.64843749999999545</v>
      </c>
      <c r="CE34" s="20">
        <f>CE$2+'SA-SO'!$B34</f>
        <v>0.65364583333332837</v>
      </c>
      <c r="CF34" s="20">
        <f>CF$2+'SA-SO'!$B34</f>
        <v>0.65885416666666141</v>
      </c>
      <c r="CG34" s="20">
        <f>CG$2+'SA-SO'!$B34</f>
        <v>0.66406249999999545</v>
      </c>
      <c r="CH34" s="20">
        <f>CH$2+'SA-SO'!$B34</f>
        <v>0.66927083333332837</v>
      </c>
      <c r="CI34" s="20">
        <f>CI$2+'SA-SO'!$B34</f>
        <v>0.67447916666666141</v>
      </c>
      <c r="CJ34" s="20">
        <f>CJ$2+'SA-SO'!$B34</f>
        <v>0.67968749999999445</v>
      </c>
      <c r="CK34" s="20">
        <f>CK$2+'SA-SO'!$B34</f>
        <v>0.68489583333332837</v>
      </c>
      <c r="CL34" s="20">
        <f>CL$2+'SA-SO'!$B34</f>
        <v>0.69010416666666141</v>
      </c>
      <c r="CM34" s="20">
        <f>CM$2+'SA-SO'!$B34</f>
        <v>0.69531249999999445</v>
      </c>
      <c r="CN34" s="20">
        <f>CN$2+'SA-SO'!$B34</f>
        <v>0.70052083333332738</v>
      </c>
      <c r="CO34" s="20">
        <f>CO$2+'SA-SO'!$B34</f>
        <v>0.70572916666666141</v>
      </c>
      <c r="CP34" s="20">
        <f>CP$2+'SA-SO'!$B34</f>
        <v>0.71093749999999445</v>
      </c>
      <c r="CQ34" s="20">
        <f>CQ$2+'SA-SO'!$B34</f>
        <v>0.71614583333332738</v>
      </c>
      <c r="CR34" s="20">
        <f>CR$2+'SA-SO'!$B34</f>
        <v>0.72135416666666041</v>
      </c>
      <c r="CS34" s="20">
        <f>CS$2+'SA-SO'!$B34</f>
        <v>0.72656249999999445</v>
      </c>
      <c r="CT34" s="20">
        <f>CT$2+'SA-SO'!$B34</f>
        <v>0.73177083333332738</v>
      </c>
      <c r="CU34" s="20">
        <f>CU$2+'SA-SO'!$B34</f>
        <v>0.73697916666666041</v>
      </c>
      <c r="CV34" s="20">
        <f>CV$2+'SA-SO'!$B34</f>
        <v>0.74218749999999445</v>
      </c>
      <c r="CW34" s="20">
        <f>CW$2+'SA-SO'!$B34</f>
        <v>0.74739583333332738</v>
      </c>
      <c r="CX34" s="20">
        <f>CX$2+'SA-SO'!$B34</f>
        <v>0.75260416666666041</v>
      </c>
      <c r="CY34" s="20">
        <f>CY$2+'SA-SO'!$B34</f>
        <v>0.75781249999999345</v>
      </c>
      <c r="CZ34" s="20">
        <f>CZ$2+'SA-SO'!$B34</f>
        <v>0.76302083333332738</v>
      </c>
      <c r="DA34" s="20">
        <f>DA$2+'SA-SO'!$B34</f>
        <v>0.76822916666666041</v>
      </c>
      <c r="DB34" s="20">
        <f>DB$2+'SA-SO'!$B34</f>
        <v>0.77343749999999345</v>
      </c>
      <c r="DC34" s="20">
        <f>DC$2+'SA-SO'!$B34</f>
        <v>0.77864583333332638</v>
      </c>
      <c r="DD34" s="20">
        <f>DD$2+'SA-SO'!$B34</f>
        <v>0.78385416666666041</v>
      </c>
      <c r="DE34" s="20">
        <f>DE$2+'SA-SO'!$B34</f>
        <v>0.78906249999999345</v>
      </c>
      <c r="DF34" s="20">
        <f>DF$2+'SA-SO'!$B34</f>
        <v>0.79427083333332638</v>
      </c>
      <c r="DG34" s="20">
        <f>DG$2+'SA-SO'!$B34</f>
        <v>0.79947916666665941</v>
      </c>
      <c r="DH34" s="20">
        <f>DH$2+'SA-SO'!$B34</f>
        <v>0.80468749999999345</v>
      </c>
      <c r="DI34" s="20">
        <f>DI$2+'SA-SO'!$B34</f>
        <v>0.80989583333332638</v>
      </c>
      <c r="DJ34" s="20">
        <f>DJ$2+'SA-SO'!$B34</f>
        <v>0.81510416666665941</v>
      </c>
      <c r="DK34" s="20">
        <f>DK$2+'SA-SO'!$B34</f>
        <v>0.82031249999999245</v>
      </c>
      <c r="DL34" s="20">
        <f>DL$2+'SA-SO'!$B34</f>
        <v>0.82552083333332638</v>
      </c>
      <c r="DM34" s="20">
        <f>DM$2+'SA-SO'!$B34</f>
        <v>0.83072916666665941</v>
      </c>
      <c r="DN34" s="20">
        <f>DN$2+'SA-SO'!$B34</f>
        <v>0.83593749999999245</v>
      </c>
      <c r="DO34" s="32">
        <f>DO$2+'SA-SO'!$B34</f>
        <v>0.84114583333332538</v>
      </c>
      <c r="DP34" s="20">
        <f>DP$2+'SA-SO'!$B34</f>
        <v>0.84635416666665941</v>
      </c>
      <c r="DQ34" s="32">
        <f>DQ$2+'SA-SO'!$B34</f>
        <v>0.85156249999999245</v>
      </c>
      <c r="DR34" s="20">
        <f>DR$2+'SA-SO'!$B34</f>
        <v>0.85677083333332538</v>
      </c>
      <c r="DS34" s="20">
        <f>DS$2+'SA-SO'!$B34</f>
        <v>0.86197916666665841</v>
      </c>
      <c r="DT34" s="20">
        <f>DT$2+'SA-SO'!$B34</f>
        <v>0.87239583333333326</v>
      </c>
      <c r="DU34" s="20">
        <f>DU$2+'SA-SO'!$B34</f>
        <v>0.88281250000000844</v>
      </c>
      <c r="DV34" s="20">
        <f>DV$2+'SA-SO'!$B34</f>
        <v>0.89322916666668339</v>
      </c>
      <c r="DW34" s="20">
        <f>DW$2+'SA-SO'!$B34</f>
        <v>0.90364583333335735</v>
      </c>
      <c r="DX34" s="20">
        <f>DX$2+'SA-SO'!$B34</f>
        <v>0.91406250000003242</v>
      </c>
      <c r="DY34" s="20">
        <f>DY$2+'SA-SO'!$B34</f>
        <v>0.92447916666670737</v>
      </c>
      <c r="DZ34" s="20">
        <f>DZ$2+'SA-SO'!$B34</f>
        <v>0.93489583333338244</v>
      </c>
      <c r="EA34" s="20">
        <f>EA$2+'SA-SO'!$B34</f>
        <v>0.9453125000000574</v>
      </c>
      <c r="EB34" s="20">
        <f>EB$2+'SA-SO'!$B34</f>
        <v>0.95572916666673235</v>
      </c>
      <c r="EC34" s="20">
        <f>EC$2+'SA-SO'!$B34</f>
        <v>0.96614583333340642</v>
      </c>
      <c r="ED34" s="20">
        <f>ED$2+'SA-SO'!$B34</f>
        <v>0.97656250000008138</v>
      </c>
      <c r="EE34" s="20">
        <f>EE$2+'SA-SO'!$B34</f>
        <v>0.98697916666675645</v>
      </c>
      <c r="EF34" s="20">
        <f>EF$2+'SA-SO'!$B34</f>
        <v>0.9973958333334314</v>
      </c>
      <c r="EG34" s="20">
        <f>EG$2+'SA-SO'!$B34</f>
        <v>1.0078125000001064</v>
      </c>
      <c r="EH34" s="20">
        <f>EH$2+'SA-SO'!$B34</f>
        <v>1.0182291666667815</v>
      </c>
      <c r="EI34" s="32">
        <f>EI$2+'SA-SO'!$B34</f>
        <v>1.0286458333334545</v>
      </c>
      <c r="EJ34" s="32">
        <f>EJ$2+'SA-SO'!$B34</f>
        <v>1.0390625000001346</v>
      </c>
      <c r="EK34" s="32">
        <f>EK$2+'SA-SO'!$B34</f>
        <v>1.0494791666668044</v>
      </c>
      <c r="EL34" s="34">
        <f>EL$2+'SA-SO'!$B34</f>
        <v>1.0598958333334745</v>
      </c>
    </row>
    <row r="35" spans="1:142" ht="17" thickBot="1" x14ac:dyDescent="0.25"/>
    <row r="36" spans="1:142" x14ac:dyDescent="0.2">
      <c r="A36" s="3" t="s">
        <v>27</v>
      </c>
      <c r="B36" s="23">
        <v>0</v>
      </c>
      <c r="C36" s="31">
        <v>0.19062500000000002</v>
      </c>
      <c r="D36" s="30">
        <v>0.20104166666666667</v>
      </c>
      <c r="E36" s="30">
        <v>0.211458333333333</v>
      </c>
      <c r="F36" s="22">
        <v>0.22187499999999999</v>
      </c>
      <c r="G36" s="22">
        <v>0.23229166666666701</v>
      </c>
      <c r="H36" s="22">
        <v>0.242708333333333</v>
      </c>
      <c r="I36" s="22">
        <v>0.25312499999999999</v>
      </c>
      <c r="J36" s="22">
        <v>0.26354166666666701</v>
      </c>
      <c r="K36" s="22">
        <v>0.27395833333333303</v>
      </c>
      <c r="L36" s="22">
        <v>0.28437499999999899</v>
      </c>
      <c r="M36" s="22">
        <v>0.29218749999999999</v>
      </c>
      <c r="N36" s="30">
        <v>0.29739583333333336</v>
      </c>
      <c r="O36" s="22">
        <v>0.30260416666666701</v>
      </c>
      <c r="P36" s="22">
        <v>0.30781249999999999</v>
      </c>
      <c r="Q36" s="30">
        <v>0.31302083333333303</v>
      </c>
      <c r="R36" s="22">
        <v>0.31822916666666601</v>
      </c>
      <c r="S36" s="22">
        <v>0.32343749999999899</v>
      </c>
      <c r="T36" s="22">
        <v>0.32864583333333203</v>
      </c>
      <c r="U36" s="22">
        <v>0.33385416666666501</v>
      </c>
      <c r="V36" s="22">
        <v>0.33906249999999799</v>
      </c>
      <c r="W36" s="22">
        <v>0.34427083333333097</v>
      </c>
      <c r="X36" s="22">
        <v>0.34947916666666401</v>
      </c>
      <c r="Y36" s="22">
        <v>0.35468749999999699</v>
      </c>
      <c r="Z36" s="22">
        <v>0.35989583333332997</v>
      </c>
      <c r="AA36" s="22">
        <v>0.36510416666666301</v>
      </c>
      <c r="AB36" s="22">
        <v>0.37031249999999599</v>
      </c>
      <c r="AC36" s="22">
        <v>0.37552083333332897</v>
      </c>
      <c r="AD36" s="22">
        <v>0.38072916666666201</v>
      </c>
      <c r="AE36" s="22">
        <v>0.38593749999999499</v>
      </c>
      <c r="AF36" s="22">
        <v>0.39114583333332797</v>
      </c>
      <c r="AG36" s="22">
        <v>0.39635416666666101</v>
      </c>
      <c r="AH36" s="22">
        <v>0.40156249999999399</v>
      </c>
      <c r="AI36" s="22">
        <v>0.40677083333332698</v>
      </c>
      <c r="AJ36" s="22">
        <v>0.41197916666666001</v>
      </c>
      <c r="AK36" s="22">
        <v>0.41718749999999299</v>
      </c>
      <c r="AL36" s="22">
        <v>0.42239583333332598</v>
      </c>
      <c r="AM36" s="22">
        <v>0.42760416666665901</v>
      </c>
      <c r="AN36" s="22">
        <v>0.432812499999992</v>
      </c>
      <c r="AO36" s="22">
        <v>0.43802083333332498</v>
      </c>
      <c r="AP36" s="22">
        <v>0.44322916666665801</v>
      </c>
      <c r="AQ36" s="22">
        <v>0.448437499999991</v>
      </c>
      <c r="AR36" s="22">
        <v>0.45364583333332398</v>
      </c>
      <c r="AS36" s="22">
        <v>0.45885416666665602</v>
      </c>
      <c r="AT36" s="22">
        <v>0.464062499999989</v>
      </c>
      <c r="AU36" s="22">
        <v>0.46927083333332198</v>
      </c>
      <c r="AV36" s="22">
        <v>0.47447916666665502</v>
      </c>
      <c r="AW36" s="22">
        <v>0.479687499999988</v>
      </c>
      <c r="AX36" s="22">
        <v>0.48489583333332098</v>
      </c>
      <c r="AY36" s="22">
        <v>0.49010416666665402</v>
      </c>
      <c r="AZ36" s="22">
        <v>0.495312499999987</v>
      </c>
      <c r="BA36" s="22">
        <v>0.50052083333331998</v>
      </c>
      <c r="BB36" s="22">
        <v>0.50572916666665302</v>
      </c>
      <c r="BC36" s="22">
        <v>0.51093749999998594</v>
      </c>
      <c r="BD36" s="22">
        <v>0.51614583333331898</v>
      </c>
      <c r="BE36" s="22">
        <v>0.52135416666665202</v>
      </c>
      <c r="BF36" s="22">
        <v>0.52656249999998495</v>
      </c>
      <c r="BG36" s="22">
        <v>0.53177083333331798</v>
      </c>
      <c r="BH36" s="22">
        <v>0.53697916666665102</v>
      </c>
      <c r="BI36" s="22">
        <v>0.54218749999998395</v>
      </c>
      <c r="BJ36" s="22">
        <v>0.54739583333331698</v>
      </c>
      <c r="BK36" s="22">
        <v>0.55260416666665002</v>
      </c>
      <c r="BL36" s="22">
        <v>0.55781249999998295</v>
      </c>
      <c r="BM36" s="22">
        <v>0.56302083333331598</v>
      </c>
      <c r="BN36" s="22">
        <v>0.56822916666664902</v>
      </c>
      <c r="BO36" s="22">
        <v>0.57343749999998195</v>
      </c>
      <c r="BP36" s="22">
        <v>0.57864583333331499</v>
      </c>
      <c r="BQ36" s="22">
        <v>0.58385416666664802</v>
      </c>
      <c r="BR36" s="22">
        <v>0.58906249999998095</v>
      </c>
      <c r="BS36" s="22">
        <v>0.59427083333331399</v>
      </c>
      <c r="BT36" s="22">
        <v>0.59947916666664702</v>
      </c>
      <c r="BU36" s="22">
        <v>0.60468749999997995</v>
      </c>
      <c r="BV36" s="22">
        <v>0.60989583333331299</v>
      </c>
      <c r="BW36" s="22">
        <v>0.61510416666664602</v>
      </c>
      <c r="BX36" s="22">
        <v>0.62031249999997895</v>
      </c>
      <c r="BY36" s="22">
        <v>0.62552083333331199</v>
      </c>
      <c r="BZ36" s="22">
        <v>0.63072916666664502</v>
      </c>
      <c r="CA36" s="22">
        <v>0.63593749999997795</v>
      </c>
      <c r="CB36" s="22">
        <v>0.64114583333331099</v>
      </c>
      <c r="CC36" s="22">
        <v>0.64635416666664403</v>
      </c>
      <c r="CD36" s="22">
        <v>0.65156249999997695</v>
      </c>
      <c r="CE36" s="22">
        <v>0.65677083333330999</v>
      </c>
      <c r="CF36" s="22">
        <v>0.66197916666664303</v>
      </c>
      <c r="CG36" s="22">
        <v>0.66718749999997595</v>
      </c>
      <c r="CH36" s="22">
        <v>0.67239583333330899</v>
      </c>
      <c r="CI36" s="22">
        <v>0.67760416666664203</v>
      </c>
      <c r="CJ36" s="22">
        <v>0.68281249999997495</v>
      </c>
      <c r="CK36" s="22">
        <v>0.68802083333330799</v>
      </c>
      <c r="CL36" s="22">
        <v>0.69322916666664103</v>
      </c>
      <c r="CM36" s="22">
        <v>0.69843749999997395</v>
      </c>
      <c r="CN36" s="22">
        <v>0.70364583333330699</v>
      </c>
      <c r="CO36" s="22">
        <v>0.70885416666664003</v>
      </c>
      <c r="CP36" s="22">
        <v>0.71406249999997295</v>
      </c>
      <c r="CQ36" s="22">
        <v>0.71927083333330599</v>
      </c>
      <c r="CR36" s="22">
        <v>0.72447916666663903</v>
      </c>
      <c r="CS36" s="22">
        <v>0.72968749999997196</v>
      </c>
      <c r="CT36" s="22">
        <v>0.73489583333330499</v>
      </c>
      <c r="CU36" s="22">
        <v>0.74010416666663803</v>
      </c>
      <c r="CV36" s="22">
        <v>0.74531249999996996</v>
      </c>
      <c r="CW36" s="22">
        <v>0.75052083333330299</v>
      </c>
      <c r="CX36" s="22">
        <v>0.75572916666663603</v>
      </c>
      <c r="CY36" s="22">
        <v>0.76093749999996896</v>
      </c>
      <c r="CZ36" s="22">
        <v>0.766145833333302</v>
      </c>
      <c r="DA36" s="22">
        <v>0.77135416666663503</v>
      </c>
      <c r="DB36" s="22">
        <v>0.77656249999996796</v>
      </c>
      <c r="DC36" s="22">
        <v>0.781770833333301</v>
      </c>
      <c r="DD36" s="22">
        <v>0.78697916666663403</v>
      </c>
      <c r="DE36" s="22">
        <v>0.79218749999996696</v>
      </c>
      <c r="DF36" s="22">
        <v>0.7973958333333</v>
      </c>
      <c r="DG36" s="22">
        <v>0.80260416666663303</v>
      </c>
      <c r="DH36" s="22">
        <v>0.80781249999996596</v>
      </c>
      <c r="DI36" s="22">
        <v>0.813020833333299</v>
      </c>
      <c r="DJ36" s="22">
        <v>0.81822916666663204</v>
      </c>
      <c r="DK36" s="22">
        <v>0.82343749999996496</v>
      </c>
      <c r="DL36" s="22">
        <v>0.828645833333298</v>
      </c>
      <c r="DM36" s="22">
        <v>0.83385416666663104</v>
      </c>
      <c r="DN36" s="22">
        <v>0.83906249999996396</v>
      </c>
      <c r="DO36" s="18"/>
      <c r="DP36" s="22">
        <v>0.84687499999999993</v>
      </c>
      <c r="DQ36" s="18"/>
      <c r="DR36" s="22">
        <v>0.85729166666666667</v>
      </c>
      <c r="DS36" s="22">
        <v>0.86770833333333297</v>
      </c>
      <c r="DT36" s="22">
        <v>0.87812499999999905</v>
      </c>
      <c r="DU36" s="22">
        <v>0.88854166666666601</v>
      </c>
      <c r="DV36" s="22">
        <v>0.89895833333333197</v>
      </c>
      <c r="DW36" s="22">
        <v>0.90937499999999805</v>
      </c>
      <c r="DX36" s="22">
        <v>0.91979166666666401</v>
      </c>
      <c r="DY36" s="22">
        <v>0.93020833333333097</v>
      </c>
      <c r="DZ36" s="22">
        <v>0.94062499999999705</v>
      </c>
      <c r="EA36" s="22">
        <v>0.95104166666666301</v>
      </c>
      <c r="EB36" s="22">
        <v>0.96145833333332997</v>
      </c>
      <c r="EC36" s="22">
        <v>0.97187499999999605</v>
      </c>
      <c r="ED36" s="22">
        <v>0.98229166666666301</v>
      </c>
      <c r="EE36" s="22">
        <v>0.99270833333332897</v>
      </c>
      <c r="EF36" s="22">
        <v>1.0031249999999901</v>
      </c>
      <c r="EG36" s="22">
        <v>1.0135416666666599</v>
      </c>
      <c r="EH36" s="22">
        <v>1.02395833333333</v>
      </c>
      <c r="EI36" s="22"/>
      <c r="EJ36" s="18"/>
      <c r="EK36" s="18"/>
      <c r="EL36" s="4"/>
    </row>
    <row r="37" spans="1:142" x14ac:dyDescent="0.2">
      <c r="A37" s="5" t="s">
        <v>26</v>
      </c>
      <c r="B37" s="16">
        <v>8.6805555555555551E-4</v>
      </c>
      <c r="C37" s="24">
        <f>C$36+'SA-SO'!$B37</f>
        <v>0.19149305555555557</v>
      </c>
      <c r="D37" s="2">
        <f>D$36+'SA-SO'!$B37</f>
        <v>0.20190972222222223</v>
      </c>
      <c r="E37" s="2">
        <f>E$36+'SA-SO'!$B37</f>
        <v>0.21232638888888855</v>
      </c>
      <c r="F37" s="2">
        <f>F$36+'SA-SO'!$B37</f>
        <v>0.22274305555555554</v>
      </c>
      <c r="G37" s="2">
        <f>G$36+'SA-SO'!$B37</f>
        <v>0.23315972222222256</v>
      </c>
      <c r="H37" s="2">
        <f>H$36+'SA-SO'!$B37</f>
        <v>0.24357638888888855</v>
      </c>
      <c r="I37" s="2">
        <f>I$36+'SA-SO'!$B37</f>
        <v>0.25399305555555557</v>
      </c>
      <c r="J37" s="2">
        <f>J$36+'SA-SO'!$B37</f>
        <v>0.26440972222222259</v>
      </c>
      <c r="K37" s="2">
        <f>K$36+'SA-SO'!$B37</f>
        <v>0.27482638888888861</v>
      </c>
      <c r="L37" s="2">
        <f>L$36+'SA-SO'!$B37</f>
        <v>0.28524305555555457</v>
      </c>
      <c r="M37" s="2">
        <f>M$36+'SA-SO'!$B37</f>
        <v>0.29305555555555557</v>
      </c>
      <c r="N37" s="2">
        <f>N$36+'SA-SO'!$B37</f>
        <v>0.29826388888888894</v>
      </c>
      <c r="O37" s="2">
        <f>O$36+'SA-SO'!$B37</f>
        <v>0.30347222222222259</v>
      </c>
      <c r="P37" s="2">
        <f>P$36+'SA-SO'!$B37</f>
        <v>0.30868055555555557</v>
      </c>
      <c r="Q37" s="2">
        <f>Q$36+'SA-SO'!$B37</f>
        <v>0.31388888888888861</v>
      </c>
      <c r="R37" s="2">
        <f>R$36+'SA-SO'!$B37</f>
        <v>0.31909722222222159</v>
      </c>
      <c r="S37" s="2">
        <f>S$36+'SA-SO'!$B37</f>
        <v>0.32430555555555457</v>
      </c>
      <c r="T37" s="2">
        <f>T$36+'SA-SO'!$B37</f>
        <v>0.32951388888888761</v>
      </c>
      <c r="U37" s="2">
        <f>U$36+'SA-SO'!$B37</f>
        <v>0.33472222222222059</v>
      </c>
      <c r="V37" s="2">
        <f>V$36+'SA-SO'!$B37</f>
        <v>0.33993055555555357</v>
      </c>
      <c r="W37" s="2">
        <f>W$36+'SA-SO'!$B37</f>
        <v>0.34513888888888655</v>
      </c>
      <c r="X37" s="2">
        <f>X$36+'SA-SO'!$B37</f>
        <v>0.35034722222221959</v>
      </c>
      <c r="Y37" s="2">
        <f>Y$36+'SA-SO'!$B37</f>
        <v>0.35555555555555257</v>
      </c>
      <c r="Z37" s="2">
        <f>Z$36+'SA-SO'!$B37</f>
        <v>0.36076388888888555</v>
      </c>
      <c r="AA37" s="2">
        <f>AA$36+'SA-SO'!$B37</f>
        <v>0.36597222222221859</v>
      </c>
      <c r="AB37" s="2">
        <f>AB$36+'SA-SO'!$B37</f>
        <v>0.37118055555555157</v>
      </c>
      <c r="AC37" s="2">
        <f>AC$36+'SA-SO'!$B37</f>
        <v>0.37638888888888455</v>
      </c>
      <c r="AD37" s="2">
        <f>AD$36+'SA-SO'!$B37</f>
        <v>0.38159722222221759</v>
      </c>
      <c r="AE37" s="2">
        <f>AE$36+'SA-SO'!$B37</f>
        <v>0.38680555555555057</v>
      </c>
      <c r="AF37" s="2">
        <f>AF$36+'SA-SO'!$B37</f>
        <v>0.39201388888888355</v>
      </c>
      <c r="AG37" s="2">
        <f>AG$36+'SA-SO'!$B37</f>
        <v>0.39722222222221659</v>
      </c>
      <c r="AH37" s="2">
        <f>AH$36+'SA-SO'!$B37</f>
        <v>0.40243055555554957</v>
      </c>
      <c r="AI37" s="2">
        <f>AI$36+'SA-SO'!$B37</f>
        <v>0.40763888888888256</v>
      </c>
      <c r="AJ37" s="2">
        <f>AJ$36+'SA-SO'!$B37</f>
        <v>0.41284722222221559</v>
      </c>
      <c r="AK37" s="2">
        <f>AK$36+'SA-SO'!$B37</f>
        <v>0.41805555555554857</v>
      </c>
      <c r="AL37" s="2">
        <f>AL$36+'SA-SO'!$B37</f>
        <v>0.42326388888888156</v>
      </c>
      <c r="AM37" s="2">
        <f>AM$36+'SA-SO'!$B37</f>
        <v>0.42847222222221459</v>
      </c>
      <c r="AN37" s="2">
        <f>AN$36+'SA-SO'!$B37</f>
        <v>0.43368055555554758</v>
      </c>
      <c r="AO37" s="2">
        <f>AO$36+'SA-SO'!$B37</f>
        <v>0.43888888888888056</v>
      </c>
      <c r="AP37" s="2">
        <f>AP$36+'SA-SO'!$B37</f>
        <v>0.44409722222221359</v>
      </c>
      <c r="AQ37" s="2">
        <f>AQ$36+'SA-SO'!$B37</f>
        <v>0.44930555555554658</v>
      </c>
      <c r="AR37" s="2">
        <f>AR$36+'SA-SO'!$B37</f>
        <v>0.45451388888887956</v>
      </c>
      <c r="AS37" s="2">
        <f>AS$36+'SA-SO'!$B37</f>
        <v>0.4597222222222116</v>
      </c>
      <c r="AT37" s="2">
        <f>AT$36+'SA-SO'!$B37</f>
        <v>0.46493055555554458</v>
      </c>
      <c r="AU37" s="2">
        <f>AU$36+'SA-SO'!$B37</f>
        <v>0.47013888888887756</v>
      </c>
      <c r="AV37" s="2">
        <f>AV$36+'SA-SO'!$B37</f>
        <v>0.4753472222222106</v>
      </c>
      <c r="AW37" s="2">
        <f>AW$36+'SA-SO'!$B37</f>
        <v>0.48055555555554358</v>
      </c>
      <c r="AX37" s="2">
        <f>AX$36+'SA-SO'!$B37</f>
        <v>0.48576388888887656</v>
      </c>
      <c r="AY37" s="2">
        <f>AY$36+'SA-SO'!$B37</f>
        <v>0.4909722222222096</v>
      </c>
      <c r="AZ37" s="2">
        <f>AZ$36+'SA-SO'!$B37</f>
        <v>0.49618055555554258</v>
      </c>
      <c r="BA37" s="2">
        <f>BA$36+'SA-SO'!$B37</f>
        <v>0.50138888888887556</v>
      </c>
      <c r="BB37" s="2">
        <f>BB$36+'SA-SO'!$B37</f>
        <v>0.5065972222222086</v>
      </c>
      <c r="BC37" s="2">
        <f>BC$36+'SA-SO'!$B37</f>
        <v>0.51180555555554152</v>
      </c>
      <c r="BD37" s="2">
        <f>BD$36+'SA-SO'!$B37</f>
        <v>0.51701388888887456</v>
      </c>
      <c r="BE37" s="2">
        <f>BE$36+'SA-SO'!$B37</f>
        <v>0.5222222222222076</v>
      </c>
      <c r="BF37" s="2">
        <f>BF$36+'SA-SO'!$B37</f>
        <v>0.52743055555554053</v>
      </c>
      <c r="BG37" s="2">
        <f>BG$36+'SA-SO'!$B37</f>
        <v>0.53263888888887356</v>
      </c>
      <c r="BH37" s="2">
        <f>BH$36+'SA-SO'!$B37</f>
        <v>0.5378472222222066</v>
      </c>
      <c r="BI37" s="2">
        <f>BI$36+'SA-SO'!$B37</f>
        <v>0.54305555555553953</v>
      </c>
      <c r="BJ37" s="2">
        <f>BJ$36+'SA-SO'!$B37</f>
        <v>0.54826388888887256</v>
      </c>
      <c r="BK37" s="2">
        <f>BK$36+'SA-SO'!$B37</f>
        <v>0.5534722222222056</v>
      </c>
      <c r="BL37" s="2">
        <f>BL$36+'SA-SO'!$B37</f>
        <v>0.55868055555553853</v>
      </c>
      <c r="BM37" s="2">
        <f>BM$36+'SA-SO'!$B37</f>
        <v>0.56388888888887156</v>
      </c>
      <c r="BN37" s="2">
        <f>BN$36+'SA-SO'!$B37</f>
        <v>0.5690972222222046</v>
      </c>
      <c r="BO37" s="2">
        <f>BO$36+'SA-SO'!$B37</f>
        <v>0.57430555555553753</v>
      </c>
      <c r="BP37" s="2">
        <f>BP$36+'SA-SO'!$B37</f>
        <v>0.57951388888887057</v>
      </c>
      <c r="BQ37" s="2">
        <f>BQ$36+'SA-SO'!$B37</f>
        <v>0.5847222222222036</v>
      </c>
      <c r="BR37" s="2">
        <f>BR$36+'SA-SO'!$B37</f>
        <v>0.58993055555553653</v>
      </c>
      <c r="BS37" s="2">
        <f>BS$36+'SA-SO'!$B37</f>
        <v>0.59513888888886957</v>
      </c>
      <c r="BT37" s="2">
        <f>BT$36+'SA-SO'!$B37</f>
        <v>0.6003472222222026</v>
      </c>
      <c r="BU37" s="2">
        <f>BU$36+'SA-SO'!$B37</f>
        <v>0.60555555555553553</v>
      </c>
      <c r="BV37" s="2">
        <f>BV$36+'SA-SO'!$B37</f>
        <v>0.61076388888886857</v>
      </c>
      <c r="BW37" s="2">
        <f>BW$36+'SA-SO'!$B37</f>
        <v>0.6159722222222016</v>
      </c>
      <c r="BX37" s="2">
        <f>BX$36+'SA-SO'!$B37</f>
        <v>0.62118055555553453</v>
      </c>
      <c r="BY37" s="2">
        <f>BY$36+'SA-SO'!$B37</f>
        <v>0.62638888888886757</v>
      </c>
      <c r="BZ37" s="2">
        <f>BZ$36+'SA-SO'!$B37</f>
        <v>0.6315972222222006</v>
      </c>
      <c r="CA37" s="2">
        <f>CA$36+'SA-SO'!$B37</f>
        <v>0.63680555555553353</v>
      </c>
      <c r="CB37" s="2">
        <f>CB$36+'SA-SO'!$B37</f>
        <v>0.64201388888886657</v>
      </c>
      <c r="CC37" s="2">
        <f>CC$36+'SA-SO'!$B37</f>
        <v>0.64722222222219961</v>
      </c>
      <c r="CD37" s="2">
        <f>CD$36+'SA-SO'!$B37</f>
        <v>0.65243055555553253</v>
      </c>
      <c r="CE37" s="2">
        <f>CE$36+'SA-SO'!$B37</f>
        <v>0.65763888888886557</v>
      </c>
      <c r="CF37" s="2">
        <f>CF$36+'SA-SO'!$B37</f>
        <v>0.66284722222219861</v>
      </c>
      <c r="CG37" s="2">
        <f>CG$36+'SA-SO'!$B37</f>
        <v>0.66805555555553153</v>
      </c>
      <c r="CH37" s="2">
        <f>CH$36+'SA-SO'!$B37</f>
        <v>0.67326388888886457</v>
      </c>
      <c r="CI37" s="2">
        <f>CI$36+'SA-SO'!$B37</f>
        <v>0.67847222222219761</v>
      </c>
      <c r="CJ37" s="2">
        <f>CJ$36+'SA-SO'!$B37</f>
        <v>0.68368055555553053</v>
      </c>
      <c r="CK37" s="2">
        <f>CK$36+'SA-SO'!$B37</f>
        <v>0.68888888888886357</v>
      </c>
      <c r="CL37" s="2">
        <f>CL$36+'SA-SO'!$B37</f>
        <v>0.69409722222219661</v>
      </c>
      <c r="CM37" s="2">
        <f>CM$36+'SA-SO'!$B37</f>
        <v>0.69930555555552953</v>
      </c>
      <c r="CN37" s="2">
        <f>CN$36+'SA-SO'!$B37</f>
        <v>0.70451388888886257</v>
      </c>
      <c r="CO37" s="2">
        <f>CO$36+'SA-SO'!$B37</f>
        <v>0.70972222222219561</v>
      </c>
      <c r="CP37" s="2">
        <f>CP$36+'SA-SO'!$B37</f>
        <v>0.71493055555552854</v>
      </c>
      <c r="CQ37" s="2">
        <f>CQ$36+'SA-SO'!$B37</f>
        <v>0.72013888888886157</v>
      </c>
      <c r="CR37" s="2">
        <f>CR$36+'SA-SO'!$B37</f>
        <v>0.72534722222219461</v>
      </c>
      <c r="CS37" s="2">
        <f>CS$36+'SA-SO'!$B37</f>
        <v>0.73055555555552754</v>
      </c>
      <c r="CT37" s="2">
        <f>CT$36+'SA-SO'!$B37</f>
        <v>0.73576388888886057</v>
      </c>
      <c r="CU37" s="2">
        <f>CU$36+'SA-SO'!$B37</f>
        <v>0.74097222222219361</v>
      </c>
      <c r="CV37" s="2">
        <f>CV$36+'SA-SO'!$B37</f>
        <v>0.74618055555552554</v>
      </c>
      <c r="CW37" s="2">
        <f>CW$36+'SA-SO'!$B37</f>
        <v>0.75138888888885857</v>
      </c>
      <c r="CX37" s="2">
        <f>CX$36+'SA-SO'!$B37</f>
        <v>0.75659722222219161</v>
      </c>
      <c r="CY37" s="2">
        <f>CY$36+'SA-SO'!$B37</f>
        <v>0.76180555555552454</v>
      </c>
      <c r="CZ37" s="2">
        <f>CZ$36+'SA-SO'!$B37</f>
        <v>0.76701388888885758</v>
      </c>
      <c r="DA37" s="2">
        <f>DA$36+'SA-SO'!$B37</f>
        <v>0.77222222222219061</v>
      </c>
      <c r="DB37" s="2">
        <f>DB$36+'SA-SO'!$B37</f>
        <v>0.77743055555552354</v>
      </c>
      <c r="DC37" s="2">
        <f>DC$36+'SA-SO'!$B37</f>
        <v>0.78263888888885658</v>
      </c>
      <c r="DD37" s="2">
        <f>DD$36+'SA-SO'!$B37</f>
        <v>0.78784722222218961</v>
      </c>
      <c r="DE37" s="2">
        <f>DE$36+'SA-SO'!$B37</f>
        <v>0.79305555555552254</v>
      </c>
      <c r="DF37" s="2">
        <f>DF$36+'SA-SO'!$B37</f>
        <v>0.79826388888885558</v>
      </c>
      <c r="DG37" s="2">
        <f>DG$36+'SA-SO'!$B37</f>
        <v>0.80347222222218861</v>
      </c>
      <c r="DH37" s="2">
        <f>DH$36+'SA-SO'!$B37</f>
        <v>0.80868055555552154</v>
      </c>
      <c r="DI37" s="2">
        <f>DI$36+'SA-SO'!$B37</f>
        <v>0.81388888888885458</v>
      </c>
      <c r="DJ37" s="2">
        <f>DJ$36+'SA-SO'!$B37</f>
        <v>0.81909722222218762</v>
      </c>
      <c r="DK37" s="2">
        <f>DK$36+'SA-SO'!$B37</f>
        <v>0.82430555555552054</v>
      </c>
      <c r="DL37" s="2">
        <f>DL$36+'SA-SO'!$B37</f>
        <v>0.82951388888885358</v>
      </c>
      <c r="DM37" s="2">
        <f>DM$36+'SA-SO'!$B37</f>
        <v>0.83472222222218662</v>
      </c>
      <c r="DN37" s="2">
        <f>DN$36+'SA-SO'!$B37</f>
        <v>0.83993055555551954</v>
      </c>
      <c r="DO37" s="1"/>
      <c r="DP37" s="2">
        <f>DP$36+'SA-SO'!$B37</f>
        <v>0.84774305555555551</v>
      </c>
      <c r="DQ37" s="1"/>
      <c r="DR37" s="2">
        <f>DR$36+'SA-SO'!$B37</f>
        <v>0.85815972222222225</v>
      </c>
      <c r="DS37" s="2">
        <f>DS$36+'SA-SO'!$B37</f>
        <v>0.86857638888888855</v>
      </c>
      <c r="DT37" s="2">
        <f>DT$36+'SA-SO'!$B37</f>
        <v>0.87899305555555463</v>
      </c>
      <c r="DU37" s="2">
        <f>DU$36+'SA-SO'!$B37</f>
        <v>0.88940972222222159</v>
      </c>
      <c r="DV37" s="2">
        <f>DV$36+'SA-SO'!$B37</f>
        <v>0.89982638888888755</v>
      </c>
      <c r="DW37" s="2">
        <f>DW$36+'SA-SO'!$B37</f>
        <v>0.91024305555555363</v>
      </c>
      <c r="DX37" s="2">
        <f>DX$36+'SA-SO'!$B37</f>
        <v>0.92065972222221959</v>
      </c>
      <c r="DY37" s="2">
        <f>DY$36+'SA-SO'!$B37</f>
        <v>0.93107638888888655</v>
      </c>
      <c r="DZ37" s="2">
        <f>DZ$36+'SA-SO'!$B37</f>
        <v>0.94149305555555263</v>
      </c>
      <c r="EA37" s="2">
        <f>EA$36+'SA-SO'!$B37</f>
        <v>0.95190972222221859</v>
      </c>
      <c r="EB37" s="2">
        <f>EB$36+'SA-SO'!$B37</f>
        <v>0.96232638888888555</v>
      </c>
      <c r="EC37" s="2">
        <f>EC$36+'SA-SO'!$B37</f>
        <v>0.97274305555555163</v>
      </c>
      <c r="ED37" s="2">
        <f>ED$36+'SA-SO'!$B37</f>
        <v>0.98315972222221859</v>
      </c>
      <c r="EE37" s="2">
        <f>EE$36+'SA-SO'!$B37</f>
        <v>0.99357638888888455</v>
      </c>
      <c r="EF37" s="2">
        <f>EF$36+'SA-SO'!$B37</f>
        <v>1.0039930555555456</v>
      </c>
      <c r="EG37" s="2">
        <f>EG$36+'SA-SO'!$B37</f>
        <v>1.0144097222222155</v>
      </c>
      <c r="EH37" s="2">
        <f>EH$36+'SA-SO'!$B37</f>
        <v>1.0248263888888856</v>
      </c>
      <c r="EI37" s="2"/>
      <c r="EJ37" s="1"/>
      <c r="EK37" s="1"/>
      <c r="EL37" s="25"/>
    </row>
    <row r="38" spans="1:142" x14ac:dyDescent="0.2">
      <c r="A38" s="5" t="s">
        <v>25</v>
      </c>
      <c r="B38" s="16">
        <v>1.5624999999999999E-3</v>
      </c>
      <c r="C38" s="24">
        <f>C$36+'SA-SO'!$B38</f>
        <v>0.19218750000000001</v>
      </c>
      <c r="D38" s="2">
        <f>D$36+'SA-SO'!$B38</f>
        <v>0.20260416666666667</v>
      </c>
      <c r="E38" s="2">
        <f>E$36+'SA-SO'!$B38</f>
        <v>0.21302083333333299</v>
      </c>
      <c r="F38" s="2">
        <f>F$36+'SA-SO'!$B38</f>
        <v>0.22343749999999998</v>
      </c>
      <c r="G38" s="2">
        <f>G$36+'SA-SO'!$B38</f>
        <v>0.233854166666667</v>
      </c>
      <c r="H38" s="2">
        <f>H$36+'SA-SO'!$B38</f>
        <v>0.24427083333333299</v>
      </c>
      <c r="I38" s="2">
        <f>I$36+'SA-SO'!$B38</f>
        <v>0.25468750000000001</v>
      </c>
      <c r="J38" s="2">
        <f>J$36+'SA-SO'!$B38</f>
        <v>0.26510416666666703</v>
      </c>
      <c r="K38" s="2">
        <f>K$36+'SA-SO'!$B38</f>
        <v>0.27552083333333305</v>
      </c>
      <c r="L38" s="2">
        <f>L$36+'SA-SO'!$B38</f>
        <v>0.28593749999999901</v>
      </c>
      <c r="M38" s="2">
        <f>M$36+'SA-SO'!$B38</f>
        <v>0.29375000000000001</v>
      </c>
      <c r="N38" s="2">
        <f>N$36+'SA-SO'!$B38</f>
        <v>0.29895833333333338</v>
      </c>
      <c r="O38" s="2">
        <f>O$36+'SA-SO'!$B38</f>
        <v>0.30416666666666703</v>
      </c>
      <c r="P38" s="2">
        <f>P$36+'SA-SO'!$B38</f>
        <v>0.30937500000000001</v>
      </c>
      <c r="Q38" s="2">
        <f>Q$36+'SA-SO'!$B38</f>
        <v>0.31458333333333305</v>
      </c>
      <c r="R38" s="2">
        <f>R$36+'SA-SO'!$B38</f>
        <v>0.31979166666666603</v>
      </c>
      <c r="S38" s="2">
        <f>S$36+'SA-SO'!$B38</f>
        <v>0.32499999999999901</v>
      </c>
      <c r="T38" s="2">
        <f>T$36+'SA-SO'!$B38</f>
        <v>0.33020833333333205</v>
      </c>
      <c r="U38" s="2">
        <f>U$36+'SA-SO'!$B38</f>
        <v>0.33541666666666503</v>
      </c>
      <c r="V38" s="2">
        <f>V$36+'SA-SO'!$B38</f>
        <v>0.34062499999999801</v>
      </c>
      <c r="W38" s="2">
        <f>W$36+'SA-SO'!$B38</f>
        <v>0.34583333333333099</v>
      </c>
      <c r="X38" s="2">
        <f>X$36+'SA-SO'!$B38</f>
        <v>0.35104166666666403</v>
      </c>
      <c r="Y38" s="2">
        <f>Y$36+'SA-SO'!$B38</f>
        <v>0.35624999999999701</v>
      </c>
      <c r="Z38" s="2">
        <f>Z$36+'SA-SO'!$B38</f>
        <v>0.36145833333333</v>
      </c>
      <c r="AA38" s="2">
        <f>AA$36+'SA-SO'!$B38</f>
        <v>0.36666666666666303</v>
      </c>
      <c r="AB38" s="2">
        <f>AB$36+'SA-SO'!$B38</f>
        <v>0.37187499999999601</v>
      </c>
      <c r="AC38" s="2">
        <f>AC$36+'SA-SO'!$B38</f>
        <v>0.377083333333329</v>
      </c>
      <c r="AD38" s="2">
        <f>AD$36+'SA-SO'!$B38</f>
        <v>0.38229166666666203</v>
      </c>
      <c r="AE38" s="2">
        <f>AE$36+'SA-SO'!$B38</f>
        <v>0.38749999999999502</v>
      </c>
      <c r="AF38" s="2">
        <f>AF$36+'SA-SO'!$B38</f>
        <v>0.392708333333328</v>
      </c>
      <c r="AG38" s="2">
        <f>AG$36+'SA-SO'!$B38</f>
        <v>0.39791666666666103</v>
      </c>
      <c r="AH38" s="2">
        <f>AH$36+'SA-SO'!$B38</f>
        <v>0.40312499999999402</v>
      </c>
      <c r="AI38" s="2">
        <f>AI$36+'SA-SO'!$B38</f>
        <v>0.408333333333327</v>
      </c>
      <c r="AJ38" s="2">
        <f>AJ$36+'SA-SO'!$B38</f>
        <v>0.41354166666666003</v>
      </c>
      <c r="AK38" s="2">
        <f>AK$36+'SA-SO'!$B38</f>
        <v>0.41874999999999302</v>
      </c>
      <c r="AL38" s="2">
        <f>AL$36+'SA-SO'!$B38</f>
        <v>0.423958333333326</v>
      </c>
      <c r="AM38" s="2">
        <f>AM$36+'SA-SO'!$B38</f>
        <v>0.42916666666665904</v>
      </c>
      <c r="AN38" s="2">
        <f>AN$36+'SA-SO'!$B38</f>
        <v>0.43437499999999202</v>
      </c>
      <c r="AO38" s="2">
        <f>AO$36+'SA-SO'!$B38</f>
        <v>0.439583333333325</v>
      </c>
      <c r="AP38" s="2">
        <f>AP$36+'SA-SO'!$B38</f>
        <v>0.44479166666665804</v>
      </c>
      <c r="AQ38" s="2">
        <f>AQ$36+'SA-SO'!$B38</f>
        <v>0.44999999999999102</v>
      </c>
      <c r="AR38" s="2">
        <f>AR$36+'SA-SO'!$B38</f>
        <v>0.455208333333324</v>
      </c>
      <c r="AS38" s="2">
        <f>AS$36+'SA-SO'!$B38</f>
        <v>0.46041666666665604</v>
      </c>
      <c r="AT38" s="2">
        <f>AT$36+'SA-SO'!$B38</f>
        <v>0.46562499999998902</v>
      </c>
      <c r="AU38" s="2">
        <f>AU$36+'SA-SO'!$B38</f>
        <v>0.470833333333322</v>
      </c>
      <c r="AV38" s="2">
        <f>AV$36+'SA-SO'!$B38</f>
        <v>0.47604166666665504</v>
      </c>
      <c r="AW38" s="2">
        <f>AW$36+'SA-SO'!$B38</f>
        <v>0.48124999999998802</v>
      </c>
      <c r="AX38" s="2">
        <f>AX$36+'SA-SO'!$B38</f>
        <v>0.486458333333321</v>
      </c>
      <c r="AY38" s="2">
        <f>AY$36+'SA-SO'!$B38</f>
        <v>0.49166666666665404</v>
      </c>
      <c r="AZ38" s="2">
        <f>AZ$36+'SA-SO'!$B38</f>
        <v>0.49687499999998702</v>
      </c>
      <c r="BA38" s="2">
        <f>BA$36+'SA-SO'!$B38</f>
        <v>0.50208333333332</v>
      </c>
      <c r="BB38" s="2">
        <f>BB$36+'SA-SO'!$B38</f>
        <v>0.50729166666665304</v>
      </c>
      <c r="BC38" s="2">
        <f>BC$36+'SA-SO'!$B38</f>
        <v>0.51249999999998597</v>
      </c>
      <c r="BD38" s="2">
        <f>BD$36+'SA-SO'!$B38</f>
        <v>0.517708333333319</v>
      </c>
      <c r="BE38" s="2">
        <f>BE$36+'SA-SO'!$B38</f>
        <v>0.52291666666665204</v>
      </c>
      <c r="BF38" s="2">
        <f>BF$36+'SA-SO'!$B38</f>
        <v>0.52812499999998497</v>
      </c>
      <c r="BG38" s="2">
        <f>BG$36+'SA-SO'!$B38</f>
        <v>0.533333333333318</v>
      </c>
      <c r="BH38" s="2">
        <f>BH$36+'SA-SO'!$B38</f>
        <v>0.53854166666665104</v>
      </c>
      <c r="BI38" s="2">
        <f>BI$36+'SA-SO'!$B38</f>
        <v>0.54374999999998397</v>
      </c>
      <c r="BJ38" s="2">
        <f>BJ$36+'SA-SO'!$B38</f>
        <v>0.54895833333331701</v>
      </c>
      <c r="BK38" s="2">
        <f>BK$36+'SA-SO'!$B38</f>
        <v>0.55416666666665004</v>
      </c>
      <c r="BL38" s="2">
        <f>BL$36+'SA-SO'!$B38</f>
        <v>0.55937499999998297</v>
      </c>
      <c r="BM38" s="2">
        <f>BM$36+'SA-SO'!$B38</f>
        <v>0.56458333333331601</v>
      </c>
      <c r="BN38" s="2">
        <f>BN$36+'SA-SO'!$B38</f>
        <v>0.56979166666664904</v>
      </c>
      <c r="BO38" s="2">
        <f>BO$36+'SA-SO'!$B38</f>
        <v>0.57499999999998197</v>
      </c>
      <c r="BP38" s="2">
        <f>BP$36+'SA-SO'!$B38</f>
        <v>0.58020833333331501</v>
      </c>
      <c r="BQ38" s="2">
        <f>BQ$36+'SA-SO'!$B38</f>
        <v>0.58541666666664804</v>
      </c>
      <c r="BR38" s="2">
        <f>BR$36+'SA-SO'!$B38</f>
        <v>0.59062499999998097</v>
      </c>
      <c r="BS38" s="2">
        <f>BS$36+'SA-SO'!$B38</f>
        <v>0.59583333333331401</v>
      </c>
      <c r="BT38" s="2">
        <f>BT$36+'SA-SO'!$B38</f>
        <v>0.60104166666664705</v>
      </c>
      <c r="BU38" s="2">
        <f>BU$36+'SA-SO'!$B38</f>
        <v>0.60624999999997997</v>
      </c>
      <c r="BV38" s="2">
        <f>BV$36+'SA-SO'!$B38</f>
        <v>0.61145833333331301</v>
      </c>
      <c r="BW38" s="2">
        <f>BW$36+'SA-SO'!$B38</f>
        <v>0.61666666666664605</v>
      </c>
      <c r="BX38" s="2">
        <f>BX$36+'SA-SO'!$B38</f>
        <v>0.62187499999997897</v>
      </c>
      <c r="BY38" s="2">
        <f>BY$36+'SA-SO'!$B38</f>
        <v>0.62708333333331201</v>
      </c>
      <c r="BZ38" s="2">
        <f>BZ$36+'SA-SO'!$B38</f>
        <v>0.63229166666664505</v>
      </c>
      <c r="CA38" s="2">
        <f>CA$36+'SA-SO'!$B38</f>
        <v>0.63749999999997797</v>
      </c>
      <c r="CB38" s="2">
        <f>CB$36+'SA-SO'!$B38</f>
        <v>0.64270833333331101</v>
      </c>
      <c r="CC38" s="2">
        <f>CC$36+'SA-SO'!$B38</f>
        <v>0.64791666666664405</v>
      </c>
      <c r="CD38" s="2">
        <f>CD$36+'SA-SO'!$B38</f>
        <v>0.65312499999997697</v>
      </c>
      <c r="CE38" s="2">
        <f>CE$36+'SA-SO'!$B38</f>
        <v>0.65833333333331001</v>
      </c>
      <c r="CF38" s="2">
        <f>CF$36+'SA-SO'!$B38</f>
        <v>0.66354166666664305</v>
      </c>
      <c r="CG38" s="2">
        <f>CG$36+'SA-SO'!$B38</f>
        <v>0.66874999999997597</v>
      </c>
      <c r="CH38" s="2">
        <f>CH$36+'SA-SO'!$B38</f>
        <v>0.67395833333330901</v>
      </c>
      <c r="CI38" s="2">
        <f>CI$36+'SA-SO'!$B38</f>
        <v>0.67916666666664205</v>
      </c>
      <c r="CJ38" s="2">
        <f>CJ$36+'SA-SO'!$B38</f>
        <v>0.68437499999997498</v>
      </c>
      <c r="CK38" s="2">
        <f>CK$36+'SA-SO'!$B38</f>
        <v>0.68958333333330801</v>
      </c>
      <c r="CL38" s="2">
        <f>CL$36+'SA-SO'!$B38</f>
        <v>0.69479166666664105</v>
      </c>
      <c r="CM38" s="2">
        <f>CM$36+'SA-SO'!$B38</f>
        <v>0.69999999999997398</v>
      </c>
      <c r="CN38" s="2">
        <f>CN$36+'SA-SO'!$B38</f>
        <v>0.70520833333330701</v>
      </c>
      <c r="CO38" s="2">
        <f>CO$36+'SA-SO'!$B38</f>
        <v>0.71041666666664005</v>
      </c>
      <c r="CP38" s="2">
        <f>CP$36+'SA-SO'!$B38</f>
        <v>0.71562499999997298</v>
      </c>
      <c r="CQ38" s="2">
        <f>CQ$36+'SA-SO'!$B38</f>
        <v>0.72083333333330601</v>
      </c>
      <c r="CR38" s="2">
        <f>CR$36+'SA-SO'!$B38</f>
        <v>0.72604166666663905</v>
      </c>
      <c r="CS38" s="2">
        <f>CS$36+'SA-SO'!$B38</f>
        <v>0.73124999999997198</v>
      </c>
      <c r="CT38" s="2">
        <f>CT$36+'SA-SO'!$B38</f>
        <v>0.73645833333330502</v>
      </c>
      <c r="CU38" s="2">
        <f>CU$36+'SA-SO'!$B38</f>
        <v>0.74166666666663805</v>
      </c>
      <c r="CV38" s="2">
        <f>CV$36+'SA-SO'!$B38</f>
        <v>0.74687499999996998</v>
      </c>
      <c r="CW38" s="2">
        <f>CW$36+'SA-SO'!$B38</f>
        <v>0.75208333333330302</v>
      </c>
      <c r="CX38" s="2">
        <f>CX$36+'SA-SO'!$B38</f>
        <v>0.75729166666663605</v>
      </c>
      <c r="CY38" s="2">
        <f>CY$36+'SA-SO'!$B38</f>
        <v>0.76249999999996898</v>
      </c>
      <c r="CZ38" s="2">
        <f>CZ$36+'SA-SO'!$B38</f>
        <v>0.76770833333330202</v>
      </c>
      <c r="DA38" s="2">
        <f>DA$36+'SA-SO'!$B38</f>
        <v>0.77291666666663505</v>
      </c>
      <c r="DB38" s="2">
        <f>DB$36+'SA-SO'!$B38</f>
        <v>0.77812499999996798</v>
      </c>
      <c r="DC38" s="2">
        <f>DC$36+'SA-SO'!$B38</f>
        <v>0.78333333333330102</v>
      </c>
      <c r="DD38" s="2">
        <f>DD$36+'SA-SO'!$B38</f>
        <v>0.78854166666663406</v>
      </c>
      <c r="DE38" s="2">
        <f>DE$36+'SA-SO'!$B38</f>
        <v>0.79374999999996698</v>
      </c>
      <c r="DF38" s="2">
        <f>DF$36+'SA-SO'!$B38</f>
        <v>0.79895833333330002</v>
      </c>
      <c r="DG38" s="2">
        <f>DG$36+'SA-SO'!$B38</f>
        <v>0.80416666666663306</v>
      </c>
      <c r="DH38" s="2">
        <f>DH$36+'SA-SO'!$B38</f>
        <v>0.80937499999996598</v>
      </c>
      <c r="DI38" s="2">
        <f>DI$36+'SA-SO'!$B38</f>
        <v>0.81458333333329902</v>
      </c>
      <c r="DJ38" s="2">
        <f>DJ$36+'SA-SO'!$B38</f>
        <v>0.81979166666663206</v>
      </c>
      <c r="DK38" s="2">
        <f>DK$36+'SA-SO'!$B38</f>
        <v>0.82499999999996498</v>
      </c>
      <c r="DL38" s="2">
        <f>DL$36+'SA-SO'!$B38</f>
        <v>0.83020833333329802</v>
      </c>
      <c r="DM38" s="2">
        <f>DM$36+'SA-SO'!$B38</f>
        <v>0.83541666666663106</v>
      </c>
      <c r="DN38" s="2">
        <f>DN$36+'SA-SO'!$B38</f>
        <v>0.84062499999996398</v>
      </c>
      <c r="DO38" s="1"/>
      <c r="DP38" s="2">
        <f>DP$36+'SA-SO'!$B38</f>
        <v>0.84843749999999996</v>
      </c>
      <c r="DQ38" s="1"/>
      <c r="DR38" s="2">
        <f>DR$36+'SA-SO'!$B38</f>
        <v>0.8588541666666667</v>
      </c>
      <c r="DS38" s="2">
        <f>DS$36+'SA-SO'!$B38</f>
        <v>0.86927083333333299</v>
      </c>
      <c r="DT38" s="2">
        <f>DT$36+'SA-SO'!$B38</f>
        <v>0.87968749999999907</v>
      </c>
      <c r="DU38" s="2">
        <f>DU$36+'SA-SO'!$B38</f>
        <v>0.89010416666666603</v>
      </c>
      <c r="DV38" s="2">
        <f>DV$36+'SA-SO'!$B38</f>
        <v>0.90052083333333199</v>
      </c>
      <c r="DW38" s="2">
        <f>DW$36+'SA-SO'!$B38</f>
        <v>0.91093749999999807</v>
      </c>
      <c r="DX38" s="2">
        <f>DX$36+'SA-SO'!$B38</f>
        <v>0.92135416666666403</v>
      </c>
      <c r="DY38" s="2">
        <f>DY$36+'SA-SO'!$B38</f>
        <v>0.93177083333333099</v>
      </c>
      <c r="DZ38" s="2">
        <f>DZ$36+'SA-SO'!$B38</f>
        <v>0.94218749999999707</v>
      </c>
      <c r="EA38" s="2">
        <f>EA$36+'SA-SO'!$B38</f>
        <v>0.95260416666666303</v>
      </c>
      <c r="EB38" s="2">
        <f>EB$36+'SA-SO'!$B38</f>
        <v>0.96302083333333</v>
      </c>
      <c r="EC38" s="2">
        <f>EC$36+'SA-SO'!$B38</f>
        <v>0.97343749999999607</v>
      </c>
      <c r="ED38" s="2">
        <f>ED$36+'SA-SO'!$B38</f>
        <v>0.98385416666666303</v>
      </c>
      <c r="EE38" s="2">
        <f>EE$36+'SA-SO'!$B38</f>
        <v>0.994270833333329</v>
      </c>
      <c r="EF38" s="2">
        <f>EF$36+'SA-SO'!$B38</f>
        <v>1.00468749999999</v>
      </c>
      <c r="EG38" s="2">
        <f>EG$36+'SA-SO'!$B38</f>
        <v>1.0151041666666598</v>
      </c>
      <c r="EH38" s="2">
        <f>EH$36+'SA-SO'!$B38</f>
        <v>1.0255208333333299</v>
      </c>
      <c r="EI38" s="2"/>
      <c r="EJ38" s="1"/>
      <c r="EK38" s="1"/>
      <c r="EL38" s="25"/>
    </row>
    <row r="39" spans="1:142" x14ac:dyDescent="0.2">
      <c r="A39" s="5" t="s">
        <v>24</v>
      </c>
      <c r="B39" s="16">
        <v>2.0833333333333333E-3</v>
      </c>
      <c r="C39" s="24">
        <f>C$36+'SA-SO'!$B39</f>
        <v>0.19270833333333334</v>
      </c>
      <c r="D39" s="2">
        <f>D$36+'SA-SO'!$B39</f>
        <v>0.203125</v>
      </c>
      <c r="E39" s="2">
        <f>E$36+'SA-SO'!$B39</f>
        <v>0.21354166666666632</v>
      </c>
      <c r="F39" s="2">
        <f>F$36+'SA-SO'!$B39</f>
        <v>0.22395833333333331</v>
      </c>
      <c r="G39" s="2">
        <f>G$36+'SA-SO'!$B39</f>
        <v>0.23437500000000033</v>
      </c>
      <c r="H39" s="2">
        <f>H$36+'SA-SO'!$B39</f>
        <v>0.24479166666666632</v>
      </c>
      <c r="I39" s="2">
        <f>I$36+'SA-SO'!$B39</f>
        <v>0.25520833333333331</v>
      </c>
      <c r="J39" s="2">
        <f>J$36+'SA-SO'!$B39</f>
        <v>0.26562500000000033</v>
      </c>
      <c r="K39" s="2">
        <f>K$36+'SA-SO'!$B39</f>
        <v>0.27604166666666635</v>
      </c>
      <c r="L39" s="2">
        <f>L$36+'SA-SO'!$B39</f>
        <v>0.28645833333333232</v>
      </c>
      <c r="M39" s="2">
        <f>M$36+'SA-SO'!$B39</f>
        <v>0.29427083333333331</v>
      </c>
      <c r="N39" s="2">
        <f>N$36+'SA-SO'!$B39</f>
        <v>0.29947916666666669</v>
      </c>
      <c r="O39" s="2">
        <f>O$36+'SA-SO'!$B39</f>
        <v>0.30468750000000033</v>
      </c>
      <c r="P39" s="2">
        <f>P$36+'SA-SO'!$B39</f>
        <v>0.30989583333333331</v>
      </c>
      <c r="Q39" s="2">
        <f>Q$36+'SA-SO'!$B39</f>
        <v>0.31510416666666635</v>
      </c>
      <c r="R39" s="2">
        <f>R$36+'SA-SO'!$B39</f>
        <v>0.32031249999999933</v>
      </c>
      <c r="S39" s="2">
        <f>S$36+'SA-SO'!$B39</f>
        <v>0.32552083333333232</v>
      </c>
      <c r="T39" s="2">
        <f>T$36+'SA-SO'!$B39</f>
        <v>0.33072916666666535</v>
      </c>
      <c r="U39" s="2">
        <f>U$36+'SA-SO'!$B39</f>
        <v>0.33593749999999833</v>
      </c>
      <c r="V39" s="2">
        <f>V$36+'SA-SO'!$B39</f>
        <v>0.34114583333333132</v>
      </c>
      <c r="W39" s="2">
        <f>W$36+'SA-SO'!$B39</f>
        <v>0.3463541666666643</v>
      </c>
      <c r="X39" s="2">
        <f>X$36+'SA-SO'!$B39</f>
        <v>0.35156249999999734</v>
      </c>
      <c r="Y39" s="2">
        <f>Y$36+'SA-SO'!$B39</f>
        <v>0.35677083333333032</v>
      </c>
      <c r="Z39" s="2">
        <f>Z$36+'SA-SO'!$B39</f>
        <v>0.3619791666666633</v>
      </c>
      <c r="AA39" s="2">
        <f>AA$36+'SA-SO'!$B39</f>
        <v>0.36718749999999634</v>
      </c>
      <c r="AB39" s="2">
        <f>AB$36+'SA-SO'!$B39</f>
        <v>0.37239583333332932</v>
      </c>
      <c r="AC39" s="2">
        <f>AC$36+'SA-SO'!$B39</f>
        <v>0.3776041666666623</v>
      </c>
      <c r="AD39" s="2">
        <f>AD$36+'SA-SO'!$B39</f>
        <v>0.38281249999999534</v>
      </c>
      <c r="AE39" s="2">
        <f>AE$36+'SA-SO'!$B39</f>
        <v>0.38802083333332832</v>
      </c>
      <c r="AF39" s="2">
        <f>AF$36+'SA-SO'!$B39</f>
        <v>0.3932291666666613</v>
      </c>
      <c r="AG39" s="2">
        <f>AG$36+'SA-SO'!$B39</f>
        <v>0.39843749999999434</v>
      </c>
      <c r="AH39" s="2">
        <f>AH$36+'SA-SO'!$B39</f>
        <v>0.40364583333332732</v>
      </c>
      <c r="AI39" s="2">
        <f>AI$36+'SA-SO'!$B39</f>
        <v>0.4088541666666603</v>
      </c>
      <c r="AJ39" s="2">
        <f>AJ$36+'SA-SO'!$B39</f>
        <v>0.41406249999999334</v>
      </c>
      <c r="AK39" s="2">
        <f>AK$36+'SA-SO'!$B39</f>
        <v>0.41927083333332632</v>
      </c>
      <c r="AL39" s="2">
        <f>AL$36+'SA-SO'!$B39</f>
        <v>0.4244791666666593</v>
      </c>
      <c r="AM39" s="2">
        <f>AM$36+'SA-SO'!$B39</f>
        <v>0.42968749999999234</v>
      </c>
      <c r="AN39" s="2">
        <f>AN$36+'SA-SO'!$B39</f>
        <v>0.43489583333332532</v>
      </c>
      <c r="AO39" s="2">
        <f>AO$36+'SA-SO'!$B39</f>
        <v>0.4401041666666583</v>
      </c>
      <c r="AP39" s="2">
        <f>AP$36+'SA-SO'!$B39</f>
        <v>0.44531249999999134</v>
      </c>
      <c r="AQ39" s="2">
        <f>AQ$36+'SA-SO'!$B39</f>
        <v>0.45052083333332432</v>
      </c>
      <c r="AR39" s="2">
        <f>AR$36+'SA-SO'!$B39</f>
        <v>0.4557291666666573</v>
      </c>
      <c r="AS39" s="2">
        <f>AS$36+'SA-SO'!$B39</f>
        <v>0.46093749999998934</v>
      </c>
      <c r="AT39" s="2">
        <f>AT$36+'SA-SO'!$B39</f>
        <v>0.46614583333332232</v>
      </c>
      <c r="AU39" s="2">
        <f>AU$36+'SA-SO'!$B39</f>
        <v>0.47135416666665531</v>
      </c>
      <c r="AV39" s="2">
        <f>AV$36+'SA-SO'!$B39</f>
        <v>0.47656249999998834</v>
      </c>
      <c r="AW39" s="2">
        <f>AW$36+'SA-SO'!$B39</f>
        <v>0.48177083333332132</v>
      </c>
      <c r="AX39" s="2">
        <f>AX$36+'SA-SO'!$B39</f>
        <v>0.48697916666665431</v>
      </c>
      <c r="AY39" s="2">
        <f>AY$36+'SA-SO'!$B39</f>
        <v>0.49218749999998734</v>
      </c>
      <c r="AZ39" s="2">
        <f>AZ$36+'SA-SO'!$B39</f>
        <v>0.49739583333332033</v>
      </c>
      <c r="BA39" s="2">
        <f>BA$36+'SA-SO'!$B39</f>
        <v>0.50260416666665331</v>
      </c>
      <c r="BB39" s="2">
        <f>BB$36+'SA-SO'!$B39</f>
        <v>0.50781249999998634</v>
      </c>
      <c r="BC39" s="2">
        <f>BC$36+'SA-SO'!$B39</f>
        <v>0.51302083333331927</v>
      </c>
      <c r="BD39" s="2">
        <f>BD$36+'SA-SO'!$B39</f>
        <v>0.51822916666665231</v>
      </c>
      <c r="BE39" s="2">
        <f>BE$36+'SA-SO'!$B39</f>
        <v>0.52343749999998535</v>
      </c>
      <c r="BF39" s="2">
        <f>BF$36+'SA-SO'!$B39</f>
        <v>0.52864583333331827</v>
      </c>
      <c r="BG39" s="2">
        <f>BG$36+'SA-SO'!$B39</f>
        <v>0.53385416666665131</v>
      </c>
      <c r="BH39" s="2">
        <f>BH$36+'SA-SO'!$B39</f>
        <v>0.53906249999998435</v>
      </c>
      <c r="BI39" s="2">
        <f>BI$36+'SA-SO'!$B39</f>
        <v>0.54427083333331727</v>
      </c>
      <c r="BJ39" s="2">
        <f>BJ$36+'SA-SO'!$B39</f>
        <v>0.54947916666665031</v>
      </c>
      <c r="BK39" s="2">
        <f>BK$36+'SA-SO'!$B39</f>
        <v>0.55468749999998335</v>
      </c>
      <c r="BL39" s="2">
        <f>BL$36+'SA-SO'!$B39</f>
        <v>0.55989583333331627</v>
      </c>
      <c r="BM39" s="2">
        <f>BM$36+'SA-SO'!$B39</f>
        <v>0.56510416666664931</v>
      </c>
      <c r="BN39" s="2">
        <f>BN$36+'SA-SO'!$B39</f>
        <v>0.57031249999998235</v>
      </c>
      <c r="BO39" s="2">
        <f>BO$36+'SA-SO'!$B39</f>
        <v>0.57552083333331527</v>
      </c>
      <c r="BP39" s="2">
        <f>BP$36+'SA-SO'!$B39</f>
        <v>0.58072916666664831</v>
      </c>
      <c r="BQ39" s="2">
        <f>BQ$36+'SA-SO'!$B39</f>
        <v>0.58593749999998135</v>
      </c>
      <c r="BR39" s="2">
        <f>BR$36+'SA-SO'!$B39</f>
        <v>0.59114583333331427</v>
      </c>
      <c r="BS39" s="2">
        <f>BS$36+'SA-SO'!$B39</f>
        <v>0.59635416666664731</v>
      </c>
      <c r="BT39" s="2">
        <f>BT$36+'SA-SO'!$B39</f>
        <v>0.60156249999998035</v>
      </c>
      <c r="BU39" s="2">
        <f>BU$36+'SA-SO'!$B39</f>
        <v>0.60677083333331328</v>
      </c>
      <c r="BV39" s="2">
        <f>BV$36+'SA-SO'!$B39</f>
        <v>0.61197916666664631</v>
      </c>
      <c r="BW39" s="2">
        <f>BW$36+'SA-SO'!$B39</f>
        <v>0.61718749999997935</v>
      </c>
      <c r="BX39" s="2">
        <f>BX$36+'SA-SO'!$B39</f>
        <v>0.62239583333331228</v>
      </c>
      <c r="BY39" s="2">
        <f>BY$36+'SA-SO'!$B39</f>
        <v>0.62760416666664531</v>
      </c>
      <c r="BZ39" s="2">
        <f>BZ$36+'SA-SO'!$B39</f>
        <v>0.63281249999997835</v>
      </c>
      <c r="CA39" s="2">
        <f>CA$36+'SA-SO'!$B39</f>
        <v>0.63802083333331128</v>
      </c>
      <c r="CB39" s="2">
        <f>CB$36+'SA-SO'!$B39</f>
        <v>0.64322916666664431</v>
      </c>
      <c r="CC39" s="2">
        <f>CC$36+'SA-SO'!$B39</f>
        <v>0.64843749999997735</v>
      </c>
      <c r="CD39" s="2">
        <f>CD$36+'SA-SO'!$B39</f>
        <v>0.65364583333331028</v>
      </c>
      <c r="CE39" s="2">
        <f>CE$36+'SA-SO'!$B39</f>
        <v>0.65885416666664331</v>
      </c>
      <c r="CF39" s="2">
        <f>CF$36+'SA-SO'!$B39</f>
        <v>0.66406249999997635</v>
      </c>
      <c r="CG39" s="2">
        <f>CG$36+'SA-SO'!$B39</f>
        <v>0.66927083333330928</v>
      </c>
      <c r="CH39" s="2">
        <f>CH$36+'SA-SO'!$B39</f>
        <v>0.67447916666664232</v>
      </c>
      <c r="CI39" s="2">
        <f>CI$36+'SA-SO'!$B39</f>
        <v>0.67968749999997535</v>
      </c>
      <c r="CJ39" s="2">
        <f>CJ$36+'SA-SO'!$B39</f>
        <v>0.68489583333330828</v>
      </c>
      <c r="CK39" s="2">
        <f>CK$36+'SA-SO'!$B39</f>
        <v>0.69010416666664132</v>
      </c>
      <c r="CL39" s="2">
        <f>CL$36+'SA-SO'!$B39</f>
        <v>0.69531249999997435</v>
      </c>
      <c r="CM39" s="2">
        <f>CM$36+'SA-SO'!$B39</f>
        <v>0.70052083333330728</v>
      </c>
      <c r="CN39" s="2">
        <f>CN$36+'SA-SO'!$B39</f>
        <v>0.70572916666664032</v>
      </c>
      <c r="CO39" s="2">
        <f>CO$36+'SA-SO'!$B39</f>
        <v>0.71093749999997335</v>
      </c>
      <c r="CP39" s="2">
        <f>CP$36+'SA-SO'!$B39</f>
        <v>0.71614583333330628</v>
      </c>
      <c r="CQ39" s="2">
        <f>CQ$36+'SA-SO'!$B39</f>
        <v>0.72135416666663932</v>
      </c>
      <c r="CR39" s="2">
        <f>CR$36+'SA-SO'!$B39</f>
        <v>0.72656249999997236</v>
      </c>
      <c r="CS39" s="2">
        <f>CS$36+'SA-SO'!$B39</f>
        <v>0.73177083333330528</v>
      </c>
      <c r="CT39" s="2">
        <f>CT$36+'SA-SO'!$B39</f>
        <v>0.73697916666663832</v>
      </c>
      <c r="CU39" s="2">
        <f>CU$36+'SA-SO'!$B39</f>
        <v>0.74218749999997136</v>
      </c>
      <c r="CV39" s="2">
        <f>CV$36+'SA-SO'!$B39</f>
        <v>0.74739583333330328</v>
      </c>
      <c r="CW39" s="2">
        <f>CW$36+'SA-SO'!$B39</f>
        <v>0.75260416666663632</v>
      </c>
      <c r="CX39" s="2">
        <f>CX$36+'SA-SO'!$B39</f>
        <v>0.75781249999996936</v>
      </c>
      <c r="CY39" s="2">
        <f>CY$36+'SA-SO'!$B39</f>
        <v>0.76302083333330228</v>
      </c>
      <c r="CZ39" s="2">
        <f>CZ$36+'SA-SO'!$B39</f>
        <v>0.76822916666663532</v>
      </c>
      <c r="DA39" s="2">
        <f>DA$36+'SA-SO'!$B39</f>
        <v>0.77343749999996836</v>
      </c>
      <c r="DB39" s="2">
        <f>DB$36+'SA-SO'!$B39</f>
        <v>0.77864583333330128</v>
      </c>
      <c r="DC39" s="2">
        <f>DC$36+'SA-SO'!$B39</f>
        <v>0.78385416666663432</v>
      </c>
      <c r="DD39" s="2">
        <f>DD$36+'SA-SO'!$B39</f>
        <v>0.78906249999996736</v>
      </c>
      <c r="DE39" s="2">
        <f>DE$36+'SA-SO'!$B39</f>
        <v>0.79427083333330029</v>
      </c>
      <c r="DF39" s="2">
        <f>DF$36+'SA-SO'!$B39</f>
        <v>0.79947916666663332</v>
      </c>
      <c r="DG39" s="2">
        <f>DG$36+'SA-SO'!$B39</f>
        <v>0.80468749999996636</v>
      </c>
      <c r="DH39" s="2">
        <f>DH$36+'SA-SO'!$B39</f>
        <v>0.80989583333329929</v>
      </c>
      <c r="DI39" s="2">
        <f>DI$36+'SA-SO'!$B39</f>
        <v>0.81510416666663232</v>
      </c>
      <c r="DJ39" s="2">
        <f>DJ$36+'SA-SO'!$B39</f>
        <v>0.82031249999996536</v>
      </c>
      <c r="DK39" s="2">
        <f>DK$36+'SA-SO'!$B39</f>
        <v>0.82552083333329829</v>
      </c>
      <c r="DL39" s="2">
        <f>DL$36+'SA-SO'!$B39</f>
        <v>0.83072916666663132</v>
      </c>
      <c r="DM39" s="2">
        <f>DM$36+'SA-SO'!$B39</f>
        <v>0.83593749999996436</v>
      </c>
      <c r="DN39" s="2">
        <f>DN$36+'SA-SO'!$B39</f>
        <v>0.84114583333329729</v>
      </c>
      <c r="DO39" s="1"/>
      <c r="DP39" s="2">
        <f>DP$36+'SA-SO'!$B39</f>
        <v>0.84895833333333326</v>
      </c>
      <c r="DQ39" s="1"/>
      <c r="DR39" s="2">
        <f>DR$36+'SA-SO'!$B39</f>
        <v>0.859375</v>
      </c>
      <c r="DS39" s="2">
        <f>DS$36+'SA-SO'!$B39</f>
        <v>0.8697916666666663</v>
      </c>
      <c r="DT39" s="2">
        <f>DT$36+'SA-SO'!$B39</f>
        <v>0.88020833333333237</v>
      </c>
      <c r="DU39" s="2">
        <f>DU$36+'SA-SO'!$B39</f>
        <v>0.89062499999999933</v>
      </c>
      <c r="DV39" s="2">
        <f>DV$36+'SA-SO'!$B39</f>
        <v>0.9010416666666653</v>
      </c>
      <c r="DW39" s="2">
        <f>DW$36+'SA-SO'!$B39</f>
        <v>0.91145833333333137</v>
      </c>
      <c r="DX39" s="2">
        <f>DX$36+'SA-SO'!$B39</f>
        <v>0.92187499999999734</v>
      </c>
      <c r="DY39" s="2">
        <f>DY$36+'SA-SO'!$B39</f>
        <v>0.9322916666666643</v>
      </c>
      <c r="DZ39" s="2">
        <f>DZ$36+'SA-SO'!$B39</f>
        <v>0.94270833333333037</v>
      </c>
      <c r="EA39" s="2">
        <f>EA$36+'SA-SO'!$B39</f>
        <v>0.95312499999999634</v>
      </c>
      <c r="EB39" s="2">
        <f>EB$36+'SA-SO'!$B39</f>
        <v>0.9635416666666633</v>
      </c>
      <c r="EC39" s="2">
        <f>EC$36+'SA-SO'!$B39</f>
        <v>0.97395833333332937</v>
      </c>
      <c r="ED39" s="2">
        <f>ED$36+'SA-SO'!$B39</f>
        <v>0.98437499999999634</v>
      </c>
      <c r="EE39" s="2">
        <f>EE$36+'SA-SO'!$B39</f>
        <v>0.9947916666666623</v>
      </c>
      <c r="EF39" s="2">
        <f>EF$36+'SA-SO'!$B39</f>
        <v>1.0052083333333235</v>
      </c>
      <c r="EG39" s="2">
        <f>EG$36+'SA-SO'!$B39</f>
        <v>1.0156249999999933</v>
      </c>
      <c r="EH39" s="2">
        <f>EH$36+'SA-SO'!$B39</f>
        <v>1.0260416666666634</v>
      </c>
      <c r="EI39" s="2"/>
      <c r="EJ39" s="1"/>
      <c r="EK39" s="1"/>
      <c r="EL39" s="25"/>
    </row>
    <row r="40" spans="1:142" x14ac:dyDescent="0.2">
      <c r="A40" s="5" t="s">
        <v>23</v>
      </c>
      <c r="B40" s="16">
        <v>2.6041666666666665E-3</v>
      </c>
      <c r="C40" s="24">
        <f>C$36+'SA-SO'!$B40</f>
        <v>0.19322916666666667</v>
      </c>
      <c r="D40" s="2">
        <f>D$36+'SA-SO'!$B40</f>
        <v>0.20364583333333333</v>
      </c>
      <c r="E40" s="2">
        <f>E$36+'SA-SO'!$B40</f>
        <v>0.21406249999999966</v>
      </c>
      <c r="F40" s="2">
        <f>F$36+'SA-SO'!$B40</f>
        <v>0.22447916666666665</v>
      </c>
      <c r="G40" s="2">
        <f>G$36+'SA-SO'!$B40</f>
        <v>0.23489583333333366</v>
      </c>
      <c r="H40" s="2">
        <f>H$36+'SA-SO'!$B40</f>
        <v>0.24531249999999966</v>
      </c>
      <c r="I40" s="2">
        <f>I$36+'SA-SO'!$B40</f>
        <v>0.25572916666666667</v>
      </c>
      <c r="J40" s="2">
        <f>J$36+'SA-SO'!$B40</f>
        <v>0.26614583333333369</v>
      </c>
      <c r="K40" s="2">
        <f>K$36+'SA-SO'!$B40</f>
        <v>0.27656249999999971</v>
      </c>
      <c r="L40" s="2">
        <f>L$36+'SA-SO'!$B40</f>
        <v>0.28697916666666567</v>
      </c>
      <c r="M40" s="2">
        <f>M$36+'SA-SO'!$B40</f>
        <v>0.29479166666666667</v>
      </c>
      <c r="N40" s="2">
        <f>N$36+'SA-SO'!$B40</f>
        <v>0.30000000000000004</v>
      </c>
      <c r="O40" s="2">
        <f>O$36+'SA-SO'!$B40</f>
        <v>0.30520833333333369</v>
      </c>
      <c r="P40" s="2">
        <f>P$36+'SA-SO'!$B40</f>
        <v>0.31041666666666667</v>
      </c>
      <c r="Q40" s="2">
        <f>Q$36+'SA-SO'!$B40</f>
        <v>0.31562499999999971</v>
      </c>
      <c r="R40" s="2">
        <f>R$36+'SA-SO'!$B40</f>
        <v>0.32083333333333269</v>
      </c>
      <c r="S40" s="2">
        <f>S$36+'SA-SO'!$B40</f>
        <v>0.32604166666666567</v>
      </c>
      <c r="T40" s="2">
        <f>T$36+'SA-SO'!$B40</f>
        <v>0.33124999999999871</v>
      </c>
      <c r="U40" s="2">
        <f>U$36+'SA-SO'!$B40</f>
        <v>0.33645833333333169</v>
      </c>
      <c r="V40" s="2">
        <f>V$36+'SA-SO'!$B40</f>
        <v>0.34166666666666468</v>
      </c>
      <c r="W40" s="2">
        <f>W$36+'SA-SO'!$B40</f>
        <v>0.34687499999999766</v>
      </c>
      <c r="X40" s="2">
        <f>X$36+'SA-SO'!$B40</f>
        <v>0.35208333333333069</v>
      </c>
      <c r="Y40" s="2">
        <f>Y$36+'SA-SO'!$B40</f>
        <v>0.35729166666666368</v>
      </c>
      <c r="Z40" s="2">
        <f>Z$36+'SA-SO'!$B40</f>
        <v>0.36249999999999666</v>
      </c>
      <c r="AA40" s="2">
        <f>AA$36+'SA-SO'!$B40</f>
        <v>0.3677083333333297</v>
      </c>
      <c r="AB40" s="2">
        <f>AB$36+'SA-SO'!$B40</f>
        <v>0.37291666666666268</v>
      </c>
      <c r="AC40" s="2">
        <f>AC$36+'SA-SO'!$B40</f>
        <v>0.37812499999999566</v>
      </c>
      <c r="AD40" s="2">
        <f>AD$36+'SA-SO'!$B40</f>
        <v>0.3833333333333287</v>
      </c>
      <c r="AE40" s="2">
        <f>AE$36+'SA-SO'!$B40</f>
        <v>0.38854166666666168</v>
      </c>
      <c r="AF40" s="2">
        <f>AF$36+'SA-SO'!$B40</f>
        <v>0.39374999999999466</v>
      </c>
      <c r="AG40" s="2">
        <f>AG$36+'SA-SO'!$B40</f>
        <v>0.3989583333333277</v>
      </c>
      <c r="AH40" s="2">
        <f>AH$36+'SA-SO'!$B40</f>
        <v>0.40416666666666068</v>
      </c>
      <c r="AI40" s="2">
        <f>AI$36+'SA-SO'!$B40</f>
        <v>0.40937499999999366</v>
      </c>
      <c r="AJ40" s="2">
        <f>AJ$36+'SA-SO'!$B40</f>
        <v>0.4145833333333267</v>
      </c>
      <c r="AK40" s="2">
        <f>AK$36+'SA-SO'!$B40</f>
        <v>0.41979166666665968</v>
      </c>
      <c r="AL40" s="2">
        <f>AL$36+'SA-SO'!$B40</f>
        <v>0.42499999999999266</v>
      </c>
      <c r="AM40" s="2">
        <f>AM$36+'SA-SO'!$B40</f>
        <v>0.4302083333333257</v>
      </c>
      <c r="AN40" s="2">
        <f>AN$36+'SA-SO'!$B40</f>
        <v>0.43541666666665868</v>
      </c>
      <c r="AO40" s="2">
        <f>AO$36+'SA-SO'!$B40</f>
        <v>0.44062499999999166</v>
      </c>
      <c r="AP40" s="2">
        <f>AP$36+'SA-SO'!$B40</f>
        <v>0.4458333333333247</v>
      </c>
      <c r="AQ40" s="2">
        <f>AQ$36+'SA-SO'!$B40</f>
        <v>0.45104166666665768</v>
      </c>
      <c r="AR40" s="2">
        <f>AR$36+'SA-SO'!$B40</f>
        <v>0.45624999999999066</v>
      </c>
      <c r="AS40" s="2">
        <f>AS$36+'SA-SO'!$B40</f>
        <v>0.4614583333333227</v>
      </c>
      <c r="AT40" s="2">
        <f>AT$36+'SA-SO'!$B40</f>
        <v>0.46666666666665568</v>
      </c>
      <c r="AU40" s="2">
        <f>AU$36+'SA-SO'!$B40</f>
        <v>0.47187499999998866</v>
      </c>
      <c r="AV40" s="2">
        <f>AV$36+'SA-SO'!$B40</f>
        <v>0.4770833333333217</v>
      </c>
      <c r="AW40" s="2">
        <f>AW$36+'SA-SO'!$B40</f>
        <v>0.48229166666665468</v>
      </c>
      <c r="AX40" s="2">
        <f>AX$36+'SA-SO'!$B40</f>
        <v>0.48749999999998767</v>
      </c>
      <c r="AY40" s="2">
        <f>AY$36+'SA-SO'!$B40</f>
        <v>0.4927083333333207</v>
      </c>
      <c r="AZ40" s="2">
        <f>AZ$36+'SA-SO'!$B40</f>
        <v>0.49791666666665368</v>
      </c>
      <c r="BA40" s="2">
        <f>BA$36+'SA-SO'!$B40</f>
        <v>0.50312499999998661</v>
      </c>
      <c r="BB40" s="2">
        <f>BB$36+'SA-SO'!$B40</f>
        <v>0.50833333333331965</v>
      </c>
      <c r="BC40" s="2">
        <f>BC$36+'SA-SO'!$B40</f>
        <v>0.51354166666665257</v>
      </c>
      <c r="BD40" s="2">
        <f>BD$36+'SA-SO'!$B40</f>
        <v>0.51874999999998561</v>
      </c>
      <c r="BE40" s="2">
        <f>BE$36+'SA-SO'!$B40</f>
        <v>0.52395833333331865</v>
      </c>
      <c r="BF40" s="2">
        <f>BF$36+'SA-SO'!$B40</f>
        <v>0.52916666666665158</v>
      </c>
      <c r="BG40" s="2">
        <f>BG$36+'SA-SO'!$B40</f>
        <v>0.53437499999998461</v>
      </c>
      <c r="BH40" s="2">
        <f>BH$36+'SA-SO'!$B40</f>
        <v>0.53958333333331765</v>
      </c>
      <c r="BI40" s="2">
        <f>BI$36+'SA-SO'!$B40</f>
        <v>0.54479166666665058</v>
      </c>
      <c r="BJ40" s="2">
        <f>BJ$36+'SA-SO'!$B40</f>
        <v>0.54999999999998361</v>
      </c>
      <c r="BK40" s="2">
        <f>BK$36+'SA-SO'!$B40</f>
        <v>0.55520833333331665</v>
      </c>
      <c r="BL40" s="2">
        <f>BL$36+'SA-SO'!$B40</f>
        <v>0.56041666666664958</v>
      </c>
      <c r="BM40" s="2">
        <f>BM$36+'SA-SO'!$B40</f>
        <v>0.56562499999998261</v>
      </c>
      <c r="BN40" s="2">
        <f>BN$36+'SA-SO'!$B40</f>
        <v>0.57083333333331565</v>
      </c>
      <c r="BO40" s="2">
        <f>BO$36+'SA-SO'!$B40</f>
        <v>0.57604166666664858</v>
      </c>
      <c r="BP40" s="2">
        <f>BP$36+'SA-SO'!$B40</f>
        <v>0.58124999999998161</v>
      </c>
      <c r="BQ40" s="2">
        <f>BQ$36+'SA-SO'!$B40</f>
        <v>0.58645833333331465</v>
      </c>
      <c r="BR40" s="2">
        <f>BR$36+'SA-SO'!$B40</f>
        <v>0.59166666666664758</v>
      </c>
      <c r="BS40" s="2">
        <f>BS$36+'SA-SO'!$B40</f>
        <v>0.59687499999998062</v>
      </c>
      <c r="BT40" s="2">
        <f>BT$36+'SA-SO'!$B40</f>
        <v>0.60208333333331365</v>
      </c>
      <c r="BU40" s="2">
        <f>BU$36+'SA-SO'!$B40</f>
        <v>0.60729166666664658</v>
      </c>
      <c r="BV40" s="2">
        <f>BV$36+'SA-SO'!$B40</f>
        <v>0.61249999999997962</v>
      </c>
      <c r="BW40" s="2">
        <f>BW$36+'SA-SO'!$B40</f>
        <v>0.61770833333331265</v>
      </c>
      <c r="BX40" s="2">
        <f>BX$36+'SA-SO'!$B40</f>
        <v>0.62291666666664558</v>
      </c>
      <c r="BY40" s="2">
        <f>BY$36+'SA-SO'!$B40</f>
        <v>0.62812499999997862</v>
      </c>
      <c r="BZ40" s="2">
        <f>BZ$36+'SA-SO'!$B40</f>
        <v>0.63333333333331165</v>
      </c>
      <c r="CA40" s="2">
        <f>CA$36+'SA-SO'!$B40</f>
        <v>0.63854166666664458</v>
      </c>
      <c r="CB40" s="2">
        <f>CB$36+'SA-SO'!$B40</f>
        <v>0.64374999999997762</v>
      </c>
      <c r="CC40" s="2">
        <f>CC$36+'SA-SO'!$B40</f>
        <v>0.64895833333331066</v>
      </c>
      <c r="CD40" s="2">
        <f>CD$36+'SA-SO'!$B40</f>
        <v>0.65416666666664358</v>
      </c>
      <c r="CE40" s="2">
        <f>CE$36+'SA-SO'!$B40</f>
        <v>0.65937499999997662</v>
      </c>
      <c r="CF40" s="2">
        <f>CF$36+'SA-SO'!$B40</f>
        <v>0.66458333333330966</v>
      </c>
      <c r="CG40" s="2">
        <f>CG$36+'SA-SO'!$B40</f>
        <v>0.66979166666664258</v>
      </c>
      <c r="CH40" s="2">
        <f>CH$36+'SA-SO'!$B40</f>
        <v>0.67499999999997562</v>
      </c>
      <c r="CI40" s="2">
        <f>CI$36+'SA-SO'!$B40</f>
        <v>0.68020833333330866</v>
      </c>
      <c r="CJ40" s="2">
        <f>CJ$36+'SA-SO'!$B40</f>
        <v>0.68541666666664158</v>
      </c>
      <c r="CK40" s="2">
        <f>CK$36+'SA-SO'!$B40</f>
        <v>0.69062499999997462</v>
      </c>
      <c r="CL40" s="2">
        <f>CL$36+'SA-SO'!$B40</f>
        <v>0.69583333333330766</v>
      </c>
      <c r="CM40" s="2">
        <f>CM$36+'SA-SO'!$B40</f>
        <v>0.70104166666664058</v>
      </c>
      <c r="CN40" s="2">
        <f>CN$36+'SA-SO'!$B40</f>
        <v>0.70624999999997362</v>
      </c>
      <c r="CO40" s="2">
        <f>CO$36+'SA-SO'!$B40</f>
        <v>0.71145833333330666</v>
      </c>
      <c r="CP40" s="2">
        <f>CP$36+'SA-SO'!$B40</f>
        <v>0.71666666666663958</v>
      </c>
      <c r="CQ40" s="2">
        <f>CQ$36+'SA-SO'!$B40</f>
        <v>0.72187499999997262</v>
      </c>
      <c r="CR40" s="2">
        <f>CR$36+'SA-SO'!$B40</f>
        <v>0.72708333333330566</v>
      </c>
      <c r="CS40" s="2">
        <f>CS$36+'SA-SO'!$B40</f>
        <v>0.73229166666663859</v>
      </c>
      <c r="CT40" s="2">
        <f>CT$36+'SA-SO'!$B40</f>
        <v>0.73749999999997162</v>
      </c>
      <c r="CU40" s="2">
        <f>CU$36+'SA-SO'!$B40</f>
        <v>0.74270833333330466</v>
      </c>
      <c r="CV40" s="2">
        <f>CV$36+'SA-SO'!$B40</f>
        <v>0.74791666666663659</v>
      </c>
      <c r="CW40" s="2">
        <f>CW$36+'SA-SO'!$B40</f>
        <v>0.75312499999996962</v>
      </c>
      <c r="CX40" s="2">
        <f>CX$36+'SA-SO'!$B40</f>
        <v>0.75833333333330266</v>
      </c>
      <c r="CY40" s="2">
        <f>CY$36+'SA-SO'!$B40</f>
        <v>0.76354166666663559</v>
      </c>
      <c r="CZ40" s="2">
        <f>CZ$36+'SA-SO'!$B40</f>
        <v>0.76874999999996863</v>
      </c>
      <c r="DA40" s="2">
        <f>DA$36+'SA-SO'!$B40</f>
        <v>0.77395833333330166</v>
      </c>
      <c r="DB40" s="2">
        <f>DB$36+'SA-SO'!$B40</f>
        <v>0.77916666666663459</v>
      </c>
      <c r="DC40" s="2">
        <f>DC$36+'SA-SO'!$B40</f>
        <v>0.78437499999996763</v>
      </c>
      <c r="DD40" s="2">
        <f>DD$36+'SA-SO'!$B40</f>
        <v>0.78958333333330066</v>
      </c>
      <c r="DE40" s="2">
        <f>DE$36+'SA-SO'!$B40</f>
        <v>0.79479166666663359</v>
      </c>
      <c r="DF40" s="2">
        <f>DF$36+'SA-SO'!$B40</f>
        <v>0.79999999999996663</v>
      </c>
      <c r="DG40" s="2">
        <f>DG$36+'SA-SO'!$B40</f>
        <v>0.80520833333329966</v>
      </c>
      <c r="DH40" s="2">
        <f>DH$36+'SA-SO'!$B40</f>
        <v>0.81041666666663259</v>
      </c>
      <c r="DI40" s="2">
        <f>DI$36+'SA-SO'!$B40</f>
        <v>0.81562499999996563</v>
      </c>
      <c r="DJ40" s="2">
        <f>DJ$36+'SA-SO'!$B40</f>
        <v>0.82083333333329866</v>
      </c>
      <c r="DK40" s="2">
        <f>DK$36+'SA-SO'!$B40</f>
        <v>0.82604166666663159</v>
      </c>
      <c r="DL40" s="2">
        <f>DL$36+'SA-SO'!$B40</f>
        <v>0.83124999999996463</v>
      </c>
      <c r="DM40" s="2">
        <f>DM$36+'SA-SO'!$B40</f>
        <v>0.83645833333329767</v>
      </c>
      <c r="DN40" s="2">
        <f>DN$36+'SA-SO'!$B40</f>
        <v>0.84166666666663059</v>
      </c>
      <c r="DO40" s="1"/>
      <c r="DP40" s="2">
        <f>DP$36+'SA-SO'!$B40</f>
        <v>0.84947916666666656</v>
      </c>
      <c r="DQ40" s="1"/>
      <c r="DR40" s="2">
        <f>DR$36+'SA-SO'!$B40</f>
        <v>0.8598958333333333</v>
      </c>
      <c r="DS40" s="2">
        <f>DS$36+'SA-SO'!$B40</f>
        <v>0.8703124999999996</v>
      </c>
      <c r="DT40" s="2">
        <f>DT$36+'SA-SO'!$B40</f>
        <v>0.88072916666666567</v>
      </c>
      <c r="DU40" s="2">
        <f>DU$36+'SA-SO'!$B40</f>
        <v>0.89114583333333264</v>
      </c>
      <c r="DV40" s="2">
        <f>DV$36+'SA-SO'!$B40</f>
        <v>0.9015624999999986</v>
      </c>
      <c r="DW40" s="2">
        <f>DW$36+'SA-SO'!$B40</f>
        <v>0.91197916666666468</v>
      </c>
      <c r="DX40" s="2">
        <f>DX$36+'SA-SO'!$B40</f>
        <v>0.92239583333333064</v>
      </c>
      <c r="DY40" s="2">
        <f>DY$36+'SA-SO'!$B40</f>
        <v>0.9328124999999976</v>
      </c>
      <c r="DZ40" s="2">
        <f>DZ$36+'SA-SO'!$B40</f>
        <v>0.94322916666666368</v>
      </c>
      <c r="EA40" s="2">
        <f>EA$36+'SA-SO'!$B40</f>
        <v>0.95364583333332964</v>
      </c>
      <c r="EB40" s="2">
        <f>EB$36+'SA-SO'!$B40</f>
        <v>0.9640624999999966</v>
      </c>
      <c r="EC40" s="2">
        <f>EC$36+'SA-SO'!$B40</f>
        <v>0.97447916666666268</v>
      </c>
      <c r="ED40" s="2">
        <f>ED$36+'SA-SO'!$B40</f>
        <v>0.98489583333332964</v>
      </c>
      <c r="EE40" s="2">
        <f>EE$36+'SA-SO'!$B40</f>
        <v>0.9953124999999956</v>
      </c>
      <c r="EF40" s="2">
        <f>EF$36+'SA-SO'!$B40</f>
        <v>1.0057291666666568</v>
      </c>
      <c r="EG40" s="2">
        <f>EG$36+'SA-SO'!$B40</f>
        <v>1.0161458333333266</v>
      </c>
      <c r="EH40" s="2">
        <f>EH$36+'SA-SO'!$B40</f>
        <v>1.0265624999999967</v>
      </c>
      <c r="EI40" s="2"/>
      <c r="EJ40" s="1"/>
      <c r="EK40" s="1"/>
      <c r="EL40" s="25"/>
    </row>
    <row r="41" spans="1:142" x14ac:dyDescent="0.2">
      <c r="A41" s="5" t="s">
        <v>22</v>
      </c>
      <c r="B41" s="16">
        <v>3.472222222222222E-3</v>
      </c>
      <c r="C41" s="24">
        <f>C$36+'SA-SO'!$B41</f>
        <v>0.19409722222222223</v>
      </c>
      <c r="D41" s="2">
        <f>D$36+'SA-SO'!$B41</f>
        <v>0.20451388888888888</v>
      </c>
      <c r="E41" s="2">
        <f>E$36+'SA-SO'!$B41</f>
        <v>0.21493055555555521</v>
      </c>
      <c r="F41" s="2">
        <f>F$36+'SA-SO'!$B41</f>
        <v>0.2253472222222222</v>
      </c>
      <c r="G41" s="2">
        <f>G$36+'SA-SO'!$B41</f>
        <v>0.23576388888888922</v>
      </c>
      <c r="H41" s="2">
        <f>H$36+'SA-SO'!$B41</f>
        <v>0.24618055555555521</v>
      </c>
      <c r="I41" s="2">
        <f>I$36+'SA-SO'!$B41</f>
        <v>0.2565972222222222</v>
      </c>
      <c r="J41" s="2">
        <f>J$36+'SA-SO'!$B41</f>
        <v>0.26701388888888922</v>
      </c>
      <c r="K41" s="2">
        <f>K$36+'SA-SO'!$B41</f>
        <v>0.27743055555555524</v>
      </c>
      <c r="L41" s="2">
        <f>L$36+'SA-SO'!$B41</f>
        <v>0.2878472222222212</v>
      </c>
      <c r="M41" s="2">
        <f>M$36+'SA-SO'!$B41</f>
        <v>0.2956597222222222</v>
      </c>
      <c r="N41" s="2">
        <f>N$36+'SA-SO'!$B41</f>
        <v>0.30086805555555557</v>
      </c>
      <c r="O41" s="2">
        <f>O$36+'SA-SO'!$B41</f>
        <v>0.30607638888888922</v>
      </c>
      <c r="P41" s="2">
        <f>P$36+'SA-SO'!$B41</f>
        <v>0.3112847222222222</v>
      </c>
      <c r="Q41" s="2">
        <f>Q$36+'SA-SO'!$B41</f>
        <v>0.31649305555555524</v>
      </c>
      <c r="R41" s="2">
        <f>R$36+'SA-SO'!$B41</f>
        <v>0.32170138888888822</v>
      </c>
      <c r="S41" s="2">
        <f>S$36+'SA-SO'!$B41</f>
        <v>0.3269097222222212</v>
      </c>
      <c r="T41" s="2">
        <f>T$36+'SA-SO'!$B41</f>
        <v>0.33211805555555424</v>
      </c>
      <c r="U41" s="2">
        <f>U$36+'SA-SO'!$B41</f>
        <v>0.33732638888888722</v>
      </c>
      <c r="V41" s="2">
        <f>V$36+'SA-SO'!$B41</f>
        <v>0.3425347222222202</v>
      </c>
      <c r="W41" s="2">
        <f>W$36+'SA-SO'!$B41</f>
        <v>0.34774305555555318</v>
      </c>
      <c r="X41" s="2">
        <f>X$36+'SA-SO'!$B41</f>
        <v>0.35295138888888622</v>
      </c>
      <c r="Y41" s="2">
        <f>Y$36+'SA-SO'!$B41</f>
        <v>0.3581597222222192</v>
      </c>
      <c r="Z41" s="2">
        <f>Z$36+'SA-SO'!$B41</f>
        <v>0.36336805555555218</v>
      </c>
      <c r="AA41" s="2">
        <f>AA$36+'SA-SO'!$B41</f>
        <v>0.36857638888888522</v>
      </c>
      <c r="AB41" s="2">
        <f>AB$36+'SA-SO'!$B41</f>
        <v>0.3737847222222182</v>
      </c>
      <c r="AC41" s="2">
        <f>AC$36+'SA-SO'!$B41</f>
        <v>0.37899305555555118</v>
      </c>
      <c r="AD41" s="2">
        <f>AD$36+'SA-SO'!$B41</f>
        <v>0.38420138888888422</v>
      </c>
      <c r="AE41" s="2">
        <f>AE$36+'SA-SO'!$B41</f>
        <v>0.3894097222222172</v>
      </c>
      <c r="AF41" s="2">
        <f>AF$36+'SA-SO'!$B41</f>
        <v>0.39461805555555018</v>
      </c>
      <c r="AG41" s="2">
        <f>AG$36+'SA-SO'!$B41</f>
        <v>0.39982638888888322</v>
      </c>
      <c r="AH41" s="2">
        <f>AH$36+'SA-SO'!$B41</f>
        <v>0.4050347222222162</v>
      </c>
      <c r="AI41" s="2">
        <f>AI$36+'SA-SO'!$B41</f>
        <v>0.41024305555554919</v>
      </c>
      <c r="AJ41" s="2">
        <f>AJ$36+'SA-SO'!$B41</f>
        <v>0.41545138888888222</v>
      </c>
      <c r="AK41" s="2">
        <f>AK$36+'SA-SO'!$B41</f>
        <v>0.4206597222222152</v>
      </c>
      <c r="AL41" s="2">
        <f>AL$36+'SA-SO'!$B41</f>
        <v>0.42586805555554819</v>
      </c>
      <c r="AM41" s="2">
        <f>AM$36+'SA-SO'!$B41</f>
        <v>0.43107638888888122</v>
      </c>
      <c r="AN41" s="2">
        <f>AN$36+'SA-SO'!$B41</f>
        <v>0.43628472222221421</v>
      </c>
      <c r="AO41" s="2">
        <f>AO$36+'SA-SO'!$B41</f>
        <v>0.44149305555554719</v>
      </c>
      <c r="AP41" s="2">
        <f>AP$36+'SA-SO'!$B41</f>
        <v>0.44670138888888022</v>
      </c>
      <c r="AQ41" s="2">
        <f>AQ$36+'SA-SO'!$B41</f>
        <v>0.45190972222221321</v>
      </c>
      <c r="AR41" s="2">
        <f>AR$36+'SA-SO'!$B41</f>
        <v>0.45711805555554619</v>
      </c>
      <c r="AS41" s="2">
        <f>AS$36+'SA-SO'!$B41</f>
        <v>0.46232638888887823</v>
      </c>
      <c r="AT41" s="2">
        <f>AT$36+'SA-SO'!$B41</f>
        <v>0.46753472222221121</v>
      </c>
      <c r="AU41" s="2">
        <f>AU$36+'SA-SO'!$B41</f>
        <v>0.47274305555554419</v>
      </c>
      <c r="AV41" s="2">
        <f>AV$36+'SA-SO'!$B41</f>
        <v>0.47795138888887723</v>
      </c>
      <c r="AW41" s="2">
        <f>AW$36+'SA-SO'!$B41</f>
        <v>0.48315972222221021</v>
      </c>
      <c r="AX41" s="2">
        <f>AX$36+'SA-SO'!$B41</f>
        <v>0.48836805555554319</v>
      </c>
      <c r="AY41" s="2">
        <f>AY$36+'SA-SO'!$B41</f>
        <v>0.49357638888887623</v>
      </c>
      <c r="AZ41" s="2">
        <f>AZ$36+'SA-SO'!$B41</f>
        <v>0.49878472222220921</v>
      </c>
      <c r="BA41" s="2">
        <f>BA$36+'SA-SO'!$B41</f>
        <v>0.50399305555554219</v>
      </c>
      <c r="BB41" s="2">
        <f>BB$36+'SA-SO'!$B41</f>
        <v>0.50920138888887523</v>
      </c>
      <c r="BC41" s="2">
        <f>BC$36+'SA-SO'!$B41</f>
        <v>0.51440972222220815</v>
      </c>
      <c r="BD41" s="2">
        <f>BD$36+'SA-SO'!$B41</f>
        <v>0.51961805555554119</v>
      </c>
      <c r="BE41" s="2">
        <f>BE$36+'SA-SO'!$B41</f>
        <v>0.52482638888887423</v>
      </c>
      <c r="BF41" s="2">
        <f>BF$36+'SA-SO'!$B41</f>
        <v>0.53003472222220716</v>
      </c>
      <c r="BG41" s="2">
        <f>BG$36+'SA-SO'!$B41</f>
        <v>0.53524305555554019</v>
      </c>
      <c r="BH41" s="2">
        <f>BH$36+'SA-SO'!$B41</f>
        <v>0.54045138888887323</v>
      </c>
      <c r="BI41" s="2">
        <f>BI$36+'SA-SO'!$B41</f>
        <v>0.54565972222220616</v>
      </c>
      <c r="BJ41" s="2">
        <f>BJ$36+'SA-SO'!$B41</f>
        <v>0.55086805555553919</v>
      </c>
      <c r="BK41" s="2">
        <f>BK$36+'SA-SO'!$B41</f>
        <v>0.55607638888887223</v>
      </c>
      <c r="BL41" s="2">
        <f>BL$36+'SA-SO'!$B41</f>
        <v>0.56128472222220516</v>
      </c>
      <c r="BM41" s="2">
        <f>BM$36+'SA-SO'!$B41</f>
        <v>0.56649305555553819</v>
      </c>
      <c r="BN41" s="2">
        <f>BN$36+'SA-SO'!$B41</f>
        <v>0.57170138888887123</v>
      </c>
      <c r="BO41" s="2">
        <f>BO$36+'SA-SO'!$B41</f>
        <v>0.57690972222220416</v>
      </c>
      <c r="BP41" s="2">
        <f>BP$36+'SA-SO'!$B41</f>
        <v>0.58211805555553719</v>
      </c>
      <c r="BQ41" s="2">
        <f>BQ$36+'SA-SO'!$B41</f>
        <v>0.58732638888887023</v>
      </c>
      <c r="BR41" s="2">
        <f>BR$36+'SA-SO'!$B41</f>
        <v>0.59253472222220316</v>
      </c>
      <c r="BS41" s="2">
        <f>BS$36+'SA-SO'!$B41</f>
        <v>0.5977430555555362</v>
      </c>
      <c r="BT41" s="2">
        <f>BT$36+'SA-SO'!$B41</f>
        <v>0.60295138888886923</v>
      </c>
      <c r="BU41" s="2">
        <f>BU$36+'SA-SO'!$B41</f>
        <v>0.60815972222220216</v>
      </c>
      <c r="BV41" s="2">
        <f>BV$36+'SA-SO'!$B41</f>
        <v>0.6133680555555352</v>
      </c>
      <c r="BW41" s="2">
        <f>BW$36+'SA-SO'!$B41</f>
        <v>0.61857638888886823</v>
      </c>
      <c r="BX41" s="2">
        <f>BX$36+'SA-SO'!$B41</f>
        <v>0.62378472222220116</v>
      </c>
      <c r="BY41" s="2">
        <f>BY$36+'SA-SO'!$B41</f>
        <v>0.6289930555555342</v>
      </c>
      <c r="BZ41" s="2">
        <f>BZ$36+'SA-SO'!$B41</f>
        <v>0.63420138888886723</v>
      </c>
      <c r="CA41" s="2">
        <f>CA$36+'SA-SO'!$B41</f>
        <v>0.63940972222220016</v>
      </c>
      <c r="CB41" s="2">
        <f>CB$36+'SA-SO'!$B41</f>
        <v>0.6446180555555332</v>
      </c>
      <c r="CC41" s="2">
        <f>CC$36+'SA-SO'!$B41</f>
        <v>0.64982638888886624</v>
      </c>
      <c r="CD41" s="2">
        <f>CD$36+'SA-SO'!$B41</f>
        <v>0.65503472222219916</v>
      </c>
      <c r="CE41" s="2">
        <f>CE$36+'SA-SO'!$B41</f>
        <v>0.6602430555555322</v>
      </c>
      <c r="CF41" s="2">
        <f>CF$36+'SA-SO'!$B41</f>
        <v>0.66545138888886524</v>
      </c>
      <c r="CG41" s="2">
        <f>CG$36+'SA-SO'!$B41</f>
        <v>0.67065972222219816</v>
      </c>
      <c r="CH41" s="2">
        <f>CH$36+'SA-SO'!$B41</f>
        <v>0.6758680555555312</v>
      </c>
      <c r="CI41" s="2">
        <f>CI$36+'SA-SO'!$B41</f>
        <v>0.68107638888886424</v>
      </c>
      <c r="CJ41" s="2">
        <f>CJ$36+'SA-SO'!$B41</f>
        <v>0.68628472222219716</v>
      </c>
      <c r="CK41" s="2">
        <f>CK$36+'SA-SO'!$B41</f>
        <v>0.6914930555555302</v>
      </c>
      <c r="CL41" s="2">
        <f>CL$36+'SA-SO'!$B41</f>
        <v>0.69670138888886324</v>
      </c>
      <c r="CM41" s="2">
        <f>CM$36+'SA-SO'!$B41</f>
        <v>0.70190972222219616</v>
      </c>
      <c r="CN41" s="2">
        <f>CN$36+'SA-SO'!$B41</f>
        <v>0.7071180555555292</v>
      </c>
      <c r="CO41" s="2">
        <f>CO$36+'SA-SO'!$B41</f>
        <v>0.71232638888886224</v>
      </c>
      <c r="CP41" s="2">
        <f>CP$36+'SA-SO'!$B41</f>
        <v>0.71753472222219516</v>
      </c>
      <c r="CQ41" s="2">
        <f>CQ$36+'SA-SO'!$B41</f>
        <v>0.7227430555555282</v>
      </c>
      <c r="CR41" s="2">
        <f>CR$36+'SA-SO'!$B41</f>
        <v>0.72795138888886124</v>
      </c>
      <c r="CS41" s="2">
        <f>CS$36+'SA-SO'!$B41</f>
        <v>0.73315972222219417</v>
      </c>
      <c r="CT41" s="2">
        <f>CT$36+'SA-SO'!$B41</f>
        <v>0.7383680555555272</v>
      </c>
      <c r="CU41" s="2">
        <f>CU$36+'SA-SO'!$B41</f>
        <v>0.74357638888886024</v>
      </c>
      <c r="CV41" s="2">
        <f>CV$36+'SA-SO'!$B41</f>
        <v>0.74878472222219217</v>
      </c>
      <c r="CW41" s="2">
        <f>CW$36+'SA-SO'!$B41</f>
        <v>0.7539930555555252</v>
      </c>
      <c r="CX41" s="2">
        <f>CX$36+'SA-SO'!$B41</f>
        <v>0.75920138888885824</v>
      </c>
      <c r="CY41" s="2">
        <f>CY$36+'SA-SO'!$B41</f>
        <v>0.76440972222219117</v>
      </c>
      <c r="CZ41" s="2">
        <f>CZ$36+'SA-SO'!$B41</f>
        <v>0.76961805555552421</v>
      </c>
      <c r="DA41" s="2">
        <f>DA$36+'SA-SO'!$B41</f>
        <v>0.77482638888885724</v>
      </c>
      <c r="DB41" s="2">
        <f>DB$36+'SA-SO'!$B41</f>
        <v>0.78003472222219017</v>
      </c>
      <c r="DC41" s="2">
        <f>DC$36+'SA-SO'!$B41</f>
        <v>0.78524305555552321</v>
      </c>
      <c r="DD41" s="2">
        <f>DD$36+'SA-SO'!$B41</f>
        <v>0.79045138888885624</v>
      </c>
      <c r="DE41" s="2">
        <f>DE$36+'SA-SO'!$B41</f>
        <v>0.79565972222218917</v>
      </c>
      <c r="DF41" s="2">
        <f>DF$36+'SA-SO'!$B41</f>
        <v>0.80086805555552221</v>
      </c>
      <c r="DG41" s="2">
        <f>DG$36+'SA-SO'!$B41</f>
        <v>0.80607638888885524</v>
      </c>
      <c r="DH41" s="2">
        <f>DH$36+'SA-SO'!$B41</f>
        <v>0.81128472222218817</v>
      </c>
      <c r="DI41" s="2">
        <f>DI$36+'SA-SO'!$B41</f>
        <v>0.81649305555552121</v>
      </c>
      <c r="DJ41" s="2">
        <f>DJ$36+'SA-SO'!$B41</f>
        <v>0.82170138888885424</v>
      </c>
      <c r="DK41" s="2">
        <f>DK$36+'SA-SO'!$B41</f>
        <v>0.82690972222218717</v>
      </c>
      <c r="DL41" s="2">
        <f>DL$36+'SA-SO'!$B41</f>
        <v>0.83211805555552021</v>
      </c>
      <c r="DM41" s="2">
        <f>DM$36+'SA-SO'!$B41</f>
        <v>0.83732638888885325</v>
      </c>
      <c r="DN41" s="2">
        <f>DN$36+'SA-SO'!$B41</f>
        <v>0.84253472222218617</v>
      </c>
      <c r="DO41" s="1"/>
      <c r="DP41" s="2">
        <f>DP$36+'SA-SO'!$B41</f>
        <v>0.85034722222222214</v>
      </c>
      <c r="DQ41" s="1"/>
      <c r="DR41" s="2">
        <f>DR$36+'SA-SO'!$B41</f>
        <v>0.86076388888888888</v>
      </c>
      <c r="DS41" s="2">
        <f>DS$36+'SA-SO'!$B41</f>
        <v>0.87118055555555518</v>
      </c>
      <c r="DT41" s="2">
        <f>DT$36+'SA-SO'!$B41</f>
        <v>0.88159722222222126</v>
      </c>
      <c r="DU41" s="2">
        <f>DU$36+'SA-SO'!$B41</f>
        <v>0.89201388888888822</v>
      </c>
      <c r="DV41" s="2">
        <f>DV$36+'SA-SO'!$B41</f>
        <v>0.90243055555555418</v>
      </c>
      <c r="DW41" s="2">
        <f>DW$36+'SA-SO'!$B41</f>
        <v>0.91284722222222026</v>
      </c>
      <c r="DX41" s="2">
        <f>DX$36+'SA-SO'!$B41</f>
        <v>0.92326388888888622</v>
      </c>
      <c r="DY41" s="2">
        <f>DY$36+'SA-SO'!$B41</f>
        <v>0.93368055555555318</v>
      </c>
      <c r="DZ41" s="2">
        <f>DZ$36+'SA-SO'!$B41</f>
        <v>0.94409722222221926</v>
      </c>
      <c r="EA41" s="2">
        <f>EA$36+'SA-SO'!$B41</f>
        <v>0.95451388888888522</v>
      </c>
      <c r="EB41" s="2">
        <f>EB$36+'SA-SO'!$B41</f>
        <v>0.96493055555555218</v>
      </c>
      <c r="EC41" s="2">
        <f>EC$36+'SA-SO'!$B41</f>
        <v>0.97534722222221826</v>
      </c>
      <c r="ED41" s="2">
        <f>ED$36+'SA-SO'!$B41</f>
        <v>0.98576388888888522</v>
      </c>
      <c r="EE41" s="2">
        <f>EE$36+'SA-SO'!$B41</f>
        <v>0.99618055555555118</v>
      </c>
      <c r="EF41" s="2">
        <f>EF$36+'SA-SO'!$B41</f>
        <v>1.0065972222222124</v>
      </c>
      <c r="EG41" s="2">
        <f>EG$36+'SA-SO'!$B41</f>
        <v>1.0170138888888822</v>
      </c>
      <c r="EH41" s="2">
        <f>EH$36+'SA-SO'!$B41</f>
        <v>1.0274305555555523</v>
      </c>
      <c r="EI41" s="2"/>
      <c r="EJ41" s="1"/>
      <c r="EK41" s="1"/>
      <c r="EL41" s="25"/>
    </row>
    <row r="42" spans="1:142" x14ac:dyDescent="0.2">
      <c r="A42" s="5" t="s">
        <v>20</v>
      </c>
      <c r="B42" s="16">
        <v>4.1666666666666666E-3</v>
      </c>
      <c r="C42" s="24">
        <f>C$36+'SA-SO'!$B42</f>
        <v>0.1947916666666667</v>
      </c>
      <c r="D42" s="2">
        <f>D$36+'SA-SO'!$B42</f>
        <v>0.20520833333333335</v>
      </c>
      <c r="E42" s="2">
        <f>E$36+'SA-SO'!$B42</f>
        <v>0.21562499999999968</v>
      </c>
      <c r="F42" s="2">
        <f>F$36+'SA-SO'!$B42</f>
        <v>0.22604166666666667</v>
      </c>
      <c r="G42" s="2">
        <f>G$36+'SA-SO'!$B42</f>
        <v>0.23645833333333369</v>
      </c>
      <c r="H42" s="2">
        <f>H$36+'SA-SO'!$B42</f>
        <v>0.24687499999999968</v>
      </c>
      <c r="I42" s="2">
        <f>I$36+'SA-SO'!$B42</f>
        <v>0.25729166666666664</v>
      </c>
      <c r="J42" s="2">
        <f>J$36+'SA-SO'!$B42</f>
        <v>0.26770833333333366</v>
      </c>
      <c r="K42" s="2">
        <f>K$36+'SA-SO'!$B42</f>
        <v>0.27812499999999968</v>
      </c>
      <c r="L42" s="2">
        <f>L$36+'SA-SO'!$B42</f>
        <v>0.28854166666666564</v>
      </c>
      <c r="M42" s="2">
        <f>M$36+'SA-SO'!$B42</f>
        <v>0.29635416666666664</v>
      </c>
      <c r="N42" s="2">
        <f>N$36+'SA-SO'!$B42</f>
        <v>0.30156250000000001</v>
      </c>
      <c r="O42" s="2">
        <f>O$36+'SA-SO'!$B42</f>
        <v>0.30677083333333366</v>
      </c>
      <c r="P42" s="2">
        <f>P$36+'SA-SO'!$B42</f>
        <v>0.31197916666666664</v>
      </c>
      <c r="Q42" s="2">
        <f>Q$36+'SA-SO'!$B42</f>
        <v>0.31718749999999968</v>
      </c>
      <c r="R42" s="2">
        <f>R$36+'SA-SO'!$B42</f>
        <v>0.32239583333333266</v>
      </c>
      <c r="S42" s="2">
        <f>S$36+'SA-SO'!$B42</f>
        <v>0.32760416666666564</v>
      </c>
      <c r="T42" s="2">
        <f>T$36+'SA-SO'!$B42</f>
        <v>0.33281249999999868</v>
      </c>
      <c r="U42" s="2">
        <f>U$36+'SA-SO'!$B42</f>
        <v>0.33802083333333166</v>
      </c>
      <c r="V42" s="2">
        <f>V$36+'SA-SO'!$B42</f>
        <v>0.34322916666666464</v>
      </c>
      <c r="W42" s="2">
        <f>W$36+'SA-SO'!$B42</f>
        <v>0.34843749999999762</v>
      </c>
      <c r="X42" s="2">
        <f>X$36+'SA-SO'!$B42</f>
        <v>0.35364583333333066</v>
      </c>
      <c r="Y42" s="2">
        <f>Y$36+'SA-SO'!$B42</f>
        <v>0.35885416666666364</v>
      </c>
      <c r="Z42" s="2">
        <f>Z$36+'SA-SO'!$B42</f>
        <v>0.36406249999999662</v>
      </c>
      <c r="AA42" s="2">
        <f>AA$36+'SA-SO'!$B42</f>
        <v>0.36927083333332966</v>
      </c>
      <c r="AB42" s="2">
        <f>AB$36+'SA-SO'!$B42</f>
        <v>0.37447916666666264</v>
      </c>
      <c r="AC42" s="2">
        <f>AC$36+'SA-SO'!$B42</f>
        <v>0.37968749999999563</v>
      </c>
      <c r="AD42" s="2">
        <f>AD$36+'SA-SO'!$B42</f>
        <v>0.38489583333332866</v>
      </c>
      <c r="AE42" s="2">
        <f>AE$36+'SA-SO'!$B42</f>
        <v>0.39010416666666164</v>
      </c>
      <c r="AF42" s="2">
        <f>AF$36+'SA-SO'!$B42</f>
        <v>0.39531249999999463</v>
      </c>
      <c r="AG42" s="2">
        <f>AG$36+'SA-SO'!$B42</f>
        <v>0.40052083333332766</v>
      </c>
      <c r="AH42" s="2">
        <f>AH$36+'SA-SO'!$B42</f>
        <v>0.40572916666666065</v>
      </c>
      <c r="AI42" s="2">
        <f>AI$36+'SA-SO'!$B42</f>
        <v>0.41093749999999363</v>
      </c>
      <c r="AJ42" s="2">
        <f>AJ$36+'SA-SO'!$B42</f>
        <v>0.41614583333332666</v>
      </c>
      <c r="AK42" s="2">
        <f>AK$36+'SA-SO'!$B42</f>
        <v>0.42135416666665965</v>
      </c>
      <c r="AL42" s="2">
        <f>AL$36+'SA-SO'!$B42</f>
        <v>0.42656249999999263</v>
      </c>
      <c r="AM42" s="2">
        <f>AM$36+'SA-SO'!$B42</f>
        <v>0.43177083333332567</v>
      </c>
      <c r="AN42" s="2">
        <f>AN$36+'SA-SO'!$B42</f>
        <v>0.43697916666665865</v>
      </c>
      <c r="AO42" s="2">
        <f>AO$36+'SA-SO'!$B42</f>
        <v>0.44218749999999163</v>
      </c>
      <c r="AP42" s="2">
        <f>AP$36+'SA-SO'!$B42</f>
        <v>0.44739583333332467</v>
      </c>
      <c r="AQ42" s="2">
        <f>AQ$36+'SA-SO'!$B42</f>
        <v>0.45260416666665765</v>
      </c>
      <c r="AR42" s="2">
        <f>AR$36+'SA-SO'!$B42</f>
        <v>0.45781249999999063</v>
      </c>
      <c r="AS42" s="2">
        <f>AS$36+'SA-SO'!$B42</f>
        <v>0.46302083333332267</v>
      </c>
      <c r="AT42" s="2">
        <f>AT$36+'SA-SO'!$B42</f>
        <v>0.46822916666665565</v>
      </c>
      <c r="AU42" s="2">
        <f>AU$36+'SA-SO'!$B42</f>
        <v>0.47343749999998863</v>
      </c>
      <c r="AV42" s="2">
        <f>AV$36+'SA-SO'!$B42</f>
        <v>0.47864583333332167</v>
      </c>
      <c r="AW42" s="2">
        <f>AW$36+'SA-SO'!$B42</f>
        <v>0.48385416666665465</v>
      </c>
      <c r="AX42" s="2">
        <f>AX$36+'SA-SO'!$B42</f>
        <v>0.48906249999998763</v>
      </c>
      <c r="AY42" s="2">
        <f>AY$36+'SA-SO'!$B42</f>
        <v>0.49427083333332067</v>
      </c>
      <c r="AZ42" s="2">
        <f>AZ$36+'SA-SO'!$B42</f>
        <v>0.49947916666665365</v>
      </c>
      <c r="BA42" s="2">
        <f>BA$36+'SA-SO'!$B42</f>
        <v>0.50468749999998663</v>
      </c>
      <c r="BB42" s="2">
        <f>BB$36+'SA-SO'!$B42</f>
        <v>0.50989583333331967</v>
      </c>
      <c r="BC42" s="2">
        <f>BC$36+'SA-SO'!$B42</f>
        <v>0.5151041666666526</v>
      </c>
      <c r="BD42" s="2">
        <f>BD$36+'SA-SO'!$B42</f>
        <v>0.52031249999998563</v>
      </c>
      <c r="BE42" s="2">
        <f>BE$36+'SA-SO'!$B42</f>
        <v>0.52552083333331867</v>
      </c>
      <c r="BF42" s="2">
        <f>BF$36+'SA-SO'!$B42</f>
        <v>0.5307291666666516</v>
      </c>
      <c r="BG42" s="2">
        <f>BG$36+'SA-SO'!$B42</f>
        <v>0.53593749999998463</v>
      </c>
      <c r="BH42" s="2">
        <f>BH$36+'SA-SO'!$B42</f>
        <v>0.54114583333331767</v>
      </c>
      <c r="BI42" s="2">
        <f>BI$36+'SA-SO'!$B42</f>
        <v>0.5463541666666506</v>
      </c>
      <c r="BJ42" s="2">
        <f>BJ$36+'SA-SO'!$B42</f>
        <v>0.55156249999998364</v>
      </c>
      <c r="BK42" s="2">
        <f>BK$36+'SA-SO'!$B42</f>
        <v>0.55677083333331667</v>
      </c>
      <c r="BL42" s="2">
        <f>BL$36+'SA-SO'!$B42</f>
        <v>0.5619791666666496</v>
      </c>
      <c r="BM42" s="2">
        <f>BM$36+'SA-SO'!$B42</f>
        <v>0.56718749999998264</v>
      </c>
      <c r="BN42" s="2">
        <f>BN$36+'SA-SO'!$B42</f>
        <v>0.57239583333331567</v>
      </c>
      <c r="BO42" s="2">
        <f>BO$36+'SA-SO'!$B42</f>
        <v>0.5776041666666486</v>
      </c>
      <c r="BP42" s="2">
        <f>BP$36+'SA-SO'!$B42</f>
        <v>0.58281249999998164</v>
      </c>
      <c r="BQ42" s="2">
        <f>BQ$36+'SA-SO'!$B42</f>
        <v>0.58802083333331467</v>
      </c>
      <c r="BR42" s="2">
        <f>BR$36+'SA-SO'!$B42</f>
        <v>0.5932291666666476</v>
      </c>
      <c r="BS42" s="2">
        <f>BS$36+'SA-SO'!$B42</f>
        <v>0.59843749999998064</v>
      </c>
      <c r="BT42" s="2">
        <f>BT$36+'SA-SO'!$B42</f>
        <v>0.60364583333331367</v>
      </c>
      <c r="BU42" s="2">
        <f>BU$36+'SA-SO'!$B42</f>
        <v>0.6088541666666466</v>
      </c>
      <c r="BV42" s="2">
        <f>BV$36+'SA-SO'!$B42</f>
        <v>0.61406249999997964</v>
      </c>
      <c r="BW42" s="2">
        <f>BW$36+'SA-SO'!$B42</f>
        <v>0.61927083333331268</v>
      </c>
      <c r="BX42" s="2">
        <f>BX$36+'SA-SO'!$B42</f>
        <v>0.6244791666666456</v>
      </c>
      <c r="BY42" s="2">
        <f>BY$36+'SA-SO'!$B42</f>
        <v>0.62968749999997864</v>
      </c>
      <c r="BZ42" s="2">
        <f>BZ$36+'SA-SO'!$B42</f>
        <v>0.63489583333331168</v>
      </c>
      <c r="CA42" s="2">
        <f>CA$36+'SA-SO'!$B42</f>
        <v>0.6401041666666446</v>
      </c>
      <c r="CB42" s="2">
        <f>CB$36+'SA-SO'!$B42</f>
        <v>0.64531249999997764</v>
      </c>
      <c r="CC42" s="2">
        <f>CC$36+'SA-SO'!$B42</f>
        <v>0.65052083333331068</v>
      </c>
      <c r="CD42" s="2">
        <f>CD$36+'SA-SO'!$B42</f>
        <v>0.6557291666666436</v>
      </c>
      <c r="CE42" s="2">
        <f>CE$36+'SA-SO'!$B42</f>
        <v>0.66093749999997664</v>
      </c>
      <c r="CF42" s="2">
        <f>CF$36+'SA-SO'!$B42</f>
        <v>0.66614583333330968</v>
      </c>
      <c r="CG42" s="2">
        <f>CG$36+'SA-SO'!$B42</f>
        <v>0.6713541666666426</v>
      </c>
      <c r="CH42" s="2">
        <f>CH$36+'SA-SO'!$B42</f>
        <v>0.67656249999997564</v>
      </c>
      <c r="CI42" s="2">
        <f>CI$36+'SA-SO'!$B42</f>
        <v>0.68177083333330868</v>
      </c>
      <c r="CJ42" s="2">
        <f>CJ$36+'SA-SO'!$B42</f>
        <v>0.68697916666664161</v>
      </c>
      <c r="CK42" s="2">
        <f>CK$36+'SA-SO'!$B42</f>
        <v>0.69218749999997464</v>
      </c>
      <c r="CL42" s="2">
        <f>CL$36+'SA-SO'!$B42</f>
        <v>0.69739583333330768</v>
      </c>
      <c r="CM42" s="2">
        <f>CM$36+'SA-SO'!$B42</f>
        <v>0.70260416666664061</v>
      </c>
      <c r="CN42" s="2">
        <f>CN$36+'SA-SO'!$B42</f>
        <v>0.70781249999997364</v>
      </c>
      <c r="CO42" s="2">
        <f>CO$36+'SA-SO'!$B42</f>
        <v>0.71302083333330668</v>
      </c>
      <c r="CP42" s="2">
        <f>CP$36+'SA-SO'!$B42</f>
        <v>0.71822916666663961</v>
      </c>
      <c r="CQ42" s="2">
        <f>CQ$36+'SA-SO'!$B42</f>
        <v>0.72343749999997264</v>
      </c>
      <c r="CR42" s="2">
        <f>CR$36+'SA-SO'!$B42</f>
        <v>0.72864583333330568</v>
      </c>
      <c r="CS42" s="2">
        <f>CS$36+'SA-SO'!$B42</f>
        <v>0.73385416666663861</v>
      </c>
      <c r="CT42" s="2">
        <f>CT$36+'SA-SO'!$B42</f>
        <v>0.73906249999997164</v>
      </c>
      <c r="CU42" s="2">
        <f>CU$36+'SA-SO'!$B42</f>
        <v>0.74427083333330468</v>
      </c>
      <c r="CV42" s="2">
        <f>CV$36+'SA-SO'!$B42</f>
        <v>0.74947916666663661</v>
      </c>
      <c r="CW42" s="2">
        <f>CW$36+'SA-SO'!$B42</f>
        <v>0.75468749999996965</v>
      </c>
      <c r="CX42" s="2">
        <f>CX$36+'SA-SO'!$B42</f>
        <v>0.75989583333330268</v>
      </c>
      <c r="CY42" s="2">
        <f>CY$36+'SA-SO'!$B42</f>
        <v>0.76510416666663561</v>
      </c>
      <c r="CZ42" s="2">
        <f>CZ$36+'SA-SO'!$B42</f>
        <v>0.77031249999996865</v>
      </c>
      <c r="DA42" s="2">
        <f>DA$36+'SA-SO'!$B42</f>
        <v>0.77552083333330168</v>
      </c>
      <c r="DB42" s="2">
        <f>DB$36+'SA-SO'!$B42</f>
        <v>0.78072916666663461</v>
      </c>
      <c r="DC42" s="2">
        <f>DC$36+'SA-SO'!$B42</f>
        <v>0.78593749999996765</v>
      </c>
      <c r="DD42" s="2">
        <f>DD$36+'SA-SO'!$B42</f>
        <v>0.79114583333330069</v>
      </c>
      <c r="DE42" s="2">
        <f>DE$36+'SA-SO'!$B42</f>
        <v>0.79635416666663361</v>
      </c>
      <c r="DF42" s="2">
        <f>DF$36+'SA-SO'!$B42</f>
        <v>0.80156249999996665</v>
      </c>
      <c r="DG42" s="2">
        <f>DG$36+'SA-SO'!$B42</f>
        <v>0.80677083333329969</v>
      </c>
      <c r="DH42" s="2">
        <f>DH$36+'SA-SO'!$B42</f>
        <v>0.81197916666663261</v>
      </c>
      <c r="DI42" s="2">
        <f>DI$36+'SA-SO'!$B42</f>
        <v>0.81718749999996565</v>
      </c>
      <c r="DJ42" s="2">
        <f>DJ$36+'SA-SO'!$B42</f>
        <v>0.82239583333329869</v>
      </c>
      <c r="DK42" s="2">
        <f>DK$36+'SA-SO'!$B42</f>
        <v>0.82760416666663161</v>
      </c>
      <c r="DL42" s="2">
        <f>DL$36+'SA-SO'!$B42</f>
        <v>0.83281249999996465</v>
      </c>
      <c r="DM42" s="2">
        <f>DM$36+'SA-SO'!$B42</f>
        <v>0.83802083333329769</v>
      </c>
      <c r="DN42" s="2">
        <f>DN$36+'SA-SO'!$B42</f>
        <v>0.84322916666663061</v>
      </c>
      <c r="DO42" s="1"/>
      <c r="DP42" s="2">
        <f>DP$36+'SA-SO'!$B42</f>
        <v>0.85104166666666659</v>
      </c>
      <c r="DQ42" s="1"/>
      <c r="DR42" s="2">
        <f>DR$36+'SA-SO'!$B42</f>
        <v>0.86145833333333333</v>
      </c>
      <c r="DS42" s="2">
        <f>DS$36+'SA-SO'!$B42</f>
        <v>0.87187499999999962</v>
      </c>
      <c r="DT42" s="2">
        <f>DT$36+'SA-SO'!$B42</f>
        <v>0.8822916666666657</v>
      </c>
      <c r="DU42" s="2">
        <f>DU$36+'SA-SO'!$B42</f>
        <v>0.89270833333333266</v>
      </c>
      <c r="DV42" s="2">
        <f>DV$36+'SA-SO'!$B42</f>
        <v>0.90312499999999862</v>
      </c>
      <c r="DW42" s="2">
        <f>DW$36+'SA-SO'!$B42</f>
        <v>0.9135416666666647</v>
      </c>
      <c r="DX42" s="2">
        <f>DX$36+'SA-SO'!$B42</f>
        <v>0.92395833333333066</v>
      </c>
      <c r="DY42" s="2">
        <f>DY$36+'SA-SO'!$B42</f>
        <v>0.93437499999999762</v>
      </c>
      <c r="DZ42" s="2">
        <f>DZ$36+'SA-SO'!$B42</f>
        <v>0.9447916666666637</v>
      </c>
      <c r="EA42" s="2">
        <f>EA$36+'SA-SO'!$B42</f>
        <v>0.95520833333332966</v>
      </c>
      <c r="EB42" s="2">
        <f>EB$36+'SA-SO'!$B42</f>
        <v>0.96562499999999662</v>
      </c>
      <c r="EC42" s="2">
        <f>EC$36+'SA-SO'!$B42</f>
        <v>0.9760416666666627</v>
      </c>
      <c r="ED42" s="2">
        <f>ED$36+'SA-SO'!$B42</f>
        <v>0.98645833333332966</v>
      </c>
      <c r="EE42" s="2">
        <f>EE$36+'SA-SO'!$B42</f>
        <v>0.99687499999999563</v>
      </c>
      <c r="EF42" s="2">
        <f>EF$36+'SA-SO'!$B42</f>
        <v>1.0072916666666567</v>
      </c>
      <c r="EG42" s="2">
        <f>EG$36+'SA-SO'!$B42</f>
        <v>1.0177083333333266</v>
      </c>
      <c r="EH42" s="2">
        <f>EH$36+'SA-SO'!$B42</f>
        <v>1.0281249999999966</v>
      </c>
      <c r="EI42" s="2"/>
      <c r="EJ42" s="1"/>
      <c r="EK42" s="1"/>
      <c r="EL42" s="25"/>
    </row>
    <row r="43" spans="1:142" x14ac:dyDescent="0.2">
      <c r="A43" s="5" t="s">
        <v>21</v>
      </c>
      <c r="B43" s="16">
        <v>4.8611111111111112E-3</v>
      </c>
      <c r="C43" s="24">
        <f>C$36+'SA-SO'!$B43</f>
        <v>0.19548611111111114</v>
      </c>
      <c r="D43" s="2">
        <f>D$36+'SA-SO'!$B43</f>
        <v>0.2059027777777778</v>
      </c>
      <c r="E43" s="2">
        <f>E$36+'SA-SO'!$B43</f>
        <v>0.21631944444444412</v>
      </c>
      <c r="F43" s="2">
        <f>F$36+'SA-SO'!$B43</f>
        <v>0.22673611111111111</v>
      </c>
      <c r="G43" s="2">
        <f>G$36+'SA-SO'!$B43</f>
        <v>0.23715277777777813</v>
      </c>
      <c r="H43" s="2">
        <f>H$36+'SA-SO'!$B43</f>
        <v>0.24756944444444412</v>
      </c>
      <c r="I43" s="2">
        <f>I$36+'SA-SO'!$B43</f>
        <v>0.25798611111111108</v>
      </c>
      <c r="J43" s="2">
        <f>J$36+'SA-SO'!$B43</f>
        <v>0.2684027777777781</v>
      </c>
      <c r="K43" s="2">
        <f>K$36+'SA-SO'!$B43</f>
        <v>0.27881944444444412</v>
      </c>
      <c r="L43" s="2">
        <f>L$36+'SA-SO'!$B43</f>
        <v>0.28923611111111008</v>
      </c>
      <c r="M43" s="2">
        <f>M$36+'SA-SO'!$B43</f>
        <v>0.29704861111111108</v>
      </c>
      <c r="N43" s="2">
        <f>N$36+'SA-SO'!$B43</f>
        <v>0.30225694444444445</v>
      </c>
      <c r="O43" s="2">
        <f>O$36+'SA-SO'!$B43</f>
        <v>0.3074652777777781</v>
      </c>
      <c r="P43" s="2">
        <f>P$36+'SA-SO'!$B43</f>
        <v>0.31267361111111108</v>
      </c>
      <c r="Q43" s="2">
        <f>Q$36+'SA-SO'!$B43</f>
        <v>0.31788194444444412</v>
      </c>
      <c r="R43" s="2">
        <f>R$36+'SA-SO'!$B43</f>
        <v>0.3230902777777771</v>
      </c>
      <c r="S43" s="2">
        <f>S$36+'SA-SO'!$B43</f>
        <v>0.32829861111111008</v>
      </c>
      <c r="T43" s="2">
        <f>T$36+'SA-SO'!$B43</f>
        <v>0.33350694444444312</v>
      </c>
      <c r="U43" s="2">
        <f>U$36+'SA-SO'!$B43</f>
        <v>0.3387152777777761</v>
      </c>
      <c r="V43" s="2">
        <f>V$36+'SA-SO'!$B43</f>
        <v>0.34392361111110908</v>
      </c>
      <c r="W43" s="2">
        <f>W$36+'SA-SO'!$B43</f>
        <v>0.34913194444444207</v>
      </c>
      <c r="X43" s="2">
        <f>X$36+'SA-SO'!$B43</f>
        <v>0.3543402777777751</v>
      </c>
      <c r="Y43" s="2">
        <f>Y$36+'SA-SO'!$B43</f>
        <v>0.35954861111110809</v>
      </c>
      <c r="Z43" s="2">
        <f>Z$36+'SA-SO'!$B43</f>
        <v>0.36475694444444107</v>
      </c>
      <c r="AA43" s="2">
        <f>AA$36+'SA-SO'!$B43</f>
        <v>0.3699652777777741</v>
      </c>
      <c r="AB43" s="2">
        <f>AB$36+'SA-SO'!$B43</f>
        <v>0.37517361111110709</v>
      </c>
      <c r="AC43" s="2">
        <f>AC$36+'SA-SO'!$B43</f>
        <v>0.38038194444444007</v>
      </c>
      <c r="AD43" s="2">
        <f>AD$36+'SA-SO'!$B43</f>
        <v>0.3855902777777731</v>
      </c>
      <c r="AE43" s="2">
        <f>AE$36+'SA-SO'!$B43</f>
        <v>0.39079861111110609</v>
      </c>
      <c r="AF43" s="2">
        <f>AF$36+'SA-SO'!$B43</f>
        <v>0.39600694444443907</v>
      </c>
      <c r="AG43" s="2">
        <f>AG$36+'SA-SO'!$B43</f>
        <v>0.40121527777777211</v>
      </c>
      <c r="AH43" s="2">
        <f>AH$36+'SA-SO'!$B43</f>
        <v>0.40642361111110509</v>
      </c>
      <c r="AI43" s="2">
        <f>AI$36+'SA-SO'!$B43</f>
        <v>0.41163194444443807</v>
      </c>
      <c r="AJ43" s="2">
        <f>AJ$36+'SA-SO'!$B43</f>
        <v>0.41684027777777111</v>
      </c>
      <c r="AK43" s="2">
        <f>AK$36+'SA-SO'!$B43</f>
        <v>0.42204861111110409</v>
      </c>
      <c r="AL43" s="2">
        <f>AL$36+'SA-SO'!$B43</f>
        <v>0.42725694444443707</v>
      </c>
      <c r="AM43" s="2">
        <f>AM$36+'SA-SO'!$B43</f>
        <v>0.43246527777777011</v>
      </c>
      <c r="AN43" s="2">
        <f>AN$36+'SA-SO'!$B43</f>
        <v>0.43767361111110309</v>
      </c>
      <c r="AO43" s="2">
        <f>AO$36+'SA-SO'!$B43</f>
        <v>0.44288194444443607</v>
      </c>
      <c r="AP43" s="2">
        <f>AP$36+'SA-SO'!$B43</f>
        <v>0.44809027777776911</v>
      </c>
      <c r="AQ43" s="2">
        <f>AQ$36+'SA-SO'!$B43</f>
        <v>0.45329861111110209</v>
      </c>
      <c r="AR43" s="2">
        <f>AR$36+'SA-SO'!$B43</f>
        <v>0.45850694444443507</v>
      </c>
      <c r="AS43" s="2">
        <f>AS$36+'SA-SO'!$B43</f>
        <v>0.46371527777776711</v>
      </c>
      <c r="AT43" s="2">
        <f>AT$36+'SA-SO'!$B43</f>
        <v>0.46892361111110009</v>
      </c>
      <c r="AU43" s="2">
        <f>AU$36+'SA-SO'!$B43</f>
        <v>0.47413194444443307</v>
      </c>
      <c r="AV43" s="2">
        <f>AV$36+'SA-SO'!$B43</f>
        <v>0.47934027777776611</v>
      </c>
      <c r="AW43" s="2">
        <f>AW$36+'SA-SO'!$B43</f>
        <v>0.48454861111109909</v>
      </c>
      <c r="AX43" s="2">
        <f>AX$36+'SA-SO'!$B43</f>
        <v>0.48975694444443207</v>
      </c>
      <c r="AY43" s="2">
        <f>AY$36+'SA-SO'!$B43</f>
        <v>0.49496527777776511</v>
      </c>
      <c r="AZ43" s="2">
        <f>AZ$36+'SA-SO'!$B43</f>
        <v>0.50017361111109815</v>
      </c>
      <c r="BA43" s="2">
        <f>BA$36+'SA-SO'!$B43</f>
        <v>0.50538194444443107</v>
      </c>
      <c r="BB43" s="2">
        <f>BB$36+'SA-SO'!$B43</f>
        <v>0.51059027777776411</v>
      </c>
      <c r="BC43" s="2">
        <f>BC$36+'SA-SO'!$B43</f>
        <v>0.51579861111109704</v>
      </c>
      <c r="BD43" s="2">
        <f>BD$36+'SA-SO'!$B43</f>
        <v>0.52100694444443008</v>
      </c>
      <c r="BE43" s="2">
        <f>BE$36+'SA-SO'!$B43</f>
        <v>0.52621527777776311</v>
      </c>
      <c r="BF43" s="2">
        <f>BF$36+'SA-SO'!$B43</f>
        <v>0.53142361111109604</v>
      </c>
      <c r="BG43" s="2">
        <f>BG$36+'SA-SO'!$B43</f>
        <v>0.53663194444442908</v>
      </c>
      <c r="BH43" s="2">
        <f>BH$36+'SA-SO'!$B43</f>
        <v>0.54184027777776211</v>
      </c>
      <c r="BI43" s="2">
        <f>BI$36+'SA-SO'!$B43</f>
        <v>0.54704861111109504</v>
      </c>
      <c r="BJ43" s="2">
        <f>BJ$36+'SA-SO'!$B43</f>
        <v>0.55225694444442808</v>
      </c>
      <c r="BK43" s="2">
        <f>BK$36+'SA-SO'!$B43</f>
        <v>0.55746527777776111</v>
      </c>
      <c r="BL43" s="2">
        <f>BL$36+'SA-SO'!$B43</f>
        <v>0.56267361111109404</v>
      </c>
      <c r="BM43" s="2">
        <f>BM$36+'SA-SO'!$B43</f>
        <v>0.56788194444442708</v>
      </c>
      <c r="BN43" s="2">
        <f>BN$36+'SA-SO'!$B43</f>
        <v>0.57309027777776012</v>
      </c>
      <c r="BO43" s="2">
        <f>BO$36+'SA-SO'!$B43</f>
        <v>0.57829861111109304</v>
      </c>
      <c r="BP43" s="2">
        <f>BP$36+'SA-SO'!$B43</f>
        <v>0.58350694444442608</v>
      </c>
      <c r="BQ43" s="2">
        <f>BQ$36+'SA-SO'!$B43</f>
        <v>0.58871527777775912</v>
      </c>
      <c r="BR43" s="2">
        <f>BR$36+'SA-SO'!$B43</f>
        <v>0.59392361111109204</v>
      </c>
      <c r="BS43" s="2">
        <f>BS$36+'SA-SO'!$B43</f>
        <v>0.59913194444442508</v>
      </c>
      <c r="BT43" s="2">
        <f>BT$36+'SA-SO'!$B43</f>
        <v>0.60434027777775812</v>
      </c>
      <c r="BU43" s="2">
        <f>BU$36+'SA-SO'!$B43</f>
        <v>0.60954861111109104</v>
      </c>
      <c r="BV43" s="2">
        <f>BV$36+'SA-SO'!$B43</f>
        <v>0.61475694444442408</v>
      </c>
      <c r="BW43" s="2">
        <f>BW$36+'SA-SO'!$B43</f>
        <v>0.61996527777775712</v>
      </c>
      <c r="BX43" s="2">
        <f>BX$36+'SA-SO'!$B43</f>
        <v>0.62517361111109004</v>
      </c>
      <c r="BY43" s="2">
        <f>BY$36+'SA-SO'!$B43</f>
        <v>0.63038194444442308</v>
      </c>
      <c r="BZ43" s="2">
        <f>BZ$36+'SA-SO'!$B43</f>
        <v>0.63559027777775612</v>
      </c>
      <c r="CA43" s="2">
        <f>CA$36+'SA-SO'!$B43</f>
        <v>0.64079861111108904</v>
      </c>
      <c r="CB43" s="2">
        <f>CB$36+'SA-SO'!$B43</f>
        <v>0.64600694444442208</v>
      </c>
      <c r="CC43" s="2">
        <f>CC$36+'SA-SO'!$B43</f>
        <v>0.65121527777775512</v>
      </c>
      <c r="CD43" s="2">
        <f>CD$36+'SA-SO'!$B43</f>
        <v>0.65642361111108805</v>
      </c>
      <c r="CE43" s="2">
        <f>CE$36+'SA-SO'!$B43</f>
        <v>0.66163194444442108</v>
      </c>
      <c r="CF43" s="2">
        <f>CF$36+'SA-SO'!$B43</f>
        <v>0.66684027777775412</v>
      </c>
      <c r="CG43" s="2">
        <f>CG$36+'SA-SO'!$B43</f>
        <v>0.67204861111108705</v>
      </c>
      <c r="CH43" s="2">
        <f>CH$36+'SA-SO'!$B43</f>
        <v>0.67725694444442008</v>
      </c>
      <c r="CI43" s="2">
        <f>CI$36+'SA-SO'!$B43</f>
        <v>0.68246527777775312</v>
      </c>
      <c r="CJ43" s="2">
        <f>CJ$36+'SA-SO'!$B43</f>
        <v>0.68767361111108605</v>
      </c>
      <c r="CK43" s="2">
        <f>CK$36+'SA-SO'!$B43</f>
        <v>0.69288194444441908</v>
      </c>
      <c r="CL43" s="2">
        <f>CL$36+'SA-SO'!$B43</f>
        <v>0.69809027777775212</v>
      </c>
      <c r="CM43" s="2">
        <f>CM$36+'SA-SO'!$B43</f>
        <v>0.70329861111108505</v>
      </c>
      <c r="CN43" s="2">
        <f>CN$36+'SA-SO'!$B43</f>
        <v>0.70850694444441809</v>
      </c>
      <c r="CO43" s="2">
        <f>CO$36+'SA-SO'!$B43</f>
        <v>0.71371527777775112</v>
      </c>
      <c r="CP43" s="2">
        <f>CP$36+'SA-SO'!$B43</f>
        <v>0.71892361111108405</v>
      </c>
      <c r="CQ43" s="2">
        <f>CQ$36+'SA-SO'!$B43</f>
        <v>0.72413194444441709</v>
      </c>
      <c r="CR43" s="2">
        <f>CR$36+'SA-SO'!$B43</f>
        <v>0.72934027777775012</v>
      </c>
      <c r="CS43" s="2">
        <f>CS$36+'SA-SO'!$B43</f>
        <v>0.73454861111108305</v>
      </c>
      <c r="CT43" s="2">
        <f>CT$36+'SA-SO'!$B43</f>
        <v>0.73975694444441609</v>
      </c>
      <c r="CU43" s="2">
        <f>CU$36+'SA-SO'!$B43</f>
        <v>0.74496527777774912</v>
      </c>
      <c r="CV43" s="2">
        <f>CV$36+'SA-SO'!$B43</f>
        <v>0.75017361111108105</v>
      </c>
      <c r="CW43" s="2">
        <f>CW$36+'SA-SO'!$B43</f>
        <v>0.75538194444441409</v>
      </c>
      <c r="CX43" s="2">
        <f>CX$36+'SA-SO'!$B43</f>
        <v>0.76059027777774713</v>
      </c>
      <c r="CY43" s="2">
        <f>CY$36+'SA-SO'!$B43</f>
        <v>0.76579861111108005</v>
      </c>
      <c r="CZ43" s="2">
        <f>CZ$36+'SA-SO'!$B43</f>
        <v>0.77100694444441309</v>
      </c>
      <c r="DA43" s="2">
        <f>DA$36+'SA-SO'!$B43</f>
        <v>0.77621527777774613</v>
      </c>
      <c r="DB43" s="2">
        <f>DB$36+'SA-SO'!$B43</f>
        <v>0.78142361111107905</v>
      </c>
      <c r="DC43" s="2">
        <f>DC$36+'SA-SO'!$B43</f>
        <v>0.78663194444441209</v>
      </c>
      <c r="DD43" s="2">
        <f>DD$36+'SA-SO'!$B43</f>
        <v>0.79184027777774513</v>
      </c>
      <c r="DE43" s="2">
        <f>DE$36+'SA-SO'!$B43</f>
        <v>0.79704861111107805</v>
      </c>
      <c r="DF43" s="2">
        <f>DF$36+'SA-SO'!$B43</f>
        <v>0.80225694444441109</v>
      </c>
      <c r="DG43" s="2">
        <f>DG$36+'SA-SO'!$B43</f>
        <v>0.80746527777774413</v>
      </c>
      <c r="DH43" s="2">
        <f>DH$36+'SA-SO'!$B43</f>
        <v>0.81267361111107705</v>
      </c>
      <c r="DI43" s="2">
        <f>DI$36+'SA-SO'!$B43</f>
        <v>0.81788194444441009</v>
      </c>
      <c r="DJ43" s="2">
        <f>DJ$36+'SA-SO'!$B43</f>
        <v>0.82309027777774313</v>
      </c>
      <c r="DK43" s="2">
        <f>DK$36+'SA-SO'!$B43</f>
        <v>0.82829861111107606</v>
      </c>
      <c r="DL43" s="2">
        <f>DL$36+'SA-SO'!$B43</f>
        <v>0.83350694444440909</v>
      </c>
      <c r="DM43" s="2">
        <f>DM$36+'SA-SO'!$B43</f>
        <v>0.83871527777774213</v>
      </c>
      <c r="DN43" s="2">
        <f>DN$36+'SA-SO'!$B43</f>
        <v>0.84392361111107506</v>
      </c>
      <c r="DO43" s="1"/>
      <c r="DP43" s="2">
        <f>DP$36+'SA-SO'!$B43</f>
        <v>0.85173611111111103</v>
      </c>
      <c r="DQ43" s="1"/>
      <c r="DR43" s="2">
        <f>DR$36+'SA-SO'!$B43</f>
        <v>0.86215277777777777</v>
      </c>
      <c r="DS43" s="2">
        <f>DS$36+'SA-SO'!$B43</f>
        <v>0.87256944444444406</v>
      </c>
      <c r="DT43" s="2">
        <f>DT$36+'SA-SO'!$B43</f>
        <v>0.88298611111111014</v>
      </c>
      <c r="DU43" s="2">
        <f>DU$36+'SA-SO'!$B43</f>
        <v>0.8934027777777771</v>
      </c>
      <c r="DV43" s="2">
        <f>DV$36+'SA-SO'!$B43</f>
        <v>0.90381944444444307</v>
      </c>
      <c r="DW43" s="2">
        <f>DW$36+'SA-SO'!$B43</f>
        <v>0.91423611111110914</v>
      </c>
      <c r="DX43" s="2">
        <f>DX$36+'SA-SO'!$B43</f>
        <v>0.9246527777777751</v>
      </c>
      <c r="DY43" s="2">
        <f>DY$36+'SA-SO'!$B43</f>
        <v>0.93506944444444207</v>
      </c>
      <c r="DZ43" s="2">
        <f>DZ$36+'SA-SO'!$B43</f>
        <v>0.94548611111110814</v>
      </c>
      <c r="EA43" s="2">
        <f>EA$36+'SA-SO'!$B43</f>
        <v>0.9559027777777741</v>
      </c>
      <c r="EB43" s="2">
        <f>EB$36+'SA-SO'!$B43</f>
        <v>0.96631944444444107</v>
      </c>
      <c r="EC43" s="2">
        <f>EC$36+'SA-SO'!$B43</f>
        <v>0.97673611111110714</v>
      </c>
      <c r="ED43" s="2">
        <f>ED$36+'SA-SO'!$B43</f>
        <v>0.9871527777777741</v>
      </c>
      <c r="EE43" s="2">
        <f>EE$36+'SA-SO'!$B43</f>
        <v>0.99756944444444007</v>
      </c>
      <c r="EF43" s="2">
        <f>EF$36+'SA-SO'!$B43</f>
        <v>1.0079861111111013</v>
      </c>
      <c r="EG43" s="2">
        <f>EG$36+'SA-SO'!$B43</f>
        <v>1.0184027777777711</v>
      </c>
      <c r="EH43" s="2">
        <f>EH$36+'SA-SO'!$B43</f>
        <v>1.0288194444444412</v>
      </c>
      <c r="EI43" s="2"/>
      <c r="EJ43" s="1"/>
      <c r="EK43" s="1"/>
      <c r="EL43" s="25"/>
    </row>
    <row r="44" spans="1:142" x14ac:dyDescent="0.2">
      <c r="A44" s="5" t="s">
        <v>19</v>
      </c>
      <c r="B44" s="16">
        <v>5.5555555555555558E-3</v>
      </c>
      <c r="C44" s="24">
        <f>C$36+'SA-SO'!$B44</f>
        <v>0.19618055555555558</v>
      </c>
      <c r="D44" s="2">
        <f>D$36+'SA-SO'!$B44</f>
        <v>0.20659722222222224</v>
      </c>
      <c r="E44" s="2">
        <f>E$36+'SA-SO'!$B44</f>
        <v>0.21701388888888856</v>
      </c>
      <c r="F44" s="2">
        <f>F$36+'SA-SO'!$B44</f>
        <v>0.22743055555555555</v>
      </c>
      <c r="G44" s="2">
        <f>G$36+'SA-SO'!$B44</f>
        <v>0.23784722222222257</v>
      </c>
      <c r="H44" s="2">
        <f>H$36+'SA-SO'!$B44</f>
        <v>0.24826388888888856</v>
      </c>
      <c r="I44" s="2">
        <f>I$36+'SA-SO'!$B44</f>
        <v>0.25868055555555552</v>
      </c>
      <c r="J44" s="2">
        <f>J$36+'SA-SO'!$B44</f>
        <v>0.26909722222222254</v>
      </c>
      <c r="K44" s="2">
        <f>K$36+'SA-SO'!$B44</f>
        <v>0.27951388888888856</v>
      </c>
      <c r="L44" s="2">
        <f>L$36+'SA-SO'!$B44</f>
        <v>0.28993055555555453</v>
      </c>
      <c r="M44" s="2">
        <f>M$36+'SA-SO'!$B44</f>
        <v>0.29774305555555552</v>
      </c>
      <c r="N44" s="2">
        <f>N$36+'SA-SO'!$B44</f>
        <v>0.3029513888888889</v>
      </c>
      <c r="O44" s="2">
        <f>O$36+'SA-SO'!$B44</f>
        <v>0.30815972222222254</v>
      </c>
      <c r="P44" s="2">
        <f>P$36+'SA-SO'!$B44</f>
        <v>0.31336805555555552</v>
      </c>
      <c r="Q44" s="2">
        <f>Q$36+'SA-SO'!$B44</f>
        <v>0.31857638888888856</v>
      </c>
      <c r="R44" s="2">
        <f>R$36+'SA-SO'!$B44</f>
        <v>0.32378472222222154</v>
      </c>
      <c r="S44" s="2">
        <f>S$36+'SA-SO'!$B44</f>
        <v>0.32899305555555453</v>
      </c>
      <c r="T44" s="2">
        <f>T$36+'SA-SO'!$B44</f>
        <v>0.33420138888888756</v>
      </c>
      <c r="U44" s="2">
        <f>U$36+'SA-SO'!$B44</f>
        <v>0.33940972222222054</v>
      </c>
      <c r="V44" s="2">
        <f>V$36+'SA-SO'!$B44</f>
        <v>0.34461805555555353</v>
      </c>
      <c r="W44" s="2">
        <f>W$36+'SA-SO'!$B44</f>
        <v>0.34982638888888651</v>
      </c>
      <c r="X44" s="2">
        <f>X$36+'SA-SO'!$B44</f>
        <v>0.35503472222221955</v>
      </c>
      <c r="Y44" s="2">
        <f>Y$36+'SA-SO'!$B44</f>
        <v>0.36024305555555253</v>
      </c>
      <c r="Z44" s="2">
        <f>Z$36+'SA-SO'!$B44</f>
        <v>0.36545138888888551</v>
      </c>
      <c r="AA44" s="2">
        <f>AA$36+'SA-SO'!$B44</f>
        <v>0.37065972222221855</v>
      </c>
      <c r="AB44" s="2">
        <f>AB$36+'SA-SO'!$B44</f>
        <v>0.37586805555555153</v>
      </c>
      <c r="AC44" s="2">
        <f>AC$36+'SA-SO'!$B44</f>
        <v>0.38107638888888451</v>
      </c>
      <c r="AD44" s="2">
        <f>AD$36+'SA-SO'!$B44</f>
        <v>0.38628472222221755</v>
      </c>
      <c r="AE44" s="2">
        <f>AE$36+'SA-SO'!$B44</f>
        <v>0.39149305555555053</v>
      </c>
      <c r="AF44" s="2">
        <f>AF$36+'SA-SO'!$B44</f>
        <v>0.39670138888888351</v>
      </c>
      <c r="AG44" s="2">
        <f>AG$36+'SA-SO'!$B44</f>
        <v>0.40190972222221655</v>
      </c>
      <c r="AH44" s="2">
        <f>AH$36+'SA-SO'!$B44</f>
        <v>0.40711805555554953</v>
      </c>
      <c r="AI44" s="2">
        <f>AI$36+'SA-SO'!$B44</f>
        <v>0.41232638888888251</v>
      </c>
      <c r="AJ44" s="2">
        <f>AJ$36+'SA-SO'!$B44</f>
        <v>0.41753472222221555</v>
      </c>
      <c r="AK44" s="2">
        <f>AK$36+'SA-SO'!$B44</f>
        <v>0.42274305555554853</v>
      </c>
      <c r="AL44" s="2">
        <f>AL$36+'SA-SO'!$B44</f>
        <v>0.42795138888888151</v>
      </c>
      <c r="AM44" s="2">
        <f>AM$36+'SA-SO'!$B44</f>
        <v>0.43315972222221455</v>
      </c>
      <c r="AN44" s="2">
        <f>AN$36+'SA-SO'!$B44</f>
        <v>0.43836805555554753</v>
      </c>
      <c r="AO44" s="2">
        <f>AO$36+'SA-SO'!$B44</f>
        <v>0.44357638888888051</v>
      </c>
      <c r="AP44" s="2">
        <f>AP$36+'SA-SO'!$B44</f>
        <v>0.44878472222221355</v>
      </c>
      <c r="AQ44" s="2">
        <f>AQ$36+'SA-SO'!$B44</f>
        <v>0.45399305555554653</v>
      </c>
      <c r="AR44" s="2">
        <f>AR$36+'SA-SO'!$B44</f>
        <v>0.45920138888887951</v>
      </c>
      <c r="AS44" s="2">
        <f>AS$36+'SA-SO'!$B44</f>
        <v>0.46440972222221155</v>
      </c>
      <c r="AT44" s="2">
        <f>AT$36+'SA-SO'!$B44</f>
        <v>0.46961805555554453</v>
      </c>
      <c r="AU44" s="2">
        <f>AU$36+'SA-SO'!$B44</f>
        <v>0.47482638888887752</v>
      </c>
      <c r="AV44" s="2">
        <f>AV$36+'SA-SO'!$B44</f>
        <v>0.48003472222221055</v>
      </c>
      <c r="AW44" s="2">
        <f>AW$36+'SA-SO'!$B44</f>
        <v>0.48524305555554353</v>
      </c>
      <c r="AX44" s="2">
        <f>AX$36+'SA-SO'!$B44</f>
        <v>0.49045138888887652</v>
      </c>
      <c r="AY44" s="2">
        <f>AY$36+'SA-SO'!$B44</f>
        <v>0.49565972222220955</v>
      </c>
      <c r="AZ44" s="2">
        <f>AZ$36+'SA-SO'!$B44</f>
        <v>0.50086805555554259</v>
      </c>
      <c r="BA44" s="2">
        <f>BA$36+'SA-SO'!$B44</f>
        <v>0.50607638888887552</v>
      </c>
      <c r="BB44" s="2">
        <f>BB$36+'SA-SO'!$B44</f>
        <v>0.51128472222220855</v>
      </c>
      <c r="BC44" s="2">
        <f>BC$36+'SA-SO'!$B44</f>
        <v>0.51649305555554148</v>
      </c>
      <c r="BD44" s="2">
        <f>BD$36+'SA-SO'!$B44</f>
        <v>0.52170138888887452</v>
      </c>
      <c r="BE44" s="2">
        <f>BE$36+'SA-SO'!$B44</f>
        <v>0.52690972222220755</v>
      </c>
      <c r="BF44" s="2">
        <f>BF$36+'SA-SO'!$B44</f>
        <v>0.53211805555554048</v>
      </c>
      <c r="BG44" s="2">
        <f>BG$36+'SA-SO'!$B44</f>
        <v>0.53732638888887352</v>
      </c>
      <c r="BH44" s="2">
        <f>BH$36+'SA-SO'!$B44</f>
        <v>0.54253472222220656</v>
      </c>
      <c r="BI44" s="2">
        <f>BI$36+'SA-SO'!$B44</f>
        <v>0.54774305555553948</v>
      </c>
      <c r="BJ44" s="2">
        <f>BJ$36+'SA-SO'!$B44</f>
        <v>0.55295138888887252</v>
      </c>
      <c r="BK44" s="2">
        <f>BK$36+'SA-SO'!$B44</f>
        <v>0.55815972222220556</v>
      </c>
      <c r="BL44" s="2">
        <f>BL$36+'SA-SO'!$B44</f>
        <v>0.56336805555553848</v>
      </c>
      <c r="BM44" s="2">
        <f>BM$36+'SA-SO'!$B44</f>
        <v>0.56857638888887152</v>
      </c>
      <c r="BN44" s="2">
        <f>BN$36+'SA-SO'!$B44</f>
        <v>0.57378472222220456</v>
      </c>
      <c r="BO44" s="2">
        <f>BO$36+'SA-SO'!$B44</f>
        <v>0.57899305555553748</v>
      </c>
      <c r="BP44" s="2">
        <f>BP$36+'SA-SO'!$B44</f>
        <v>0.58420138888887052</v>
      </c>
      <c r="BQ44" s="2">
        <f>BQ$36+'SA-SO'!$B44</f>
        <v>0.58940972222220356</v>
      </c>
      <c r="BR44" s="2">
        <f>BR$36+'SA-SO'!$B44</f>
        <v>0.59461805555553648</v>
      </c>
      <c r="BS44" s="2">
        <f>BS$36+'SA-SO'!$B44</f>
        <v>0.59982638888886952</v>
      </c>
      <c r="BT44" s="2">
        <f>BT$36+'SA-SO'!$B44</f>
        <v>0.60503472222220256</v>
      </c>
      <c r="BU44" s="2">
        <f>BU$36+'SA-SO'!$B44</f>
        <v>0.61024305555553549</v>
      </c>
      <c r="BV44" s="2">
        <f>BV$36+'SA-SO'!$B44</f>
        <v>0.61545138888886852</v>
      </c>
      <c r="BW44" s="2">
        <f>BW$36+'SA-SO'!$B44</f>
        <v>0.62065972222220156</v>
      </c>
      <c r="BX44" s="2">
        <f>BX$36+'SA-SO'!$B44</f>
        <v>0.62586805555553449</v>
      </c>
      <c r="BY44" s="2">
        <f>BY$36+'SA-SO'!$B44</f>
        <v>0.63107638888886752</v>
      </c>
      <c r="BZ44" s="2">
        <f>BZ$36+'SA-SO'!$B44</f>
        <v>0.63628472222220056</v>
      </c>
      <c r="CA44" s="2">
        <f>CA$36+'SA-SO'!$B44</f>
        <v>0.64149305555553349</v>
      </c>
      <c r="CB44" s="2">
        <f>CB$36+'SA-SO'!$B44</f>
        <v>0.64670138888886652</v>
      </c>
      <c r="CC44" s="2">
        <f>CC$36+'SA-SO'!$B44</f>
        <v>0.65190972222219956</v>
      </c>
      <c r="CD44" s="2">
        <f>CD$36+'SA-SO'!$B44</f>
        <v>0.65711805555553249</v>
      </c>
      <c r="CE44" s="2">
        <f>CE$36+'SA-SO'!$B44</f>
        <v>0.66232638888886552</v>
      </c>
      <c r="CF44" s="2">
        <f>CF$36+'SA-SO'!$B44</f>
        <v>0.66753472222219856</v>
      </c>
      <c r="CG44" s="2">
        <f>CG$36+'SA-SO'!$B44</f>
        <v>0.67274305555553149</v>
      </c>
      <c r="CH44" s="2">
        <f>CH$36+'SA-SO'!$B44</f>
        <v>0.67795138888886453</v>
      </c>
      <c r="CI44" s="2">
        <f>CI$36+'SA-SO'!$B44</f>
        <v>0.68315972222219756</v>
      </c>
      <c r="CJ44" s="2">
        <f>CJ$36+'SA-SO'!$B44</f>
        <v>0.68836805555553049</v>
      </c>
      <c r="CK44" s="2">
        <f>CK$36+'SA-SO'!$B44</f>
        <v>0.69357638888886353</v>
      </c>
      <c r="CL44" s="2">
        <f>CL$36+'SA-SO'!$B44</f>
        <v>0.69878472222219656</v>
      </c>
      <c r="CM44" s="2">
        <f>CM$36+'SA-SO'!$B44</f>
        <v>0.70399305555552949</v>
      </c>
      <c r="CN44" s="2">
        <f>CN$36+'SA-SO'!$B44</f>
        <v>0.70920138888886253</v>
      </c>
      <c r="CO44" s="2">
        <f>CO$36+'SA-SO'!$B44</f>
        <v>0.71440972222219556</v>
      </c>
      <c r="CP44" s="2">
        <f>CP$36+'SA-SO'!$B44</f>
        <v>0.71961805555552849</v>
      </c>
      <c r="CQ44" s="2">
        <f>CQ$36+'SA-SO'!$B44</f>
        <v>0.72482638888886153</v>
      </c>
      <c r="CR44" s="2">
        <f>CR$36+'SA-SO'!$B44</f>
        <v>0.73003472222219457</v>
      </c>
      <c r="CS44" s="2">
        <f>CS$36+'SA-SO'!$B44</f>
        <v>0.73524305555552749</v>
      </c>
      <c r="CT44" s="2">
        <f>CT$36+'SA-SO'!$B44</f>
        <v>0.74045138888886053</v>
      </c>
      <c r="CU44" s="2">
        <f>CU$36+'SA-SO'!$B44</f>
        <v>0.74565972222219357</v>
      </c>
      <c r="CV44" s="2">
        <f>CV$36+'SA-SO'!$B44</f>
        <v>0.75086805555552549</v>
      </c>
      <c r="CW44" s="2">
        <f>CW$36+'SA-SO'!$B44</f>
        <v>0.75607638888885853</v>
      </c>
      <c r="CX44" s="2">
        <f>CX$36+'SA-SO'!$B44</f>
        <v>0.76128472222219157</v>
      </c>
      <c r="CY44" s="2">
        <f>CY$36+'SA-SO'!$B44</f>
        <v>0.76649305555552449</v>
      </c>
      <c r="CZ44" s="2">
        <f>CZ$36+'SA-SO'!$B44</f>
        <v>0.77170138888885753</v>
      </c>
      <c r="DA44" s="2">
        <f>DA$36+'SA-SO'!$B44</f>
        <v>0.77690972222219057</v>
      </c>
      <c r="DB44" s="2">
        <f>DB$36+'SA-SO'!$B44</f>
        <v>0.78211805555552349</v>
      </c>
      <c r="DC44" s="2">
        <f>DC$36+'SA-SO'!$B44</f>
        <v>0.78732638888885653</v>
      </c>
      <c r="DD44" s="2">
        <f>DD$36+'SA-SO'!$B44</f>
        <v>0.79253472222218957</v>
      </c>
      <c r="DE44" s="2">
        <f>DE$36+'SA-SO'!$B44</f>
        <v>0.7977430555555225</v>
      </c>
      <c r="DF44" s="2">
        <f>DF$36+'SA-SO'!$B44</f>
        <v>0.80295138888885553</v>
      </c>
      <c r="DG44" s="2">
        <f>DG$36+'SA-SO'!$B44</f>
        <v>0.80815972222218857</v>
      </c>
      <c r="DH44" s="2">
        <f>DH$36+'SA-SO'!$B44</f>
        <v>0.8133680555555215</v>
      </c>
      <c r="DI44" s="2">
        <f>DI$36+'SA-SO'!$B44</f>
        <v>0.81857638888885453</v>
      </c>
      <c r="DJ44" s="2">
        <f>DJ$36+'SA-SO'!$B44</f>
        <v>0.82378472222218757</v>
      </c>
      <c r="DK44" s="2">
        <f>DK$36+'SA-SO'!$B44</f>
        <v>0.8289930555555205</v>
      </c>
      <c r="DL44" s="2">
        <f>DL$36+'SA-SO'!$B44</f>
        <v>0.83420138888885353</v>
      </c>
      <c r="DM44" s="2">
        <f>DM$36+'SA-SO'!$B44</f>
        <v>0.83940972222218657</v>
      </c>
      <c r="DN44" s="2">
        <f>DN$36+'SA-SO'!$B44</f>
        <v>0.8446180555555195</v>
      </c>
      <c r="DO44" s="1"/>
      <c r="DP44" s="2">
        <f>DP$36+'SA-SO'!$B44</f>
        <v>0.85243055555555547</v>
      </c>
      <c r="DQ44" s="1"/>
      <c r="DR44" s="2">
        <f>DR$36+'SA-SO'!$B44</f>
        <v>0.86284722222222221</v>
      </c>
      <c r="DS44" s="2">
        <f>DS$36+'SA-SO'!$B44</f>
        <v>0.87326388888888851</v>
      </c>
      <c r="DT44" s="2">
        <f>DT$36+'SA-SO'!$B44</f>
        <v>0.88368055555555458</v>
      </c>
      <c r="DU44" s="2">
        <f>DU$36+'SA-SO'!$B44</f>
        <v>0.89409722222222154</v>
      </c>
      <c r="DV44" s="2">
        <f>DV$36+'SA-SO'!$B44</f>
        <v>0.90451388888888751</v>
      </c>
      <c r="DW44" s="2">
        <f>DW$36+'SA-SO'!$B44</f>
        <v>0.91493055555555358</v>
      </c>
      <c r="DX44" s="2">
        <f>DX$36+'SA-SO'!$B44</f>
        <v>0.92534722222221955</v>
      </c>
      <c r="DY44" s="2">
        <f>DY$36+'SA-SO'!$B44</f>
        <v>0.93576388888888651</v>
      </c>
      <c r="DZ44" s="2">
        <f>DZ$36+'SA-SO'!$B44</f>
        <v>0.94618055555555258</v>
      </c>
      <c r="EA44" s="2">
        <f>EA$36+'SA-SO'!$B44</f>
        <v>0.95659722222221855</v>
      </c>
      <c r="EB44" s="2">
        <f>EB$36+'SA-SO'!$B44</f>
        <v>0.96701388888888551</v>
      </c>
      <c r="EC44" s="2">
        <f>EC$36+'SA-SO'!$B44</f>
        <v>0.97743055555555158</v>
      </c>
      <c r="ED44" s="2">
        <f>ED$36+'SA-SO'!$B44</f>
        <v>0.98784722222221855</v>
      </c>
      <c r="EE44" s="2">
        <f>EE$36+'SA-SO'!$B44</f>
        <v>0.99826388888888451</v>
      </c>
      <c r="EF44" s="2">
        <f>EF$36+'SA-SO'!$B44</f>
        <v>1.0086805555555456</v>
      </c>
      <c r="EG44" s="2">
        <f>EG$36+'SA-SO'!$B44</f>
        <v>1.0190972222222154</v>
      </c>
      <c r="EH44" s="2">
        <f>EH$36+'SA-SO'!$B44</f>
        <v>1.0295138888888855</v>
      </c>
      <c r="EI44" s="2"/>
      <c r="EJ44" s="1"/>
      <c r="EK44" s="1"/>
      <c r="EL44" s="25"/>
    </row>
    <row r="45" spans="1:142" x14ac:dyDescent="0.2">
      <c r="A45" s="5" t="s">
        <v>18</v>
      </c>
      <c r="B45" s="16">
        <v>6.5972222222222222E-3</v>
      </c>
      <c r="C45" s="24">
        <f>C$36+'SA-SO'!$B45</f>
        <v>0.19722222222222224</v>
      </c>
      <c r="D45" s="2">
        <f>D$36+'SA-SO'!$B45</f>
        <v>0.2076388888888889</v>
      </c>
      <c r="E45" s="2">
        <f>E$36+'SA-SO'!$B45</f>
        <v>0.21805555555555522</v>
      </c>
      <c r="F45" s="2">
        <f>F$36+'SA-SO'!$B45</f>
        <v>0.22847222222222222</v>
      </c>
      <c r="G45" s="2">
        <f>G$36+'SA-SO'!$B45</f>
        <v>0.23888888888888923</v>
      </c>
      <c r="H45" s="2">
        <f>H$36+'SA-SO'!$B45</f>
        <v>0.24930555555555522</v>
      </c>
      <c r="I45" s="2">
        <f>I$36+'SA-SO'!$B45</f>
        <v>0.25972222222222219</v>
      </c>
      <c r="J45" s="2">
        <f>J$36+'SA-SO'!$B45</f>
        <v>0.27013888888888921</v>
      </c>
      <c r="K45" s="2">
        <f>K$36+'SA-SO'!$B45</f>
        <v>0.28055555555555522</v>
      </c>
      <c r="L45" s="2">
        <f>L$36+'SA-SO'!$B45</f>
        <v>0.29097222222222119</v>
      </c>
      <c r="M45" s="2">
        <f>M$36+'SA-SO'!$B45</f>
        <v>0.29878472222222219</v>
      </c>
      <c r="N45" s="2">
        <f>N$36+'SA-SO'!$B45</f>
        <v>0.30399305555555556</v>
      </c>
      <c r="O45" s="2">
        <f>O$36+'SA-SO'!$B45</f>
        <v>0.30920138888888921</v>
      </c>
      <c r="P45" s="2">
        <f>P$36+'SA-SO'!$B45</f>
        <v>0.31440972222222219</v>
      </c>
      <c r="Q45" s="2">
        <f>Q$36+'SA-SO'!$B45</f>
        <v>0.31961805555555522</v>
      </c>
      <c r="R45" s="2">
        <f>R$36+'SA-SO'!$B45</f>
        <v>0.32482638888888821</v>
      </c>
      <c r="S45" s="2">
        <f>S$36+'SA-SO'!$B45</f>
        <v>0.33003472222222119</v>
      </c>
      <c r="T45" s="2">
        <f>T$36+'SA-SO'!$B45</f>
        <v>0.33524305555555423</v>
      </c>
      <c r="U45" s="2">
        <f>U$36+'SA-SO'!$B45</f>
        <v>0.34045138888888721</v>
      </c>
      <c r="V45" s="2">
        <f>V$36+'SA-SO'!$B45</f>
        <v>0.34565972222222019</v>
      </c>
      <c r="W45" s="2">
        <f>W$36+'SA-SO'!$B45</f>
        <v>0.35086805555555317</v>
      </c>
      <c r="X45" s="2">
        <f>X$36+'SA-SO'!$B45</f>
        <v>0.35607638888888621</v>
      </c>
      <c r="Y45" s="2">
        <f>Y$36+'SA-SO'!$B45</f>
        <v>0.36128472222221919</v>
      </c>
      <c r="Z45" s="2">
        <f>Z$36+'SA-SO'!$B45</f>
        <v>0.36649305555555217</v>
      </c>
      <c r="AA45" s="2">
        <f>AA$36+'SA-SO'!$B45</f>
        <v>0.37170138888888521</v>
      </c>
      <c r="AB45" s="2">
        <f>AB$36+'SA-SO'!$B45</f>
        <v>0.37690972222221819</v>
      </c>
      <c r="AC45" s="2">
        <f>AC$36+'SA-SO'!$B45</f>
        <v>0.38211805555555117</v>
      </c>
      <c r="AD45" s="2">
        <f>AD$36+'SA-SO'!$B45</f>
        <v>0.38732638888888421</v>
      </c>
      <c r="AE45" s="2">
        <f>AE$36+'SA-SO'!$B45</f>
        <v>0.39253472222221719</v>
      </c>
      <c r="AF45" s="2">
        <f>AF$36+'SA-SO'!$B45</f>
        <v>0.39774305555555017</v>
      </c>
      <c r="AG45" s="2">
        <f>AG$36+'SA-SO'!$B45</f>
        <v>0.40295138888888321</v>
      </c>
      <c r="AH45" s="2">
        <f>AH$36+'SA-SO'!$B45</f>
        <v>0.40815972222221619</v>
      </c>
      <c r="AI45" s="2">
        <f>AI$36+'SA-SO'!$B45</f>
        <v>0.41336805555554917</v>
      </c>
      <c r="AJ45" s="2">
        <f>AJ$36+'SA-SO'!$B45</f>
        <v>0.41857638888888221</v>
      </c>
      <c r="AK45" s="2">
        <f>AK$36+'SA-SO'!$B45</f>
        <v>0.42378472222221519</v>
      </c>
      <c r="AL45" s="2">
        <f>AL$36+'SA-SO'!$B45</f>
        <v>0.42899305555554818</v>
      </c>
      <c r="AM45" s="2">
        <f>AM$36+'SA-SO'!$B45</f>
        <v>0.43420138888888121</v>
      </c>
      <c r="AN45" s="2">
        <f>AN$36+'SA-SO'!$B45</f>
        <v>0.43940972222221419</v>
      </c>
      <c r="AO45" s="2">
        <f>AO$36+'SA-SO'!$B45</f>
        <v>0.44461805555554718</v>
      </c>
      <c r="AP45" s="2">
        <f>AP$36+'SA-SO'!$B45</f>
        <v>0.44982638888888021</v>
      </c>
      <c r="AQ45" s="2">
        <f>AQ$36+'SA-SO'!$B45</f>
        <v>0.45503472222221319</v>
      </c>
      <c r="AR45" s="2">
        <f>AR$36+'SA-SO'!$B45</f>
        <v>0.46024305555554618</v>
      </c>
      <c r="AS45" s="2">
        <f>AS$36+'SA-SO'!$B45</f>
        <v>0.46545138888887821</v>
      </c>
      <c r="AT45" s="2">
        <f>AT$36+'SA-SO'!$B45</f>
        <v>0.4706597222222112</v>
      </c>
      <c r="AU45" s="2">
        <f>AU$36+'SA-SO'!$B45</f>
        <v>0.47586805555554418</v>
      </c>
      <c r="AV45" s="2">
        <f>AV$36+'SA-SO'!$B45</f>
        <v>0.48107638888887722</v>
      </c>
      <c r="AW45" s="2">
        <f>AW$36+'SA-SO'!$B45</f>
        <v>0.4862847222222102</v>
      </c>
      <c r="AX45" s="2">
        <f>AX$36+'SA-SO'!$B45</f>
        <v>0.49149305555554318</v>
      </c>
      <c r="AY45" s="2">
        <f>AY$36+'SA-SO'!$B45</f>
        <v>0.49670138888887622</v>
      </c>
      <c r="AZ45" s="2">
        <f>AZ$36+'SA-SO'!$B45</f>
        <v>0.5019097222222092</v>
      </c>
      <c r="BA45" s="2">
        <f>BA$36+'SA-SO'!$B45</f>
        <v>0.50711805555554224</v>
      </c>
      <c r="BB45" s="2">
        <f>BB$36+'SA-SO'!$B45</f>
        <v>0.51232638888887527</v>
      </c>
      <c r="BC45" s="2">
        <f>BC$36+'SA-SO'!$B45</f>
        <v>0.5175347222222082</v>
      </c>
      <c r="BD45" s="2">
        <f>BD$36+'SA-SO'!$B45</f>
        <v>0.52274305555554124</v>
      </c>
      <c r="BE45" s="2">
        <f>BE$36+'SA-SO'!$B45</f>
        <v>0.52795138888887427</v>
      </c>
      <c r="BF45" s="2">
        <f>BF$36+'SA-SO'!$B45</f>
        <v>0.5331597222222072</v>
      </c>
      <c r="BG45" s="2">
        <f>BG$36+'SA-SO'!$B45</f>
        <v>0.53836805555554024</v>
      </c>
      <c r="BH45" s="2">
        <f>BH$36+'SA-SO'!$B45</f>
        <v>0.54357638888887327</v>
      </c>
      <c r="BI45" s="2">
        <f>BI$36+'SA-SO'!$B45</f>
        <v>0.5487847222222062</v>
      </c>
      <c r="BJ45" s="2">
        <f>BJ$36+'SA-SO'!$B45</f>
        <v>0.55399305555553924</v>
      </c>
      <c r="BK45" s="2">
        <f>BK$36+'SA-SO'!$B45</f>
        <v>0.55920138888887228</v>
      </c>
      <c r="BL45" s="2">
        <f>BL$36+'SA-SO'!$B45</f>
        <v>0.5644097222222052</v>
      </c>
      <c r="BM45" s="2">
        <f>BM$36+'SA-SO'!$B45</f>
        <v>0.56961805555553824</v>
      </c>
      <c r="BN45" s="2">
        <f>BN$36+'SA-SO'!$B45</f>
        <v>0.57482638888887128</v>
      </c>
      <c r="BO45" s="2">
        <f>BO$36+'SA-SO'!$B45</f>
        <v>0.5800347222222042</v>
      </c>
      <c r="BP45" s="2">
        <f>BP$36+'SA-SO'!$B45</f>
        <v>0.58524305555553724</v>
      </c>
      <c r="BQ45" s="2">
        <f>BQ$36+'SA-SO'!$B45</f>
        <v>0.59045138888887028</v>
      </c>
      <c r="BR45" s="2">
        <f>BR$36+'SA-SO'!$B45</f>
        <v>0.5956597222222032</v>
      </c>
      <c r="BS45" s="2">
        <f>BS$36+'SA-SO'!$B45</f>
        <v>0.60086805555553624</v>
      </c>
      <c r="BT45" s="2">
        <f>BT$36+'SA-SO'!$B45</f>
        <v>0.60607638888886928</v>
      </c>
      <c r="BU45" s="2">
        <f>BU$36+'SA-SO'!$B45</f>
        <v>0.6112847222222022</v>
      </c>
      <c r="BV45" s="2">
        <f>BV$36+'SA-SO'!$B45</f>
        <v>0.61649305555553524</v>
      </c>
      <c r="BW45" s="2">
        <f>BW$36+'SA-SO'!$B45</f>
        <v>0.62170138888886828</v>
      </c>
      <c r="BX45" s="2">
        <f>BX$36+'SA-SO'!$B45</f>
        <v>0.6269097222222012</v>
      </c>
      <c r="BY45" s="2">
        <f>BY$36+'SA-SO'!$B45</f>
        <v>0.63211805555553424</v>
      </c>
      <c r="BZ45" s="2">
        <f>BZ$36+'SA-SO'!$B45</f>
        <v>0.63732638888886728</v>
      </c>
      <c r="CA45" s="2">
        <f>CA$36+'SA-SO'!$B45</f>
        <v>0.64253472222220021</v>
      </c>
      <c r="CB45" s="2">
        <f>CB$36+'SA-SO'!$B45</f>
        <v>0.64774305555553324</v>
      </c>
      <c r="CC45" s="2">
        <f>CC$36+'SA-SO'!$B45</f>
        <v>0.65295138888886628</v>
      </c>
      <c r="CD45" s="2">
        <f>CD$36+'SA-SO'!$B45</f>
        <v>0.65815972222219921</v>
      </c>
      <c r="CE45" s="2">
        <f>CE$36+'SA-SO'!$B45</f>
        <v>0.66336805555553224</v>
      </c>
      <c r="CF45" s="2">
        <f>CF$36+'SA-SO'!$B45</f>
        <v>0.66857638888886528</v>
      </c>
      <c r="CG45" s="2">
        <f>CG$36+'SA-SO'!$B45</f>
        <v>0.67378472222219821</v>
      </c>
      <c r="CH45" s="2">
        <f>CH$36+'SA-SO'!$B45</f>
        <v>0.67899305555553124</v>
      </c>
      <c r="CI45" s="2">
        <f>CI$36+'SA-SO'!$B45</f>
        <v>0.68420138888886428</v>
      </c>
      <c r="CJ45" s="2">
        <f>CJ$36+'SA-SO'!$B45</f>
        <v>0.68940972222219721</v>
      </c>
      <c r="CK45" s="2">
        <f>CK$36+'SA-SO'!$B45</f>
        <v>0.69461805555553024</v>
      </c>
      <c r="CL45" s="2">
        <f>CL$36+'SA-SO'!$B45</f>
        <v>0.69982638888886328</v>
      </c>
      <c r="CM45" s="2">
        <f>CM$36+'SA-SO'!$B45</f>
        <v>0.70503472222219621</v>
      </c>
      <c r="CN45" s="2">
        <f>CN$36+'SA-SO'!$B45</f>
        <v>0.71024305555552925</v>
      </c>
      <c r="CO45" s="2">
        <f>CO$36+'SA-SO'!$B45</f>
        <v>0.71545138888886228</v>
      </c>
      <c r="CP45" s="2">
        <f>CP$36+'SA-SO'!$B45</f>
        <v>0.72065972222219521</v>
      </c>
      <c r="CQ45" s="2">
        <f>CQ$36+'SA-SO'!$B45</f>
        <v>0.72586805555552825</v>
      </c>
      <c r="CR45" s="2">
        <f>CR$36+'SA-SO'!$B45</f>
        <v>0.73107638888886128</v>
      </c>
      <c r="CS45" s="2">
        <f>CS$36+'SA-SO'!$B45</f>
        <v>0.73628472222219421</v>
      </c>
      <c r="CT45" s="2">
        <f>CT$36+'SA-SO'!$B45</f>
        <v>0.74149305555552725</v>
      </c>
      <c r="CU45" s="2">
        <f>CU$36+'SA-SO'!$B45</f>
        <v>0.74670138888886028</v>
      </c>
      <c r="CV45" s="2">
        <f>CV$36+'SA-SO'!$B45</f>
        <v>0.75190972222219221</v>
      </c>
      <c r="CW45" s="2">
        <f>CW$36+'SA-SO'!$B45</f>
        <v>0.75711805555552525</v>
      </c>
      <c r="CX45" s="2">
        <f>CX$36+'SA-SO'!$B45</f>
        <v>0.76232638888885829</v>
      </c>
      <c r="CY45" s="2">
        <f>CY$36+'SA-SO'!$B45</f>
        <v>0.76753472222219121</v>
      </c>
      <c r="CZ45" s="2">
        <f>CZ$36+'SA-SO'!$B45</f>
        <v>0.77274305555552425</v>
      </c>
      <c r="DA45" s="2">
        <f>DA$36+'SA-SO'!$B45</f>
        <v>0.77795138888885729</v>
      </c>
      <c r="DB45" s="2">
        <f>DB$36+'SA-SO'!$B45</f>
        <v>0.78315972222219021</v>
      </c>
      <c r="DC45" s="2">
        <f>DC$36+'SA-SO'!$B45</f>
        <v>0.78836805555552325</v>
      </c>
      <c r="DD45" s="2">
        <f>DD$36+'SA-SO'!$B45</f>
        <v>0.79357638888885629</v>
      </c>
      <c r="DE45" s="2">
        <f>DE$36+'SA-SO'!$B45</f>
        <v>0.79878472222218921</v>
      </c>
      <c r="DF45" s="2">
        <f>DF$36+'SA-SO'!$B45</f>
        <v>0.80399305555552225</v>
      </c>
      <c r="DG45" s="2">
        <f>DG$36+'SA-SO'!$B45</f>
        <v>0.80920138888885529</v>
      </c>
      <c r="DH45" s="2">
        <f>DH$36+'SA-SO'!$B45</f>
        <v>0.81440972222218821</v>
      </c>
      <c r="DI45" s="2">
        <f>DI$36+'SA-SO'!$B45</f>
        <v>0.81961805555552125</v>
      </c>
      <c r="DJ45" s="2">
        <f>DJ$36+'SA-SO'!$B45</f>
        <v>0.82482638888885429</v>
      </c>
      <c r="DK45" s="2">
        <f>DK$36+'SA-SO'!$B45</f>
        <v>0.83003472222218722</v>
      </c>
      <c r="DL45" s="2">
        <f>DL$36+'SA-SO'!$B45</f>
        <v>0.83524305555552025</v>
      </c>
      <c r="DM45" s="2">
        <f>DM$36+'SA-SO'!$B45</f>
        <v>0.84045138888885329</v>
      </c>
      <c r="DN45" s="2">
        <f>DN$36+'SA-SO'!$B45</f>
        <v>0.84565972222218622</v>
      </c>
      <c r="DO45" s="1"/>
      <c r="DP45" s="2">
        <f>DP$36+'SA-SO'!$B45</f>
        <v>0.85347222222222219</v>
      </c>
      <c r="DQ45" s="1"/>
      <c r="DR45" s="2">
        <f>DR$36+'SA-SO'!$B45</f>
        <v>0.86388888888888893</v>
      </c>
      <c r="DS45" s="2">
        <f>DS$36+'SA-SO'!$B45</f>
        <v>0.87430555555555522</v>
      </c>
      <c r="DT45" s="2">
        <f>DT$36+'SA-SO'!$B45</f>
        <v>0.8847222222222213</v>
      </c>
      <c r="DU45" s="2">
        <f>DU$36+'SA-SO'!$B45</f>
        <v>0.89513888888888826</v>
      </c>
      <c r="DV45" s="2">
        <f>DV$36+'SA-SO'!$B45</f>
        <v>0.90555555555555423</v>
      </c>
      <c r="DW45" s="2">
        <f>DW$36+'SA-SO'!$B45</f>
        <v>0.9159722222222203</v>
      </c>
      <c r="DX45" s="2">
        <f>DX$36+'SA-SO'!$B45</f>
        <v>0.92638888888888626</v>
      </c>
      <c r="DY45" s="2">
        <f>DY$36+'SA-SO'!$B45</f>
        <v>0.93680555555555323</v>
      </c>
      <c r="DZ45" s="2">
        <f>DZ$36+'SA-SO'!$B45</f>
        <v>0.9472222222222193</v>
      </c>
      <c r="EA45" s="2">
        <f>EA$36+'SA-SO'!$B45</f>
        <v>0.95763888888888526</v>
      </c>
      <c r="EB45" s="2">
        <f>EB$36+'SA-SO'!$B45</f>
        <v>0.96805555555555223</v>
      </c>
      <c r="EC45" s="2">
        <f>EC$36+'SA-SO'!$B45</f>
        <v>0.9784722222222183</v>
      </c>
      <c r="ED45" s="2">
        <f>ED$36+'SA-SO'!$B45</f>
        <v>0.98888888888888526</v>
      </c>
      <c r="EE45" s="2">
        <f>EE$36+'SA-SO'!$B45</f>
        <v>0.99930555555555123</v>
      </c>
      <c r="EF45" s="2">
        <f>EF$36+'SA-SO'!$B45</f>
        <v>1.0097222222222122</v>
      </c>
      <c r="EG45" s="2">
        <f>EG$36+'SA-SO'!$B45</f>
        <v>1.020138888888882</v>
      </c>
      <c r="EH45" s="2">
        <f>EH$36+'SA-SO'!$B45</f>
        <v>1.0305555555555521</v>
      </c>
      <c r="EI45" s="2"/>
      <c r="EJ45" s="1"/>
      <c r="EK45" s="1"/>
      <c r="EL45" s="25"/>
    </row>
    <row r="46" spans="1:142" x14ac:dyDescent="0.2">
      <c r="A46" s="5" t="s">
        <v>17</v>
      </c>
      <c r="B46" s="16">
        <v>7.2916666666666659E-3</v>
      </c>
      <c r="C46" s="24">
        <f>C$36+'SA-SO'!$B46</f>
        <v>0.19791666666666669</v>
      </c>
      <c r="D46" s="2">
        <f>D$36+'SA-SO'!$B46</f>
        <v>0.20833333333333334</v>
      </c>
      <c r="E46" s="2">
        <f>E$36+'SA-SO'!$B46</f>
        <v>0.21874999999999967</v>
      </c>
      <c r="F46" s="2">
        <f>F$36+'SA-SO'!$B46</f>
        <v>0.22916666666666666</v>
      </c>
      <c r="G46" s="2">
        <f>G$36+'SA-SO'!$B46</f>
        <v>0.23958333333333368</v>
      </c>
      <c r="H46" s="2">
        <f>H$36+'SA-SO'!$B46</f>
        <v>0.24999999999999967</v>
      </c>
      <c r="I46" s="2">
        <f>I$36+'SA-SO'!$B46</f>
        <v>0.26041666666666663</v>
      </c>
      <c r="J46" s="2">
        <f>J$36+'SA-SO'!$B46</f>
        <v>0.27083333333333365</v>
      </c>
      <c r="K46" s="2">
        <f>K$36+'SA-SO'!$B46</f>
        <v>0.28124999999999967</v>
      </c>
      <c r="L46" s="2">
        <f>L$36+'SA-SO'!$B46</f>
        <v>0.29166666666666563</v>
      </c>
      <c r="M46" s="2">
        <f>M$36+'SA-SO'!$B46</f>
        <v>0.29947916666666663</v>
      </c>
      <c r="N46" s="2">
        <f>N$36+'SA-SO'!$B46</f>
        <v>0.3046875</v>
      </c>
      <c r="O46" s="2">
        <f>O$36+'SA-SO'!$B46</f>
        <v>0.30989583333333365</v>
      </c>
      <c r="P46" s="2">
        <f>P$36+'SA-SO'!$B46</f>
        <v>0.31510416666666663</v>
      </c>
      <c r="Q46" s="2">
        <f>Q$36+'SA-SO'!$B46</f>
        <v>0.32031249999999967</v>
      </c>
      <c r="R46" s="2">
        <f>R$36+'SA-SO'!$B46</f>
        <v>0.32552083333333265</v>
      </c>
      <c r="S46" s="2">
        <f>S$36+'SA-SO'!$B46</f>
        <v>0.33072916666666563</v>
      </c>
      <c r="T46" s="2">
        <f>T$36+'SA-SO'!$B46</f>
        <v>0.33593749999999867</v>
      </c>
      <c r="U46" s="2">
        <f>U$36+'SA-SO'!$B46</f>
        <v>0.34114583333333165</v>
      </c>
      <c r="V46" s="2">
        <f>V$36+'SA-SO'!$B46</f>
        <v>0.34635416666666463</v>
      </c>
      <c r="W46" s="2">
        <f>W$36+'SA-SO'!$B46</f>
        <v>0.35156249999999761</v>
      </c>
      <c r="X46" s="2">
        <f>X$36+'SA-SO'!$B46</f>
        <v>0.35677083333333065</v>
      </c>
      <c r="Y46" s="2">
        <f>Y$36+'SA-SO'!$B46</f>
        <v>0.36197916666666363</v>
      </c>
      <c r="Z46" s="2">
        <f>Z$36+'SA-SO'!$B46</f>
        <v>0.36718749999999661</v>
      </c>
      <c r="AA46" s="2">
        <f>AA$36+'SA-SO'!$B46</f>
        <v>0.37239583333332965</v>
      </c>
      <c r="AB46" s="2">
        <f>AB$36+'SA-SO'!$B46</f>
        <v>0.37760416666666263</v>
      </c>
      <c r="AC46" s="2">
        <f>AC$36+'SA-SO'!$B46</f>
        <v>0.38281249999999561</v>
      </c>
      <c r="AD46" s="2">
        <f>AD$36+'SA-SO'!$B46</f>
        <v>0.38802083333332865</v>
      </c>
      <c r="AE46" s="2">
        <f>AE$36+'SA-SO'!$B46</f>
        <v>0.39322916666666163</v>
      </c>
      <c r="AF46" s="2">
        <f>AF$36+'SA-SO'!$B46</f>
        <v>0.39843749999999462</v>
      </c>
      <c r="AG46" s="2">
        <f>AG$36+'SA-SO'!$B46</f>
        <v>0.40364583333332765</v>
      </c>
      <c r="AH46" s="2">
        <f>AH$36+'SA-SO'!$B46</f>
        <v>0.40885416666666063</v>
      </c>
      <c r="AI46" s="2">
        <f>AI$36+'SA-SO'!$B46</f>
        <v>0.41406249999999362</v>
      </c>
      <c r="AJ46" s="2">
        <f>AJ$36+'SA-SO'!$B46</f>
        <v>0.41927083333332665</v>
      </c>
      <c r="AK46" s="2">
        <f>AK$36+'SA-SO'!$B46</f>
        <v>0.42447916666665964</v>
      </c>
      <c r="AL46" s="2">
        <f>AL$36+'SA-SO'!$B46</f>
        <v>0.42968749999999262</v>
      </c>
      <c r="AM46" s="2">
        <f>AM$36+'SA-SO'!$B46</f>
        <v>0.43489583333332565</v>
      </c>
      <c r="AN46" s="2">
        <f>AN$36+'SA-SO'!$B46</f>
        <v>0.44010416666665864</v>
      </c>
      <c r="AO46" s="2">
        <f>AO$36+'SA-SO'!$B46</f>
        <v>0.44531249999999162</v>
      </c>
      <c r="AP46" s="2">
        <f>AP$36+'SA-SO'!$B46</f>
        <v>0.45052083333332466</v>
      </c>
      <c r="AQ46" s="2">
        <f>AQ$36+'SA-SO'!$B46</f>
        <v>0.45572916666665764</v>
      </c>
      <c r="AR46" s="2">
        <f>AR$36+'SA-SO'!$B46</f>
        <v>0.46093749999999062</v>
      </c>
      <c r="AS46" s="2">
        <f>AS$36+'SA-SO'!$B46</f>
        <v>0.46614583333332266</v>
      </c>
      <c r="AT46" s="2">
        <f>AT$36+'SA-SO'!$B46</f>
        <v>0.47135416666665564</v>
      </c>
      <c r="AU46" s="2">
        <f>AU$36+'SA-SO'!$B46</f>
        <v>0.47656249999998862</v>
      </c>
      <c r="AV46" s="2">
        <f>AV$36+'SA-SO'!$B46</f>
        <v>0.48177083333332166</v>
      </c>
      <c r="AW46" s="2">
        <f>AW$36+'SA-SO'!$B46</f>
        <v>0.48697916666665464</v>
      </c>
      <c r="AX46" s="2">
        <f>AX$36+'SA-SO'!$B46</f>
        <v>0.49218749999998762</v>
      </c>
      <c r="AY46" s="2">
        <f>AY$36+'SA-SO'!$B46</f>
        <v>0.49739583333332066</v>
      </c>
      <c r="AZ46" s="2">
        <f>AZ$36+'SA-SO'!$B46</f>
        <v>0.50260416666665364</v>
      </c>
      <c r="BA46" s="2">
        <f>BA$36+'SA-SO'!$B46</f>
        <v>0.50781249999998668</v>
      </c>
      <c r="BB46" s="2">
        <f>BB$36+'SA-SO'!$B46</f>
        <v>0.51302083333331971</v>
      </c>
      <c r="BC46" s="2">
        <f>BC$36+'SA-SO'!$B46</f>
        <v>0.51822916666665264</v>
      </c>
      <c r="BD46" s="2">
        <f>BD$36+'SA-SO'!$B46</f>
        <v>0.52343749999998568</v>
      </c>
      <c r="BE46" s="2">
        <f>BE$36+'SA-SO'!$B46</f>
        <v>0.52864583333331872</v>
      </c>
      <c r="BF46" s="2">
        <f>BF$36+'SA-SO'!$B46</f>
        <v>0.53385416666665164</v>
      </c>
      <c r="BG46" s="2">
        <f>BG$36+'SA-SO'!$B46</f>
        <v>0.53906249999998468</v>
      </c>
      <c r="BH46" s="2">
        <f>BH$36+'SA-SO'!$B46</f>
        <v>0.54427083333331772</v>
      </c>
      <c r="BI46" s="2">
        <f>BI$36+'SA-SO'!$B46</f>
        <v>0.54947916666665064</v>
      </c>
      <c r="BJ46" s="2">
        <f>BJ$36+'SA-SO'!$B46</f>
        <v>0.55468749999998368</v>
      </c>
      <c r="BK46" s="2">
        <f>BK$36+'SA-SO'!$B46</f>
        <v>0.55989583333331672</v>
      </c>
      <c r="BL46" s="2">
        <f>BL$36+'SA-SO'!$B46</f>
        <v>0.56510416666664964</v>
      </c>
      <c r="BM46" s="2">
        <f>BM$36+'SA-SO'!$B46</f>
        <v>0.57031249999998268</v>
      </c>
      <c r="BN46" s="2">
        <f>BN$36+'SA-SO'!$B46</f>
        <v>0.57552083333331572</v>
      </c>
      <c r="BO46" s="2">
        <f>BO$36+'SA-SO'!$B46</f>
        <v>0.58072916666664864</v>
      </c>
      <c r="BP46" s="2">
        <f>BP$36+'SA-SO'!$B46</f>
        <v>0.58593749999998168</v>
      </c>
      <c r="BQ46" s="2">
        <f>BQ$36+'SA-SO'!$B46</f>
        <v>0.59114583333331472</v>
      </c>
      <c r="BR46" s="2">
        <f>BR$36+'SA-SO'!$B46</f>
        <v>0.59635416666664764</v>
      </c>
      <c r="BS46" s="2">
        <f>BS$36+'SA-SO'!$B46</f>
        <v>0.60156249999998068</v>
      </c>
      <c r="BT46" s="2">
        <f>BT$36+'SA-SO'!$B46</f>
        <v>0.60677083333331372</v>
      </c>
      <c r="BU46" s="2">
        <f>BU$36+'SA-SO'!$B46</f>
        <v>0.61197916666664665</v>
      </c>
      <c r="BV46" s="2">
        <f>BV$36+'SA-SO'!$B46</f>
        <v>0.61718749999997968</v>
      </c>
      <c r="BW46" s="2">
        <f>BW$36+'SA-SO'!$B46</f>
        <v>0.62239583333331272</v>
      </c>
      <c r="BX46" s="2">
        <f>BX$36+'SA-SO'!$B46</f>
        <v>0.62760416666664565</v>
      </c>
      <c r="BY46" s="2">
        <f>BY$36+'SA-SO'!$B46</f>
        <v>0.63281249999997868</v>
      </c>
      <c r="BZ46" s="2">
        <f>BZ$36+'SA-SO'!$B46</f>
        <v>0.63802083333331172</v>
      </c>
      <c r="CA46" s="2">
        <f>CA$36+'SA-SO'!$B46</f>
        <v>0.64322916666664465</v>
      </c>
      <c r="CB46" s="2">
        <f>CB$36+'SA-SO'!$B46</f>
        <v>0.64843749999997768</v>
      </c>
      <c r="CC46" s="2">
        <f>CC$36+'SA-SO'!$B46</f>
        <v>0.65364583333331072</v>
      </c>
      <c r="CD46" s="2">
        <f>CD$36+'SA-SO'!$B46</f>
        <v>0.65885416666664365</v>
      </c>
      <c r="CE46" s="2">
        <f>CE$36+'SA-SO'!$B46</f>
        <v>0.66406249999997669</v>
      </c>
      <c r="CF46" s="2">
        <f>CF$36+'SA-SO'!$B46</f>
        <v>0.66927083333330972</v>
      </c>
      <c r="CG46" s="2">
        <f>CG$36+'SA-SO'!$B46</f>
        <v>0.67447916666664265</v>
      </c>
      <c r="CH46" s="2">
        <f>CH$36+'SA-SO'!$B46</f>
        <v>0.67968749999997569</v>
      </c>
      <c r="CI46" s="2">
        <f>CI$36+'SA-SO'!$B46</f>
        <v>0.68489583333330872</v>
      </c>
      <c r="CJ46" s="2">
        <f>CJ$36+'SA-SO'!$B46</f>
        <v>0.69010416666664165</v>
      </c>
      <c r="CK46" s="2">
        <f>CK$36+'SA-SO'!$B46</f>
        <v>0.69531249999997469</v>
      </c>
      <c r="CL46" s="2">
        <f>CL$36+'SA-SO'!$B46</f>
        <v>0.70052083333330772</v>
      </c>
      <c r="CM46" s="2">
        <f>CM$36+'SA-SO'!$B46</f>
        <v>0.70572916666664065</v>
      </c>
      <c r="CN46" s="2">
        <f>CN$36+'SA-SO'!$B46</f>
        <v>0.71093749999997369</v>
      </c>
      <c r="CO46" s="2">
        <f>CO$36+'SA-SO'!$B46</f>
        <v>0.71614583333330672</v>
      </c>
      <c r="CP46" s="2">
        <f>CP$36+'SA-SO'!$B46</f>
        <v>0.72135416666663965</v>
      </c>
      <c r="CQ46" s="2">
        <f>CQ$36+'SA-SO'!$B46</f>
        <v>0.72656249999997269</v>
      </c>
      <c r="CR46" s="2">
        <f>CR$36+'SA-SO'!$B46</f>
        <v>0.73177083333330573</v>
      </c>
      <c r="CS46" s="2">
        <f>CS$36+'SA-SO'!$B46</f>
        <v>0.73697916666663865</v>
      </c>
      <c r="CT46" s="2">
        <f>CT$36+'SA-SO'!$B46</f>
        <v>0.74218749999997169</v>
      </c>
      <c r="CU46" s="2">
        <f>CU$36+'SA-SO'!$B46</f>
        <v>0.74739583333330473</v>
      </c>
      <c r="CV46" s="2">
        <f>CV$36+'SA-SO'!$B46</f>
        <v>0.75260416666663665</v>
      </c>
      <c r="CW46" s="2">
        <f>CW$36+'SA-SO'!$B46</f>
        <v>0.75781249999996969</v>
      </c>
      <c r="CX46" s="2">
        <f>CX$36+'SA-SO'!$B46</f>
        <v>0.76302083333330273</v>
      </c>
      <c r="CY46" s="2">
        <f>CY$36+'SA-SO'!$B46</f>
        <v>0.76822916666663565</v>
      </c>
      <c r="CZ46" s="2">
        <f>CZ$36+'SA-SO'!$B46</f>
        <v>0.77343749999996869</v>
      </c>
      <c r="DA46" s="2">
        <f>DA$36+'SA-SO'!$B46</f>
        <v>0.77864583333330173</v>
      </c>
      <c r="DB46" s="2">
        <f>DB$36+'SA-SO'!$B46</f>
        <v>0.78385416666663466</v>
      </c>
      <c r="DC46" s="2">
        <f>DC$36+'SA-SO'!$B46</f>
        <v>0.78906249999996769</v>
      </c>
      <c r="DD46" s="2">
        <f>DD$36+'SA-SO'!$B46</f>
        <v>0.79427083333330073</v>
      </c>
      <c r="DE46" s="2">
        <f>DE$36+'SA-SO'!$B46</f>
        <v>0.79947916666663366</v>
      </c>
      <c r="DF46" s="2">
        <f>DF$36+'SA-SO'!$B46</f>
        <v>0.80468749999996669</v>
      </c>
      <c r="DG46" s="2">
        <f>DG$36+'SA-SO'!$B46</f>
        <v>0.80989583333329973</v>
      </c>
      <c r="DH46" s="2">
        <f>DH$36+'SA-SO'!$B46</f>
        <v>0.81510416666663266</v>
      </c>
      <c r="DI46" s="2">
        <f>DI$36+'SA-SO'!$B46</f>
        <v>0.82031249999996569</v>
      </c>
      <c r="DJ46" s="2">
        <f>DJ$36+'SA-SO'!$B46</f>
        <v>0.82552083333329873</v>
      </c>
      <c r="DK46" s="2">
        <f>DK$36+'SA-SO'!$B46</f>
        <v>0.83072916666663166</v>
      </c>
      <c r="DL46" s="2">
        <f>DL$36+'SA-SO'!$B46</f>
        <v>0.83593749999996469</v>
      </c>
      <c r="DM46" s="2">
        <f>DM$36+'SA-SO'!$B46</f>
        <v>0.84114583333329773</v>
      </c>
      <c r="DN46" s="2">
        <f>DN$36+'SA-SO'!$B46</f>
        <v>0.84635416666663066</v>
      </c>
      <c r="DO46" s="1"/>
      <c r="DP46" s="2">
        <f>DP$36+'SA-SO'!$B46</f>
        <v>0.85416666666666663</v>
      </c>
      <c r="DQ46" s="1"/>
      <c r="DR46" s="2">
        <f>DR$36+'SA-SO'!$B46</f>
        <v>0.86458333333333337</v>
      </c>
      <c r="DS46" s="2">
        <f>DS$36+'SA-SO'!$B46</f>
        <v>0.87499999999999967</v>
      </c>
      <c r="DT46" s="2">
        <f>DT$36+'SA-SO'!$B46</f>
        <v>0.88541666666666574</v>
      </c>
      <c r="DU46" s="2">
        <f>DU$36+'SA-SO'!$B46</f>
        <v>0.8958333333333327</v>
      </c>
      <c r="DV46" s="2">
        <f>DV$36+'SA-SO'!$B46</f>
        <v>0.90624999999999867</v>
      </c>
      <c r="DW46" s="2">
        <f>DW$36+'SA-SO'!$B46</f>
        <v>0.91666666666666474</v>
      </c>
      <c r="DX46" s="2">
        <f>DX$36+'SA-SO'!$B46</f>
        <v>0.92708333333333071</v>
      </c>
      <c r="DY46" s="2">
        <f>DY$36+'SA-SO'!$B46</f>
        <v>0.93749999999999767</v>
      </c>
      <c r="DZ46" s="2">
        <f>DZ$36+'SA-SO'!$B46</f>
        <v>0.94791666666666374</v>
      </c>
      <c r="EA46" s="2">
        <f>EA$36+'SA-SO'!$B46</f>
        <v>0.95833333333332971</v>
      </c>
      <c r="EB46" s="2">
        <f>EB$36+'SA-SO'!$B46</f>
        <v>0.96874999999999667</v>
      </c>
      <c r="EC46" s="2">
        <f>EC$36+'SA-SO'!$B46</f>
        <v>0.97916666666666274</v>
      </c>
      <c r="ED46" s="2">
        <f>ED$36+'SA-SO'!$B46</f>
        <v>0.98958333333332971</v>
      </c>
      <c r="EE46" s="2">
        <f>EE$36+'SA-SO'!$B46</f>
        <v>0.99999999999999567</v>
      </c>
      <c r="EF46" s="2">
        <f>EF$36+'SA-SO'!$B46</f>
        <v>1.0104166666666567</v>
      </c>
      <c r="EG46" s="2">
        <f>EG$36+'SA-SO'!$B46</f>
        <v>1.0208333333333266</v>
      </c>
      <c r="EH46" s="2">
        <f>EH$36+'SA-SO'!$B46</f>
        <v>1.0312499999999967</v>
      </c>
      <c r="EI46" s="2"/>
      <c r="EJ46" s="1"/>
      <c r="EK46" s="1"/>
      <c r="EL46" s="25"/>
    </row>
    <row r="47" spans="1:142" x14ac:dyDescent="0.2">
      <c r="A47" s="5" t="s">
        <v>16</v>
      </c>
      <c r="B47" s="16">
        <v>7.9861111111111122E-3</v>
      </c>
      <c r="C47" s="24">
        <f>C$36+'SA-SO'!$B47</f>
        <v>0.19861111111111113</v>
      </c>
      <c r="D47" s="2">
        <f>D$36+'SA-SO'!$B47</f>
        <v>0.20902777777777778</v>
      </c>
      <c r="E47" s="2">
        <f>E$36+'SA-SO'!$B47</f>
        <v>0.21944444444444411</v>
      </c>
      <c r="F47" s="2">
        <f>F$36+'SA-SO'!$B47</f>
        <v>0.2298611111111111</v>
      </c>
      <c r="G47" s="2">
        <f>G$36+'SA-SO'!$B47</f>
        <v>0.24027777777777812</v>
      </c>
      <c r="H47" s="2">
        <f>H$36+'SA-SO'!$B47</f>
        <v>0.25069444444444411</v>
      </c>
      <c r="I47" s="2">
        <f>I$36+'SA-SO'!$B47</f>
        <v>0.26111111111111113</v>
      </c>
      <c r="J47" s="2">
        <f>J$36+'SA-SO'!$B47</f>
        <v>0.27152777777777815</v>
      </c>
      <c r="K47" s="2">
        <f>K$36+'SA-SO'!$B47</f>
        <v>0.28194444444444416</v>
      </c>
      <c r="L47" s="2">
        <f>L$36+'SA-SO'!$B47</f>
        <v>0.29236111111111013</v>
      </c>
      <c r="M47" s="2">
        <f>M$36+'SA-SO'!$B47</f>
        <v>0.30017361111111113</v>
      </c>
      <c r="N47" s="2">
        <f>N$36+'SA-SO'!$B47</f>
        <v>0.3053819444444445</v>
      </c>
      <c r="O47" s="2">
        <f>O$36+'SA-SO'!$B47</f>
        <v>0.31059027777777815</v>
      </c>
      <c r="P47" s="2">
        <f>P$36+'SA-SO'!$B47</f>
        <v>0.31579861111111113</v>
      </c>
      <c r="Q47" s="2">
        <f>Q$36+'SA-SO'!$B47</f>
        <v>0.32100694444444416</v>
      </c>
      <c r="R47" s="2">
        <f>R$36+'SA-SO'!$B47</f>
        <v>0.32621527777777715</v>
      </c>
      <c r="S47" s="2">
        <f>S$36+'SA-SO'!$B47</f>
        <v>0.33142361111111013</v>
      </c>
      <c r="T47" s="2">
        <f>T$36+'SA-SO'!$B47</f>
        <v>0.33663194444444317</v>
      </c>
      <c r="U47" s="2">
        <f>U$36+'SA-SO'!$B47</f>
        <v>0.34184027777777615</v>
      </c>
      <c r="V47" s="2">
        <f>V$36+'SA-SO'!$B47</f>
        <v>0.34704861111110913</v>
      </c>
      <c r="W47" s="2">
        <f>W$36+'SA-SO'!$B47</f>
        <v>0.35225694444444211</v>
      </c>
      <c r="X47" s="2">
        <f>X$36+'SA-SO'!$B47</f>
        <v>0.35746527777777515</v>
      </c>
      <c r="Y47" s="2">
        <f>Y$36+'SA-SO'!$B47</f>
        <v>0.36267361111110813</v>
      </c>
      <c r="Z47" s="2">
        <f>Z$36+'SA-SO'!$B47</f>
        <v>0.36788194444444111</v>
      </c>
      <c r="AA47" s="2">
        <f>AA$36+'SA-SO'!$B47</f>
        <v>0.37309027777777415</v>
      </c>
      <c r="AB47" s="2">
        <f>AB$36+'SA-SO'!$B47</f>
        <v>0.37829861111110713</v>
      </c>
      <c r="AC47" s="2">
        <f>AC$36+'SA-SO'!$B47</f>
        <v>0.38350694444444011</v>
      </c>
      <c r="AD47" s="2">
        <f>AD$36+'SA-SO'!$B47</f>
        <v>0.38871527777777315</v>
      </c>
      <c r="AE47" s="2">
        <f>AE$36+'SA-SO'!$B47</f>
        <v>0.39392361111110613</v>
      </c>
      <c r="AF47" s="2">
        <f>AF$36+'SA-SO'!$B47</f>
        <v>0.39913194444443911</v>
      </c>
      <c r="AG47" s="2">
        <f>AG$36+'SA-SO'!$B47</f>
        <v>0.40434027777777215</v>
      </c>
      <c r="AH47" s="2">
        <f>AH$36+'SA-SO'!$B47</f>
        <v>0.40954861111110513</v>
      </c>
      <c r="AI47" s="2">
        <f>AI$36+'SA-SO'!$B47</f>
        <v>0.41475694444443811</v>
      </c>
      <c r="AJ47" s="2">
        <f>AJ$36+'SA-SO'!$B47</f>
        <v>0.41996527777777115</v>
      </c>
      <c r="AK47" s="2">
        <f>AK$36+'SA-SO'!$B47</f>
        <v>0.42517361111110413</v>
      </c>
      <c r="AL47" s="2">
        <f>AL$36+'SA-SO'!$B47</f>
        <v>0.43038194444443711</v>
      </c>
      <c r="AM47" s="2">
        <f>AM$36+'SA-SO'!$B47</f>
        <v>0.43559027777777015</v>
      </c>
      <c r="AN47" s="2">
        <f>AN$36+'SA-SO'!$B47</f>
        <v>0.44079861111110313</v>
      </c>
      <c r="AO47" s="2">
        <f>AO$36+'SA-SO'!$B47</f>
        <v>0.44600694444443612</v>
      </c>
      <c r="AP47" s="2">
        <f>AP$36+'SA-SO'!$B47</f>
        <v>0.45121527777776915</v>
      </c>
      <c r="AQ47" s="2">
        <f>AQ$36+'SA-SO'!$B47</f>
        <v>0.45642361111110213</v>
      </c>
      <c r="AR47" s="2">
        <f>AR$36+'SA-SO'!$B47</f>
        <v>0.46163194444443512</v>
      </c>
      <c r="AS47" s="2">
        <f>AS$36+'SA-SO'!$B47</f>
        <v>0.46684027777776715</v>
      </c>
      <c r="AT47" s="2">
        <f>AT$36+'SA-SO'!$B47</f>
        <v>0.47204861111110014</v>
      </c>
      <c r="AU47" s="2">
        <f>AU$36+'SA-SO'!$B47</f>
        <v>0.47725694444443312</v>
      </c>
      <c r="AV47" s="2">
        <f>AV$36+'SA-SO'!$B47</f>
        <v>0.48246527777776615</v>
      </c>
      <c r="AW47" s="2">
        <f>AW$36+'SA-SO'!$B47</f>
        <v>0.48767361111109914</v>
      </c>
      <c r="AX47" s="2">
        <f>AX$36+'SA-SO'!$B47</f>
        <v>0.49288194444443212</v>
      </c>
      <c r="AY47" s="2">
        <f>AY$36+'SA-SO'!$B47</f>
        <v>0.49809027777776516</v>
      </c>
      <c r="AZ47" s="2">
        <f>AZ$36+'SA-SO'!$B47</f>
        <v>0.50329861111109808</v>
      </c>
      <c r="BA47" s="2">
        <f>BA$36+'SA-SO'!$B47</f>
        <v>0.50850694444443112</v>
      </c>
      <c r="BB47" s="2">
        <f>BB$36+'SA-SO'!$B47</f>
        <v>0.51371527777776416</v>
      </c>
      <c r="BC47" s="2">
        <f>BC$36+'SA-SO'!$B47</f>
        <v>0.51892361111109708</v>
      </c>
      <c r="BD47" s="2">
        <f>BD$36+'SA-SO'!$B47</f>
        <v>0.52413194444443012</v>
      </c>
      <c r="BE47" s="2">
        <f>BE$36+'SA-SO'!$B47</f>
        <v>0.52934027777776316</v>
      </c>
      <c r="BF47" s="2">
        <f>BF$36+'SA-SO'!$B47</f>
        <v>0.53454861111109608</v>
      </c>
      <c r="BG47" s="2">
        <f>BG$36+'SA-SO'!$B47</f>
        <v>0.53975694444442912</v>
      </c>
      <c r="BH47" s="2">
        <f>BH$36+'SA-SO'!$B47</f>
        <v>0.54496527777776216</v>
      </c>
      <c r="BI47" s="2">
        <f>BI$36+'SA-SO'!$B47</f>
        <v>0.55017361111109508</v>
      </c>
      <c r="BJ47" s="2">
        <f>BJ$36+'SA-SO'!$B47</f>
        <v>0.55538194444442812</v>
      </c>
      <c r="BK47" s="2">
        <f>BK$36+'SA-SO'!$B47</f>
        <v>0.56059027777776116</v>
      </c>
      <c r="BL47" s="2">
        <f>BL$36+'SA-SO'!$B47</f>
        <v>0.56579861111109409</v>
      </c>
      <c r="BM47" s="2">
        <f>BM$36+'SA-SO'!$B47</f>
        <v>0.57100694444442712</v>
      </c>
      <c r="BN47" s="2">
        <f>BN$36+'SA-SO'!$B47</f>
        <v>0.57621527777776016</v>
      </c>
      <c r="BO47" s="2">
        <f>BO$36+'SA-SO'!$B47</f>
        <v>0.58142361111109309</v>
      </c>
      <c r="BP47" s="2">
        <f>BP$36+'SA-SO'!$B47</f>
        <v>0.58663194444442612</v>
      </c>
      <c r="BQ47" s="2">
        <f>BQ$36+'SA-SO'!$B47</f>
        <v>0.59184027777775916</v>
      </c>
      <c r="BR47" s="2">
        <f>BR$36+'SA-SO'!$B47</f>
        <v>0.59704861111109209</v>
      </c>
      <c r="BS47" s="2">
        <f>BS$36+'SA-SO'!$B47</f>
        <v>0.60225694444442512</v>
      </c>
      <c r="BT47" s="2">
        <f>BT$36+'SA-SO'!$B47</f>
        <v>0.60746527777775816</v>
      </c>
      <c r="BU47" s="2">
        <f>BU$36+'SA-SO'!$B47</f>
        <v>0.61267361111109109</v>
      </c>
      <c r="BV47" s="2">
        <f>BV$36+'SA-SO'!$B47</f>
        <v>0.61788194444442412</v>
      </c>
      <c r="BW47" s="2">
        <f>BW$36+'SA-SO'!$B47</f>
        <v>0.62309027777775716</v>
      </c>
      <c r="BX47" s="2">
        <f>BX$36+'SA-SO'!$B47</f>
        <v>0.62829861111109009</v>
      </c>
      <c r="BY47" s="2">
        <f>BY$36+'SA-SO'!$B47</f>
        <v>0.63350694444442313</v>
      </c>
      <c r="BZ47" s="2">
        <f>BZ$36+'SA-SO'!$B47</f>
        <v>0.63871527777775616</v>
      </c>
      <c r="CA47" s="2">
        <f>CA$36+'SA-SO'!$B47</f>
        <v>0.64392361111108909</v>
      </c>
      <c r="CB47" s="2">
        <f>CB$36+'SA-SO'!$B47</f>
        <v>0.64913194444442213</v>
      </c>
      <c r="CC47" s="2">
        <f>CC$36+'SA-SO'!$B47</f>
        <v>0.65434027777775516</v>
      </c>
      <c r="CD47" s="2">
        <f>CD$36+'SA-SO'!$B47</f>
        <v>0.65954861111108809</v>
      </c>
      <c r="CE47" s="2">
        <f>CE$36+'SA-SO'!$B47</f>
        <v>0.66475694444442113</v>
      </c>
      <c r="CF47" s="2">
        <f>CF$36+'SA-SO'!$B47</f>
        <v>0.66996527777775416</v>
      </c>
      <c r="CG47" s="2">
        <f>CG$36+'SA-SO'!$B47</f>
        <v>0.67517361111108709</v>
      </c>
      <c r="CH47" s="2">
        <f>CH$36+'SA-SO'!$B47</f>
        <v>0.68038194444442013</v>
      </c>
      <c r="CI47" s="2">
        <f>CI$36+'SA-SO'!$B47</f>
        <v>0.68559027777775317</v>
      </c>
      <c r="CJ47" s="2">
        <f>CJ$36+'SA-SO'!$B47</f>
        <v>0.69079861111108609</v>
      </c>
      <c r="CK47" s="2">
        <f>CK$36+'SA-SO'!$B47</f>
        <v>0.69600694444441913</v>
      </c>
      <c r="CL47" s="2">
        <f>CL$36+'SA-SO'!$B47</f>
        <v>0.70121527777775217</v>
      </c>
      <c r="CM47" s="2">
        <f>CM$36+'SA-SO'!$B47</f>
        <v>0.70642361111108509</v>
      </c>
      <c r="CN47" s="2">
        <f>CN$36+'SA-SO'!$B47</f>
        <v>0.71163194444441813</v>
      </c>
      <c r="CO47" s="2">
        <f>CO$36+'SA-SO'!$B47</f>
        <v>0.71684027777775117</v>
      </c>
      <c r="CP47" s="2">
        <f>CP$36+'SA-SO'!$B47</f>
        <v>0.72204861111108409</v>
      </c>
      <c r="CQ47" s="2">
        <f>CQ$36+'SA-SO'!$B47</f>
        <v>0.72725694444441713</v>
      </c>
      <c r="CR47" s="2">
        <f>CR$36+'SA-SO'!$B47</f>
        <v>0.73246527777775017</v>
      </c>
      <c r="CS47" s="2">
        <f>CS$36+'SA-SO'!$B47</f>
        <v>0.73767361111108309</v>
      </c>
      <c r="CT47" s="2">
        <f>CT$36+'SA-SO'!$B47</f>
        <v>0.74288194444441613</v>
      </c>
      <c r="CU47" s="2">
        <f>CU$36+'SA-SO'!$B47</f>
        <v>0.74809027777774917</v>
      </c>
      <c r="CV47" s="2">
        <f>CV$36+'SA-SO'!$B47</f>
        <v>0.7532986111110811</v>
      </c>
      <c r="CW47" s="2">
        <f>CW$36+'SA-SO'!$B47</f>
        <v>0.75850694444441413</v>
      </c>
      <c r="CX47" s="2">
        <f>CX$36+'SA-SO'!$B47</f>
        <v>0.76371527777774717</v>
      </c>
      <c r="CY47" s="2">
        <f>CY$36+'SA-SO'!$B47</f>
        <v>0.7689236111110801</v>
      </c>
      <c r="CZ47" s="2">
        <f>CZ$36+'SA-SO'!$B47</f>
        <v>0.77413194444441313</v>
      </c>
      <c r="DA47" s="2">
        <f>DA$36+'SA-SO'!$B47</f>
        <v>0.77934027777774617</v>
      </c>
      <c r="DB47" s="2">
        <f>DB$36+'SA-SO'!$B47</f>
        <v>0.7845486111110791</v>
      </c>
      <c r="DC47" s="2">
        <f>DC$36+'SA-SO'!$B47</f>
        <v>0.78975694444441213</v>
      </c>
      <c r="DD47" s="2">
        <f>DD$36+'SA-SO'!$B47</f>
        <v>0.79496527777774517</v>
      </c>
      <c r="DE47" s="2">
        <f>DE$36+'SA-SO'!$B47</f>
        <v>0.8001736111110781</v>
      </c>
      <c r="DF47" s="2">
        <f>DF$36+'SA-SO'!$B47</f>
        <v>0.80538194444441114</v>
      </c>
      <c r="DG47" s="2">
        <f>DG$36+'SA-SO'!$B47</f>
        <v>0.81059027777774417</v>
      </c>
      <c r="DH47" s="2">
        <f>DH$36+'SA-SO'!$B47</f>
        <v>0.8157986111110771</v>
      </c>
      <c r="DI47" s="2">
        <f>DI$36+'SA-SO'!$B47</f>
        <v>0.82100694444441014</v>
      </c>
      <c r="DJ47" s="2">
        <f>DJ$36+'SA-SO'!$B47</f>
        <v>0.82621527777774317</v>
      </c>
      <c r="DK47" s="2">
        <f>DK$36+'SA-SO'!$B47</f>
        <v>0.8314236111110761</v>
      </c>
      <c r="DL47" s="2">
        <f>DL$36+'SA-SO'!$B47</f>
        <v>0.83663194444440914</v>
      </c>
      <c r="DM47" s="2">
        <f>DM$36+'SA-SO'!$B47</f>
        <v>0.84184027777774217</v>
      </c>
      <c r="DN47" s="2">
        <f>DN$36+'SA-SO'!$B47</f>
        <v>0.8470486111110751</v>
      </c>
      <c r="DO47" s="1"/>
      <c r="DP47" s="2">
        <f>DP$36+'SA-SO'!$B47</f>
        <v>0.85486111111111107</v>
      </c>
      <c r="DQ47" s="1"/>
      <c r="DR47" s="2">
        <f>DR$36+'SA-SO'!$B47</f>
        <v>0.86527777777777781</v>
      </c>
      <c r="DS47" s="2">
        <f>DS$36+'SA-SO'!$B47</f>
        <v>0.87569444444444411</v>
      </c>
      <c r="DT47" s="2">
        <f>DT$36+'SA-SO'!$B47</f>
        <v>0.88611111111111018</v>
      </c>
      <c r="DU47" s="2">
        <f>DU$36+'SA-SO'!$B47</f>
        <v>0.89652777777777715</v>
      </c>
      <c r="DV47" s="2">
        <f>DV$36+'SA-SO'!$B47</f>
        <v>0.90694444444444311</v>
      </c>
      <c r="DW47" s="2">
        <f>DW$36+'SA-SO'!$B47</f>
        <v>0.91736111111110918</v>
      </c>
      <c r="DX47" s="2">
        <f>DX$36+'SA-SO'!$B47</f>
        <v>0.92777777777777515</v>
      </c>
      <c r="DY47" s="2">
        <f>DY$36+'SA-SO'!$B47</f>
        <v>0.93819444444444211</v>
      </c>
      <c r="DZ47" s="2">
        <f>DZ$36+'SA-SO'!$B47</f>
        <v>0.94861111111110819</v>
      </c>
      <c r="EA47" s="2">
        <f>EA$36+'SA-SO'!$B47</f>
        <v>0.95902777777777415</v>
      </c>
      <c r="EB47" s="2">
        <f>EB$36+'SA-SO'!$B47</f>
        <v>0.96944444444444111</v>
      </c>
      <c r="EC47" s="2">
        <f>EC$36+'SA-SO'!$B47</f>
        <v>0.97986111111110719</v>
      </c>
      <c r="ED47" s="2">
        <f>ED$36+'SA-SO'!$B47</f>
        <v>0.99027777777777415</v>
      </c>
      <c r="EE47" s="2">
        <f>EE$36+'SA-SO'!$B47</f>
        <v>1.0006944444444401</v>
      </c>
      <c r="EF47" s="2">
        <f>EF$36+'SA-SO'!$B47</f>
        <v>1.0111111111111011</v>
      </c>
      <c r="EG47" s="2">
        <f>EG$36+'SA-SO'!$B47</f>
        <v>1.0215277777777709</v>
      </c>
      <c r="EH47" s="2">
        <f>EH$36+'SA-SO'!$B47</f>
        <v>1.031944444444441</v>
      </c>
      <c r="EI47" s="2"/>
      <c r="EJ47" s="1"/>
      <c r="EK47" s="1"/>
      <c r="EL47" s="25"/>
    </row>
    <row r="48" spans="1:142" x14ac:dyDescent="0.2">
      <c r="A48" s="5" t="s">
        <v>15</v>
      </c>
      <c r="B48" s="16">
        <v>8.6805555555555559E-3</v>
      </c>
      <c r="C48" s="24">
        <f>C$36+'SA-SO'!$B48</f>
        <v>0.19930555555555557</v>
      </c>
      <c r="D48" s="2">
        <f>D$36+'SA-SO'!$B48</f>
        <v>0.20972222222222223</v>
      </c>
      <c r="E48" s="2">
        <f>E$36+'SA-SO'!$B48</f>
        <v>0.22013888888888855</v>
      </c>
      <c r="F48" s="2">
        <f>F$36+'SA-SO'!$B48</f>
        <v>0.23055555555555554</v>
      </c>
      <c r="G48" s="2">
        <f>G$36+'SA-SO'!$B48</f>
        <v>0.24097222222222256</v>
      </c>
      <c r="H48" s="2">
        <f>H$36+'SA-SO'!$B48</f>
        <v>0.25138888888888855</v>
      </c>
      <c r="I48" s="2">
        <f>I$36+'SA-SO'!$B48</f>
        <v>0.26180555555555557</v>
      </c>
      <c r="J48" s="2">
        <f>J$36+'SA-SO'!$B48</f>
        <v>0.27222222222222259</v>
      </c>
      <c r="K48" s="2">
        <f>K$36+'SA-SO'!$B48</f>
        <v>0.28263888888888861</v>
      </c>
      <c r="L48" s="2">
        <f>L$36+'SA-SO'!$B48</f>
        <v>0.29305555555555457</v>
      </c>
      <c r="M48" s="2">
        <f>M$36+'SA-SO'!$B48</f>
        <v>0.30086805555555557</v>
      </c>
      <c r="N48" s="2">
        <f>N$36+'SA-SO'!$B48</f>
        <v>0.30607638888888894</v>
      </c>
      <c r="O48" s="2">
        <f>O$36+'SA-SO'!$B48</f>
        <v>0.31128472222222259</v>
      </c>
      <c r="P48" s="2">
        <f>P$36+'SA-SO'!$B48</f>
        <v>0.31649305555555557</v>
      </c>
      <c r="Q48" s="2">
        <f>Q$36+'SA-SO'!$B48</f>
        <v>0.32170138888888861</v>
      </c>
      <c r="R48" s="2">
        <f>R$36+'SA-SO'!$B48</f>
        <v>0.32690972222222159</v>
      </c>
      <c r="S48" s="2">
        <f>S$36+'SA-SO'!$B48</f>
        <v>0.33211805555555457</v>
      </c>
      <c r="T48" s="2">
        <f>T$36+'SA-SO'!$B48</f>
        <v>0.33732638888888761</v>
      </c>
      <c r="U48" s="2">
        <f>U$36+'SA-SO'!$B48</f>
        <v>0.34253472222222059</v>
      </c>
      <c r="V48" s="2">
        <f>V$36+'SA-SO'!$B48</f>
        <v>0.34774305555555357</v>
      </c>
      <c r="W48" s="2">
        <f>W$36+'SA-SO'!$B48</f>
        <v>0.35295138888888655</v>
      </c>
      <c r="X48" s="2">
        <f>X$36+'SA-SO'!$B48</f>
        <v>0.35815972222221959</v>
      </c>
      <c r="Y48" s="2">
        <f>Y$36+'SA-SO'!$B48</f>
        <v>0.36336805555555257</v>
      </c>
      <c r="Z48" s="2">
        <f>Z$36+'SA-SO'!$B48</f>
        <v>0.36857638888888555</v>
      </c>
      <c r="AA48" s="2">
        <f>AA$36+'SA-SO'!$B48</f>
        <v>0.37378472222221859</v>
      </c>
      <c r="AB48" s="2">
        <f>AB$36+'SA-SO'!$B48</f>
        <v>0.37899305555555157</v>
      </c>
      <c r="AC48" s="2">
        <f>AC$36+'SA-SO'!$B48</f>
        <v>0.38420138888888455</v>
      </c>
      <c r="AD48" s="2">
        <f>AD$36+'SA-SO'!$B48</f>
        <v>0.38940972222221759</v>
      </c>
      <c r="AE48" s="2">
        <f>AE$36+'SA-SO'!$B48</f>
        <v>0.39461805555555057</v>
      </c>
      <c r="AF48" s="2">
        <f>AF$36+'SA-SO'!$B48</f>
        <v>0.39982638888888355</v>
      </c>
      <c r="AG48" s="2">
        <f>AG$36+'SA-SO'!$B48</f>
        <v>0.40503472222221659</v>
      </c>
      <c r="AH48" s="2">
        <f>AH$36+'SA-SO'!$B48</f>
        <v>0.41024305555554957</v>
      </c>
      <c r="AI48" s="2">
        <f>AI$36+'SA-SO'!$B48</f>
        <v>0.41545138888888256</v>
      </c>
      <c r="AJ48" s="2">
        <f>AJ$36+'SA-SO'!$B48</f>
        <v>0.42065972222221559</v>
      </c>
      <c r="AK48" s="2">
        <f>AK$36+'SA-SO'!$B48</f>
        <v>0.42586805555554857</v>
      </c>
      <c r="AL48" s="2">
        <f>AL$36+'SA-SO'!$B48</f>
        <v>0.43107638888888156</v>
      </c>
      <c r="AM48" s="2">
        <f>AM$36+'SA-SO'!$B48</f>
        <v>0.43628472222221459</v>
      </c>
      <c r="AN48" s="2">
        <f>AN$36+'SA-SO'!$B48</f>
        <v>0.44149305555554758</v>
      </c>
      <c r="AO48" s="2">
        <f>AO$36+'SA-SO'!$B48</f>
        <v>0.44670138888888056</v>
      </c>
      <c r="AP48" s="2">
        <f>AP$36+'SA-SO'!$B48</f>
        <v>0.45190972222221359</v>
      </c>
      <c r="AQ48" s="2">
        <f>AQ$36+'SA-SO'!$B48</f>
        <v>0.45711805555554658</v>
      </c>
      <c r="AR48" s="2">
        <f>AR$36+'SA-SO'!$B48</f>
        <v>0.46232638888887956</v>
      </c>
      <c r="AS48" s="2">
        <f>AS$36+'SA-SO'!$B48</f>
        <v>0.4675347222222116</v>
      </c>
      <c r="AT48" s="2">
        <f>AT$36+'SA-SO'!$B48</f>
        <v>0.47274305555554458</v>
      </c>
      <c r="AU48" s="2">
        <f>AU$36+'SA-SO'!$B48</f>
        <v>0.47795138888887756</v>
      </c>
      <c r="AV48" s="2">
        <f>AV$36+'SA-SO'!$B48</f>
        <v>0.4831597222222106</v>
      </c>
      <c r="AW48" s="2">
        <f>AW$36+'SA-SO'!$B48</f>
        <v>0.48836805555554358</v>
      </c>
      <c r="AX48" s="2">
        <f>AX$36+'SA-SO'!$B48</f>
        <v>0.49357638888887656</v>
      </c>
      <c r="AY48" s="2">
        <f>AY$36+'SA-SO'!$B48</f>
        <v>0.4987847222222096</v>
      </c>
      <c r="AZ48" s="2">
        <f>AZ$36+'SA-SO'!$B48</f>
        <v>0.50399305555554252</v>
      </c>
      <c r="BA48" s="2">
        <f>BA$36+'SA-SO'!$B48</f>
        <v>0.50920138888887556</v>
      </c>
      <c r="BB48" s="2">
        <f>BB$36+'SA-SO'!$B48</f>
        <v>0.5144097222222086</v>
      </c>
      <c r="BC48" s="2">
        <f>BC$36+'SA-SO'!$B48</f>
        <v>0.51961805555554152</v>
      </c>
      <c r="BD48" s="2">
        <f>BD$36+'SA-SO'!$B48</f>
        <v>0.52482638888887456</v>
      </c>
      <c r="BE48" s="2">
        <f>BE$36+'SA-SO'!$B48</f>
        <v>0.5300347222222076</v>
      </c>
      <c r="BF48" s="2">
        <f>BF$36+'SA-SO'!$B48</f>
        <v>0.53524305555554053</v>
      </c>
      <c r="BG48" s="2">
        <f>BG$36+'SA-SO'!$B48</f>
        <v>0.54045138888887356</v>
      </c>
      <c r="BH48" s="2">
        <f>BH$36+'SA-SO'!$B48</f>
        <v>0.5456597222222066</v>
      </c>
      <c r="BI48" s="2">
        <f>BI$36+'SA-SO'!$B48</f>
        <v>0.55086805555553953</v>
      </c>
      <c r="BJ48" s="2">
        <f>BJ$36+'SA-SO'!$B48</f>
        <v>0.55607638888887256</v>
      </c>
      <c r="BK48" s="2">
        <f>BK$36+'SA-SO'!$B48</f>
        <v>0.5612847222222056</v>
      </c>
      <c r="BL48" s="2">
        <f>BL$36+'SA-SO'!$B48</f>
        <v>0.56649305555553853</v>
      </c>
      <c r="BM48" s="2">
        <f>BM$36+'SA-SO'!$B48</f>
        <v>0.57170138888887156</v>
      </c>
      <c r="BN48" s="2">
        <f>BN$36+'SA-SO'!$B48</f>
        <v>0.5769097222222046</v>
      </c>
      <c r="BO48" s="2">
        <f>BO$36+'SA-SO'!$B48</f>
        <v>0.58211805555553753</v>
      </c>
      <c r="BP48" s="2">
        <f>BP$36+'SA-SO'!$B48</f>
        <v>0.58732638888887057</v>
      </c>
      <c r="BQ48" s="2">
        <f>BQ$36+'SA-SO'!$B48</f>
        <v>0.5925347222222036</v>
      </c>
      <c r="BR48" s="2">
        <f>BR$36+'SA-SO'!$B48</f>
        <v>0.59774305555553653</v>
      </c>
      <c r="BS48" s="2">
        <f>BS$36+'SA-SO'!$B48</f>
        <v>0.60295138888886957</v>
      </c>
      <c r="BT48" s="2">
        <f>BT$36+'SA-SO'!$B48</f>
        <v>0.6081597222222026</v>
      </c>
      <c r="BU48" s="2">
        <f>BU$36+'SA-SO'!$B48</f>
        <v>0.61336805555553553</v>
      </c>
      <c r="BV48" s="2">
        <f>BV$36+'SA-SO'!$B48</f>
        <v>0.61857638888886857</v>
      </c>
      <c r="BW48" s="2">
        <f>BW$36+'SA-SO'!$B48</f>
        <v>0.6237847222222016</v>
      </c>
      <c r="BX48" s="2">
        <f>BX$36+'SA-SO'!$B48</f>
        <v>0.62899305555553453</v>
      </c>
      <c r="BY48" s="2">
        <f>BY$36+'SA-SO'!$B48</f>
        <v>0.63420138888886757</v>
      </c>
      <c r="BZ48" s="2">
        <f>BZ$36+'SA-SO'!$B48</f>
        <v>0.6394097222222006</v>
      </c>
      <c r="CA48" s="2">
        <f>CA$36+'SA-SO'!$B48</f>
        <v>0.64461805555553353</v>
      </c>
      <c r="CB48" s="2">
        <f>CB$36+'SA-SO'!$B48</f>
        <v>0.64982638888886657</v>
      </c>
      <c r="CC48" s="2">
        <f>CC$36+'SA-SO'!$B48</f>
        <v>0.65503472222219961</v>
      </c>
      <c r="CD48" s="2">
        <f>CD$36+'SA-SO'!$B48</f>
        <v>0.66024305555553253</v>
      </c>
      <c r="CE48" s="2">
        <f>CE$36+'SA-SO'!$B48</f>
        <v>0.66545138888886557</v>
      </c>
      <c r="CF48" s="2">
        <f>CF$36+'SA-SO'!$B48</f>
        <v>0.67065972222219861</v>
      </c>
      <c r="CG48" s="2">
        <f>CG$36+'SA-SO'!$B48</f>
        <v>0.67586805555553153</v>
      </c>
      <c r="CH48" s="2">
        <f>CH$36+'SA-SO'!$B48</f>
        <v>0.68107638888886457</v>
      </c>
      <c r="CI48" s="2">
        <f>CI$36+'SA-SO'!$B48</f>
        <v>0.68628472222219761</v>
      </c>
      <c r="CJ48" s="2">
        <f>CJ$36+'SA-SO'!$B48</f>
        <v>0.69149305555553053</v>
      </c>
      <c r="CK48" s="2">
        <f>CK$36+'SA-SO'!$B48</f>
        <v>0.69670138888886357</v>
      </c>
      <c r="CL48" s="2">
        <f>CL$36+'SA-SO'!$B48</f>
        <v>0.70190972222219661</v>
      </c>
      <c r="CM48" s="2">
        <f>CM$36+'SA-SO'!$B48</f>
        <v>0.70711805555552953</v>
      </c>
      <c r="CN48" s="2">
        <f>CN$36+'SA-SO'!$B48</f>
        <v>0.71232638888886257</v>
      </c>
      <c r="CO48" s="2">
        <f>CO$36+'SA-SO'!$B48</f>
        <v>0.71753472222219561</v>
      </c>
      <c r="CP48" s="2">
        <f>CP$36+'SA-SO'!$B48</f>
        <v>0.72274305555552854</v>
      </c>
      <c r="CQ48" s="2">
        <f>CQ$36+'SA-SO'!$B48</f>
        <v>0.72795138888886157</v>
      </c>
      <c r="CR48" s="2">
        <f>CR$36+'SA-SO'!$B48</f>
        <v>0.73315972222219461</v>
      </c>
      <c r="CS48" s="2">
        <f>CS$36+'SA-SO'!$B48</f>
        <v>0.73836805555552754</v>
      </c>
      <c r="CT48" s="2">
        <f>CT$36+'SA-SO'!$B48</f>
        <v>0.74357638888886057</v>
      </c>
      <c r="CU48" s="2">
        <f>CU$36+'SA-SO'!$B48</f>
        <v>0.74878472222219361</v>
      </c>
      <c r="CV48" s="2">
        <f>CV$36+'SA-SO'!$B48</f>
        <v>0.75399305555552554</v>
      </c>
      <c r="CW48" s="2">
        <f>CW$36+'SA-SO'!$B48</f>
        <v>0.75920138888885857</v>
      </c>
      <c r="CX48" s="2">
        <f>CX$36+'SA-SO'!$B48</f>
        <v>0.76440972222219161</v>
      </c>
      <c r="CY48" s="2">
        <f>CY$36+'SA-SO'!$B48</f>
        <v>0.76961805555552454</v>
      </c>
      <c r="CZ48" s="2">
        <f>CZ$36+'SA-SO'!$B48</f>
        <v>0.77482638888885758</v>
      </c>
      <c r="DA48" s="2">
        <f>DA$36+'SA-SO'!$B48</f>
        <v>0.78003472222219061</v>
      </c>
      <c r="DB48" s="2">
        <f>DB$36+'SA-SO'!$B48</f>
        <v>0.78524305555552354</v>
      </c>
      <c r="DC48" s="2">
        <f>DC$36+'SA-SO'!$B48</f>
        <v>0.79045138888885658</v>
      </c>
      <c r="DD48" s="2">
        <f>DD$36+'SA-SO'!$B48</f>
        <v>0.79565972222218961</v>
      </c>
      <c r="DE48" s="2">
        <f>DE$36+'SA-SO'!$B48</f>
        <v>0.80086805555552254</v>
      </c>
      <c r="DF48" s="2">
        <f>DF$36+'SA-SO'!$B48</f>
        <v>0.80607638888885558</v>
      </c>
      <c r="DG48" s="2">
        <f>DG$36+'SA-SO'!$B48</f>
        <v>0.81128472222218861</v>
      </c>
      <c r="DH48" s="2">
        <f>DH$36+'SA-SO'!$B48</f>
        <v>0.81649305555552154</v>
      </c>
      <c r="DI48" s="2">
        <f>DI$36+'SA-SO'!$B48</f>
        <v>0.82170138888885458</v>
      </c>
      <c r="DJ48" s="2">
        <f>DJ$36+'SA-SO'!$B48</f>
        <v>0.82690972222218762</v>
      </c>
      <c r="DK48" s="2">
        <f>DK$36+'SA-SO'!$B48</f>
        <v>0.83211805555552054</v>
      </c>
      <c r="DL48" s="2">
        <f>DL$36+'SA-SO'!$B48</f>
        <v>0.83732638888885358</v>
      </c>
      <c r="DM48" s="2">
        <f>DM$36+'SA-SO'!$B48</f>
        <v>0.84253472222218662</v>
      </c>
      <c r="DN48" s="2">
        <f>DN$36+'SA-SO'!$B48</f>
        <v>0.84774305555551954</v>
      </c>
      <c r="DO48" s="1"/>
      <c r="DP48" s="2">
        <f>DP$36+'SA-SO'!$B48</f>
        <v>0.85555555555555551</v>
      </c>
      <c r="DQ48" s="1"/>
      <c r="DR48" s="2">
        <f>DR$36+'SA-SO'!$B48</f>
        <v>0.86597222222222225</v>
      </c>
      <c r="DS48" s="2">
        <f>DS$36+'SA-SO'!$B48</f>
        <v>0.87638888888888855</v>
      </c>
      <c r="DT48" s="2">
        <f>DT$36+'SA-SO'!$B48</f>
        <v>0.88680555555555463</v>
      </c>
      <c r="DU48" s="2">
        <f>DU$36+'SA-SO'!$B48</f>
        <v>0.89722222222222159</v>
      </c>
      <c r="DV48" s="2">
        <f>DV$36+'SA-SO'!$B48</f>
        <v>0.90763888888888755</v>
      </c>
      <c r="DW48" s="2">
        <f>DW$36+'SA-SO'!$B48</f>
        <v>0.91805555555555363</v>
      </c>
      <c r="DX48" s="2">
        <f>DX$36+'SA-SO'!$B48</f>
        <v>0.92847222222221959</v>
      </c>
      <c r="DY48" s="2">
        <f>DY$36+'SA-SO'!$B48</f>
        <v>0.93888888888888655</v>
      </c>
      <c r="DZ48" s="2">
        <f>DZ$36+'SA-SO'!$B48</f>
        <v>0.94930555555555263</v>
      </c>
      <c r="EA48" s="2">
        <f>EA$36+'SA-SO'!$B48</f>
        <v>0.95972222222221859</v>
      </c>
      <c r="EB48" s="2">
        <f>EB$36+'SA-SO'!$B48</f>
        <v>0.97013888888888555</v>
      </c>
      <c r="EC48" s="2">
        <f>EC$36+'SA-SO'!$B48</f>
        <v>0.98055555555555163</v>
      </c>
      <c r="ED48" s="2">
        <f>ED$36+'SA-SO'!$B48</f>
        <v>0.99097222222221859</v>
      </c>
      <c r="EE48" s="2">
        <f>EE$36+'SA-SO'!$B48</f>
        <v>1.0013888888888844</v>
      </c>
      <c r="EF48" s="2">
        <f>EF$36+'SA-SO'!$B48</f>
        <v>1.0118055555555456</v>
      </c>
      <c r="EG48" s="2">
        <f>EG$36+'SA-SO'!$B48</f>
        <v>1.0222222222222155</v>
      </c>
      <c r="EH48" s="2">
        <f>EH$36+'SA-SO'!$B48</f>
        <v>1.0326388888888856</v>
      </c>
      <c r="EI48" s="2"/>
      <c r="EJ48" s="1"/>
      <c r="EK48" s="1"/>
      <c r="EL48" s="25"/>
    </row>
    <row r="49" spans="1:142" x14ac:dyDescent="0.2">
      <c r="A49" s="5" t="s">
        <v>14</v>
      </c>
      <c r="B49" s="16">
        <v>9.5486111111111101E-3</v>
      </c>
      <c r="C49" s="24">
        <f>C$36+'SA-SO'!$B49</f>
        <v>0.20017361111111112</v>
      </c>
      <c r="D49" s="2">
        <f>D$36+'SA-SO'!$B49</f>
        <v>0.21059027777777778</v>
      </c>
      <c r="E49" s="2">
        <f>E$36+'SA-SO'!$B49</f>
        <v>0.2210069444444441</v>
      </c>
      <c r="F49" s="2">
        <f>F$36+'SA-SO'!$B49</f>
        <v>0.23142361111111109</v>
      </c>
      <c r="G49" s="2">
        <f>G$36+'SA-SO'!$B49</f>
        <v>0.24184027777777811</v>
      </c>
      <c r="H49" s="2">
        <f>H$36+'SA-SO'!$B49</f>
        <v>0.25225694444444413</v>
      </c>
      <c r="I49" s="2">
        <f>I$36+'SA-SO'!$B49</f>
        <v>0.26267361111111109</v>
      </c>
      <c r="J49" s="2">
        <f>J$36+'SA-SO'!$B49</f>
        <v>0.27309027777777811</v>
      </c>
      <c r="K49" s="2">
        <f>K$36+'SA-SO'!$B49</f>
        <v>0.28350694444444413</v>
      </c>
      <c r="L49" s="2">
        <f>L$36+'SA-SO'!$B49</f>
        <v>0.29392361111111009</v>
      </c>
      <c r="M49" s="2">
        <f>M$36+'SA-SO'!$B49</f>
        <v>0.30173611111111109</v>
      </c>
      <c r="N49" s="2">
        <f>N$36+'SA-SO'!$B49</f>
        <v>0.30694444444444446</v>
      </c>
      <c r="O49" s="2">
        <f>O$36+'SA-SO'!$B49</f>
        <v>0.31215277777777811</v>
      </c>
      <c r="P49" s="2">
        <f>P$36+'SA-SO'!$B49</f>
        <v>0.31736111111111109</v>
      </c>
      <c r="Q49" s="2">
        <f>Q$36+'SA-SO'!$B49</f>
        <v>0.32256944444444413</v>
      </c>
      <c r="R49" s="2">
        <f>R$36+'SA-SO'!$B49</f>
        <v>0.32777777777777711</v>
      </c>
      <c r="S49" s="2">
        <f>S$36+'SA-SO'!$B49</f>
        <v>0.33298611111111009</v>
      </c>
      <c r="T49" s="2">
        <f>T$36+'SA-SO'!$B49</f>
        <v>0.33819444444444313</v>
      </c>
      <c r="U49" s="2">
        <f>U$36+'SA-SO'!$B49</f>
        <v>0.34340277777777611</v>
      </c>
      <c r="V49" s="2">
        <f>V$36+'SA-SO'!$B49</f>
        <v>0.3486111111111091</v>
      </c>
      <c r="W49" s="2">
        <f>W$36+'SA-SO'!$B49</f>
        <v>0.35381944444444208</v>
      </c>
      <c r="X49" s="2">
        <f>X$36+'SA-SO'!$B49</f>
        <v>0.35902777777777511</v>
      </c>
      <c r="Y49" s="2">
        <f>Y$36+'SA-SO'!$B49</f>
        <v>0.3642361111111081</v>
      </c>
      <c r="Z49" s="2">
        <f>Z$36+'SA-SO'!$B49</f>
        <v>0.36944444444444108</v>
      </c>
      <c r="AA49" s="2">
        <f>AA$36+'SA-SO'!$B49</f>
        <v>0.37465277777777412</v>
      </c>
      <c r="AB49" s="2">
        <f>AB$36+'SA-SO'!$B49</f>
        <v>0.3798611111111071</v>
      </c>
      <c r="AC49" s="2">
        <f>AC$36+'SA-SO'!$B49</f>
        <v>0.38506944444444008</v>
      </c>
      <c r="AD49" s="2">
        <f>AD$36+'SA-SO'!$B49</f>
        <v>0.39027777777777312</v>
      </c>
      <c r="AE49" s="2">
        <f>AE$36+'SA-SO'!$B49</f>
        <v>0.3954861111111061</v>
      </c>
      <c r="AF49" s="2">
        <f>AF$36+'SA-SO'!$B49</f>
        <v>0.40069444444443908</v>
      </c>
      <c r="AG49" s="2">
        <f>AG$36+'SA-SO'!$B49</f>
        <v>0.40590277777777212</v>
      </c>
      <c r="AH49" s="2">
        <f>AH$36+'SA-SO'!$B49</f>
        <v>0.4111111111111051</v>
      </c>
      <c r="AI49" s="2">
        <f>AI$36+'SA-SO'!$B49</f>
        <v>0.41631944444443808</v>
      </c>
      <c r="AJ49" s="2">
        <f>AJ$36+'SA-SO'!$B49</f>
        <v>0.42152777777777112</v>
      </c>
      <c r="AK49" s="2">
        <f>AK$36+'SA-SO'!$B49</f>
        <v>0.4267361111111041</v>
      </c>
      <c r="AL49" s="2">
        <f>AL$36+'SA-SO'!$B49</f>
        <v>0.43194444444443708</v>
      </c>
      <c r="AM49" s="2">
        <f>AM$36+'SA-SO'!$B49</f>
        <v>0.43715277777777012</v>
      </c>
      <c r="AN49" s="2">
        <f>AN$36+'SA-SO'!$B49</f>
        <v>0.4423611111111031</v>
      </c>
      <c r="AO49" s="2">
        <f>AO$36+'SA-SO'!$B49</f>
        <v>0.44756944444443608</v>
      </c>
      <c r="AP49" s="2">
        <f>AP$36+'SA-SO'!$B49</f>
        <v>0.45277777777776912</v>
      </c>
      <c r="AQ49" s="2">
        <f>AQ$36+'SA-SO'!$B49</f>
        <v>0.4579861111111021</v>
      </c>
      <c r="AR49" s="2">
        <f>AR$36+'SA-SO'!$B49</f>
        <v>0.46319444444443508</v>
      </c>
      <c r="AS49" s="2">
        <f>AS$36+'SA-SO'!$B49</f>
        <v>0.46840277777776712</v>
      </c>
      <c r="AT49" s="2">
        <f>AT$36+'SA-SO'!$B49</f>
        <v>0.4736111111111001</v>
      </c>
      <c r="AU49" s="2">
        <f>AU$36+'SA-SO'!$B49</f>
        <v>0.47881944444443308</v>
      </c>
      <c r="AV49" s="2">
        <f>AV$36+'SA-SO'!$B49</f>
        <v>0.48402777777776612</v>
      </c>
      <c r="AW49" s="2">
        <f>AW$36+'SA-SO'!$B49</f>
        <v>0.4892361111110991</v>
      </c>
      <c r="AX49" s="2">
        <f>AX$36+'SA-SO'!$B49</f>
        <v>0.49444444444443209</v>
      </c>
      <c r="AY49" s="2">
        <f>AY$36+'SA-SO'!$B49</f>
        <v>0.49965277777776512</v>
      </c>
      <c r="AZ49" s="2">
        <f>AZ$36+'SA-SO'!$B49</f>
        <v>0.5048611111110981</v>
      </c>
      <c r="BA49" s="2">
        <f>BA$36+'SA-SO'!$B49</f>
        <v>0.51006944444443114</v>
      </c>
      <c r="BB49" s="2">
        <f>BB$36+'SA-SO'!$B49</f>
        <v>0.51527777777776418</v>
      </c>
      <c r="BC49" s="2">
        <f>BC$36+'SA-SO'!$B49</f>
        <v>0.52048611111109711</v>
      </c>
      <c r="BD49" s="2">
        <f>BD$36+'SA-SO'!$B49</f>
        <v>0.52569444444443014</v>
      </c>
      <c r="BE49" s="2">
        <f>BE$36+'SA-SO'!$B49</f>
        <v>0.53090277777776318</v>
      </c>
      <c r="BF49" s="2">
        <f>BF$36+'SA-SO'!$B49</f>
        <v>0.53611111111109611</v>
      </c>
      <c r="BG49" s="2">
        <f>BG$36+'SA-SO'!$B49</f>
        <v>0.54131944444442914</v>
      </c>
      <c r="BH49" s="2">
        <f>BH$36+'SA-SO'!$B49</f>
        <v>0.54652777777776218</v>
      </c>
      <c r="BI49" s="2">
        <f>BI$36+'SA-SO'!$B49</f>
        <v>0.55173611111109511</v>
      </c>
      <c r="BJ49" s="2">
        <f>BJ$36+'SA-SO'!$B49</f>
        <v>0.55694444444442814</v>
      </c>
      <c r="BK49" s="2">
        <f>BK$36+'SA-SO'!$B49</f>
        <v>0.56215277777776118</v>
      </c>
      <c r="BL49" s="2">
        <f>BL$36+'SA-SO'!$B49</f>
        <v>0.56736111111109411</v>
      </c>
      <c r="BM49" s="2">
        <f>BM$36+'SA-SO'!$B49</f>
        <v>0.57256944444442714</v>
      </c>
      <c r="BN49" s="2">
        <f>BN$36+'SA-SO'!$B49</f>
        <v>0.57777777777776018</v>
      </c>
      <c r="BO49" s="2">
        <f>BO$36+'SA-SO'!$B49</f>
        <v>0.58298611111109311</v>
      </c>
      <c r="BP49" s="2">
        <f>BP$36+'SA-SO'!$B49</f>
        <v>0.58819444444442615</v>
      </c>
      <c r="BQ49" s="2">
        <f>BQ$36+'SA-SO'!$B49</f>
        <v>0.59340277777775918</v>
      </c>
      <c r="BR49" s="2">
        <f>BR$36+'SA-SO'!$B49</f>
        <v>0.59861111111109211</v>
      </c>
      <c r="BS49" s="2">
        <f>BS$36+'SA-SO'!$B49</f>
        <v>0.60381944444442515</v>
      </c>
      <c r="BT49" s="2">
        <f>BT$36+'SA-SO'!$B49</f>
        <v>0.60902777777775818</v>
      </c>
      <c r="BU49" s="2">
        <f>BU$36+'SA-SO'!$B49</f>
        <v>0.61423611111109111</v>
      </c>
      <c r="BV49" s="2">
        <f>BV$36+'SA-SO'!$B49</f>
        <v>0.61944444444442415</v>
      </c>
      <c r="BW49" s="2">
        <f>BW$36+'SA-SO'!$B49</f>
        <v>0.62465277777775718</v>
      </c>
      <c r="BX49" s="2">
        <f>BX$36+'SA-SO'!$B49</f>
        <v>0.62986111111109011</v>
      </c>
      <c r="BY49" s="2">
        <f>BY$36+'SA-SO'!$B49</f>
        <v>0.63506944444442315</v>
      </c>
      <c r="BZ49" s="2">
        <f>BZ$36+'SA-SO'!$B49</f>
        <v>0.64027777777775619</v>
      </c>
      <c r="CA49" s="2">
        <f>CA$36+'SA-SO'!$B49</f>
        <v>0.64548611111108911</v>
      </c>
      <c r="CB49" s="2">
        <f>CB$36+'SA-SO'!$B49</f>
        <v>0.65069444444442215</v>
      </c>
      <c r="CC49" s="2">
        <f>CC$36+'SA-SO'!$B49</f>
        <v>0.65590277777775519</v>
      </c>
      <c r="CD49" s="2">
        <f>CD$36+'SA-SO'!$B49</f>
        <v>0.66111111111108811</v>
      </c>
      <c r="CE49" s="2">
        <f>CE$36+'SA-SO'!$B49</f>
        <v>0.66631944444442115</v>
      </c>
      <c r="CF49" s="2">
        <f>CF$36+'SA-SO'!$B49</f>
        <v>0.67152777777775419</v>
      </c>
      <c r="CG49" s="2">
        <f>CG$36+'SA-SO'!$B49</f>
        <v>0.67673611111108711</v>
      </c>
      <c r="CH49" s="2">
        <f>CH$36+'SA-SO'!$B49</f>
        <v>0.68194444444442015</v>
      </c>
      <c r="CI49" s="2">
        <f>CI$36+'SA-SO'!$B49</f>
        <v>0.68715277777775319</v>
      </c>
      <c r="CJ49" s="2">
        <f>CJ$36+'SA-SO'!$B49</f>
        <v>0.69236111111108611</v>
      </c>
      <c r="CK49" s="2">
        <f>CK$36+'SA-SO'!$B49</f>
        <v>0.69756944444441915</v>
      </c>
      <c r="CL49" s="2">
        <f>CL$36+'SA-SO'!$B49</f>
        <v>0.70277777777775219</v>
      </c>
      <c r="CM49" s="2">
        <f>CM$36+'SA-SO'!$B49</f>
        <v>0.70798611111108511</v>
      </c>
      <c r="CN49" s="2">
        <f>CN$36+'SA-SO'!$B49</f>
        <v>0.71319444444441815</v>
      </c>
      <c r="CO49" s="2">
        <f>CO$36+'SA-SO'!$B49</f>
        <v>0.71840277777775119</v>
      </c>
      <c r="CP49" s="2">
        <f>CP$36+'SA-SO'!$B49</f>
        <v>0.72361111111108412</v>
      </c>
      <c r="CQ49" s="2">
        <f>CQ$36+'SA-SO'!$B49</f>
        <v>0.72881944444441715</v>
      </c>
      <c r="CR49" s="2">
        <f>CR$36+'SA-SO'!$B49</f>
        <v>0.73402777777775019</v>
      </c>
      <c r="CS49" s="2">
        <f>CS$36+'SA-SO'!$B49</f>
        <v>0.73923611111108312</v>
      </c>
      <c r="CT49" s="2">
        <f>CT$36+'SA-SO'!$B49</f>
        <v>0.74444444444441615</v>
      </c>
      <c r="CU49" s="2">
        <f>CU$36+'SA-SO'!$B49</f>
        <v>0.74965277777774919</v>
      </c>
      <c r="CV49" s="2">
        <f>CV$36+'SA-SO'!$B49</f>
        <v>0.75486111111108112</v>
      </c>
      <c r="CW49" s="2">
        <f>CW$36+'SA-SO'!$B49</f>
        <v>0.76006944444441416</v>
      </c>
      <c r="CX49" s="2">
        <f>CX$36+'SA-SO'!$B49</f>
        <v>0.76527777777774719</v>
      </c>
      <c r="CY49" s="2">
        <f>CY$36+'SA-SO'!$B49</f>
        <v>0.77048611111108012</v>
      </c>
      <c r="CZ49" s="2">
        <f>CZ$36+'SA-SO'!$B49</f>
        <v>0.77569444444441316</v>
      </c>
      <c r="DA49" s="2">
        <f>DA$36+'SA-SO'!$B49</f>
        <v>0.78090277777774619</v>
      </c>
      <c r="DB49" s="2">
        <f>DB$36+'SA-SO'!$B49</f>
        <v>0.78611111111107912</v>
      </c>
      <c r="DC49" s="2">
        <f>DC$36+'SA-SO'!$B49</f>
        <v>0.79131944444441216</v>
      </c>
      <c r="DD49" s="2">
        <f>DD$36+'SA-SO'!$B49</f>
        <v>0.79652777777774519</v>
      </c>
      <c r="DE49" s="2">
        <f>DE$36+'SA-SO'!$B49</f>
        <v>0.80173611111107812</v>
      </c>
      <c r="DF49" s="2">
        <f>DF$36+'SA-SO'!$B49</f>
        <v>0.80694444444441116</v>
      </c>
      <c r="DG49" s="2">
        <f>DG$36+'SA-SO'!$B49</f>
        <v>0.81215277777774419</v>
      </c>
      <c r="DH49" s="2">
        <f>DH$36+'SA-SO'!$B49</f>
        <v>0.81736111111107712</v>
      </c>
      <c r="DI49" s="2">
        <f>DI$36+'SA-SO'!$B49</f>
        <v>0.82256944444441016</v>
      </c>
      <c r="DJ49" s="2">
        <f>DJ$36+'SA-SO'!$B49</f>
        <v>0.8277777777777432</v>
      </c>
      <c r="DK49" s="2">
        <f>DK$36+'SA-SO'!$B49</f>
        <v>0.83298611111107612</v>
      </c>
      <c r="DL49" s="2">
        <f>DL$36+'SA-SO'!$B49</f>
        <v>0.83819444444440916</v>
      </c>
      <c r="DM49" s="2">
        <f>DM$36+'SA-SO'!$B49</f>
        <v>0.8434027777777422</v>
      </c>
      <c r="DN49" s="2">
        <f>DN$36+'SA-SO'!$B49</f>
        <v>0.84861111111107512</v>
      </c>
      <c r="DO49" s="1"/>
      <c r="DP49" s="2">
        <f>DP$36+'SA-SO'!$B49</f>
        <v>0.85642361111111109</v>
      </c>
      <c r="DQ49" s="1"/>
      <c r="DR49" s="2">
        <f>DR$36+'SA-SO'!$B49</f>
        <v>0.86684027777777783</v>
      </c>
      <c r="DS49" s="2">
        <f>DS$36+'SA-SO'!$B49</f>
        <v>0.87725694444444413</v>
      </c>
      <c r="DT49" s="2">
        <f>DT$36+'SA-SO'!$B49</f>
        <v>0.88767361111111021</v>
      </c>
      <c r="DU49" s="2">
        <f>DU$36+'SA-SO'!$B49</f>
        <v>0.89809027777777717</v>
      </c>
      <c r="DV49" s="2">
        <f>DV$36+'SA-SO'!$B49</f>
        <v>0.90850694444444313</v>
      </c>
      <c r="DW49" s="2">
        <f>DW$36+'SA-SO'!$B49</f>
        <v>0.91892361111110921</v>
      </c>
      <c r="DX49" s="2">
        <f>DX$36+'SA-SO'!$B49</f>
        <v>0.92934027777777517</v>
      </c>
      <c r="DY49" s="2">
        <f>DY$36+'SA-SO'!$B49</f>
        <v>0.93975694444444213</v>
      </c>
      <c r="DZ49" s="2">
        <f>DZ$36+'SA-SO'!$B49</f>
        <v>0.95017361111110821</v>
      </c>
      <c r="EA49" s="2">
        <f>EA$36+'SA-SO'!$B49</f>
        <v>0.96059027777777417</v>
      </c>
      <c r="EB49" s="2">
        <f>EB$36+'SA-SO'!$B49</f>
        <v>0.97100694444444113</v>
      </c>
      <c r="EC49" s="2">
        <f>EC$36+'SA-SO'!$B49</f>
        <v>0.98142361111110721</v>
      </c>
      <c r="ED49" s="2">
        <f>ED$36+'SA-SO'!$B49</f>
        <v>0.99184027777777417</v>
      </c>
      <c r="EE49" s="2">
        <f>EE$36+'SA-SO'!$B49</f>
        <v>1.00225694444444</v>
      </c>
      <c r="EF49" s="2">
        <f>EF$36+'SA-SO'!$B49</f>
        <v>1.0126736111111012</v>
      </c>
      <c r="EG49" s="2">
        <f>EG$36+'SA-SO'!$B49</f>
        <v>1.0230902777777711</v>
      </c>
      <c r="EH49" s="2">
        <f>EH$36+'SA-SO'!$B49</f>
        <v>1.0335069444444411</v>
      </c>
      <c r="EI49" s="2"/>
      <c r="EJ49" s="1"/>
      <c r="EK49" s="1"/>
      <c r="EL49" s="25"/>
    </row>
    <row r="50" spans="1:142" x14ac:dyDescent="0.2">
      <c r="A50" s="5" t="s">
        <v>12</v>
      </c>
      <c r="B50" s="16">
        <v>1.0590277777777777E-2</v>
      </c>
      <c r="C50" s="24">
        <f>C$36+'SA-SO'!$B50</f>
        <v>0.20121527777777778</v>
      </c>
      <c r="D50" s="2">
        <f>D$36+'SA-SO'!$B50</f>
        <v>0.21163194444444444</v>
      </c>
      <c r="E50" s="2">
        <f>E$36+'SA-SO'!$B50</f>
        <v>0.22204861111111077</v>
      </c>
      <c r="F50" s="2">
        <f>F$36+'SA-SO'!$B50</f>
        <v>0.23246527777777776</v>
      </c>
      <c r="G50" s="2">
        <f>G$36+'SA-SO'!$B50</f>
        <v>0.24288194444444478</v>
      </c>
      <c r="H50" s="2">
        <f>H$36+'SA-SO'!$B50</f>
        <v>0.25329861111111079</v>
      </c>
      <c r="I50" s="2">
        <f>I$36+'SA-SO'!$B50</f>
        <v>0.26371527777777776</v>
      </c>
      <c r="J50" s="2">
        <f>J$36+'SA-SO'!$B50</f>
        <v>0.27413194444444478</v>
      </c>
      <c r="K50" s="2">
        <f>K$36+'SA-SO'!$B50</f>
        <v>0.28454861111111079</v>
      </c>
      <c r="L50" s="2">
        <f>L$36+'SA-SO'!$B50</f>
        <v>0.29496527777777676</v>
      </c>
      <c r="M50" s="2">
        <f>M$36+'SA-SO'!$B50</f>
        <v>0.30277777777777776</v>
      </c>
      <c r="N50" s="2">
        <f>N$36+'SA-SO'!$B50</f>
        <v>0.30798611111111113</v>
      </c>
      <c r="O50" s="2">
        <f>O$36+'SA-SO'!$B50</f>
        <v>0.31319444444444478</v>
      </c>
      <c r="P50" s="2">
        <f>P$36+'SA-SO'!$B50</f>
        <v>0.31840277777777776</v>
      </c>
      <c r="Q50" s="2">
        <f>Q$36+'SA-SO'!$B50</f>
        <v>0.32361111111111079</v>
      </c>
      <c r="R50" s="2">
        <f>R$36+'SA-SO'!$B50</f>
        <v>0.32881944444444378</v>
      </c>
      <c r="S50" s="2">
        <f>S$36+'SA-SO'!$B50</f>
        <v>0.33402777777777676</v>
      </c>
      <c r="T50" s="2">
        <f>T$36+'SA-SO'!$B50</f>
        <v>0.33923611111110979</v>
      </c>
      <c r="U50" s="2">
        <f>U$36+'SA-SO'!$B50</f>
        <v>0.34444444444444278</v>
      </c>
      <c r="V50" s="2">
        <f>V$36+'SA-SO'!$B50</f>
        <v>0.34965277777777576</v>
      </c>
      <c r="W50" s="2">
        <f>W$36+'SA-SO'!$B50</f>
        <v>0.35486111111110874</v>
      </c>
      <c r="X50" s="2">
        <f>X$36+'SA-SO'!$B50</f>
        <v>0.36006944444444178</v>
      </c>
      <c r="Y50" s="2">
        <f>Y$36+'SA-SO'!$B50</f>
        <v>0.36527777777777476</v>
      </c>
      <c r="Z50" s="2">
        <f>Z$36+'SA-SO'!$B50</f>
        <v>0.37048611111110774</v>
      </c>
      <c r="AA50" s="2">
        <f>AA$36+'SA-SO'!$B50</f>
        <v>0.37569444444444078</v>
      </c>
      <c r="AB50" s="2">
        <f>AB$36+'SA-SO'!$B50</f>
        <v>0.38090277777777376</v>
      </c>
      <c r="AC50" s="2">
        <f>AC$36+'SA-SO'!$B50</f>
        <v>0.38611111111110674</v>
      </c>
      <c r="AD50" s="2">
        <f>AD$36+'SA-SO'!$B50</f>
        <v>0.39131944444443978</v>
      </c>
      <c r="AE50" s="2">
        <f>AE$36+'SA-SO'!$B50</f>
        <v>0.39652777777777276</v>
      </c>
      <c r="AF50" s="2">
        <f>AF$36+'SA-SO'!$B50</f>
        <v>0.40173611111110574</v>
      </c>
      <c r="AG50" s="2">
        <f>AG$36+'SA-SO'!$B50</f>
        <v>0.40694444444443878</v>
      </c>
      <c r="AH50" s="2">
        <f>AH$36+'SA-SO'!$B50</f>
        <v>0.41215277777777176</v>
      </c>
      <c r="AI50" s="2">
        <f>AI$36+'SA-SO'!$B50</f>
        <v>0.41736111111110474</v>
      </c>
      <c r="AJ50" s="2">
        <f>AJ$36+'SA-SO'!$B50</f>
        <v>0.42256944444443778</v>
      </c>
      <c r="AK50" s="2">
        <f>AK$36+'SA-SO'!$B50</f>
        <v>0.42777777777777076</v>
      </c>
      <c r="AL50" s="2">
        <f>AL$36+'SA-SO'!$B50</f>
        <v>0.43298611111110374</v>
      </c>
      <c r="AM50" s="2">
        <f>AM$36+'SA-SO'!$B50</f>
        <v>0.43819444444443678</v>
      </c>
      <c r="AN50" s="2">
        <f>AN$36+'SA-SO'!$B50</f>
        <v>0.44340277777776976</v>
      </c>
      <c r="AO50" s="2">
        <f>AO$36+'SA-SO'!$B50</f>
        <v>0.44861111111110274</v>
      </c>
      <c r="AP50" s="2">
        <f>AP$36+'SA-SO'!$B50</f>
        <v>0.45381944444443578</v>
      </c>
      <c r="AQ50" s="2">
        <f>AQ$36+'SA-SO'!$B50</f>
        <v>0.45902777777776876</v>
      </c>
      <c r="AR50" s="2">
        <f>AR$36+'SA-SO'!$B50</f>
        <v>0.46423611111110175</v>
      </c>
      <c r="AS50" s="2">
        <f>AS$36+'SA-SO'!$B50</f>
        <v>0.46944444444443378</v>
      </c>
      <c r="AT50" s="2">
        <f>AT$36+'SA-SO'!$B50</f>
        <v>0.47465277777776677</v>
      </c>
      <c r="AU50" s="2">
        <f>AU$36+'SA-SO'!$B50</f>
        <v>0.47986111111109975</v>
      </c>
      <c r="AV50" s="2">
        <f>AV$36+'SA-SO'!$B50</f>
        <v>0.48506944444443278</v>
      </c>
      <c r="AW50" s="2">
        <f>AW$36+'SA-SO'!$B50</f>
        <v>0.49027777777776577</v>
      </c>
      <c r="AX50" s="2">
        <f>AX$36+'SA-SO'!$B50</f>
        <v>0.49548611111109875</v>
      </c>
      <c r="AY50" s="2">
        <f>AY$36+'SA-SO'!$B50</f>
        <v>0.50069444444443179</v>
      </c>
      <c r="AZ50" s="2">
        <f>AZ$36+'SA-SO'!$B50</f>
        <v>0.50590277777776482</v>
      </c>
      <c r="BA50" s="2">
        <f>BA$36+'SA-SO'!$B50</f>
        <v>0.51111111111109775</v>
      </c>
      <c r="BB50" s="2">
        <f>BB$36+'SA-SO'!$B50</f>
        <v>0.51631944444443079</v>
      </c>
      <c r="BC50" s="2">
        <f>BC$36+'SA-SO'!$B50</f>
        <v>0.52152777777776371</v>
      </c>
      <c r="BD50" s="2">
        <f>BD$36+'SA-SO'!$B50</f>
        <v>0.52673611111109675</v>
      </c>
      <c r="BE50" s="2">
        <f>BE$36+'SA-SO'!$B50</f>
        <v>0.53194444444442979</v>
      </c>
      <c r="BF50" s="2">
        <f>BF$36+'SA-SO'!$B50</f>
        <v>0.53715277777776271</v>
      </c>
      <c r="BG50" s="2">
        <f>BG$36+'SA-SO'!$B50</f>
        <v>0.54236111111109575</v>
      </c>
      <c r="BH50" s="2">
        <f>BH$36+'SA-SO'!$B50</f>
        <v>0.54756944444442879</v>
      </c>
      <c r="BI50" s="2">
        <f>BI$36+'SA-SO'!$B50</f>
        <v>0.55277777777776171</v>
      </c>
      <c r="BJ50" s="2">
        <f>BJ$36+'SA-SO'!$B50</f>
        <v>0.55798611111109475</v>
      </c>
      <c r="BK50" s="2">
        <f>BK$36+'SA-SO'!$B50</f>
        <v>0.56319444444442779</v>
      </c>
      <c r="BL50" s="2">
        <f>BL$36+'SA-SO'!$B50</f>
        <v>0.56840277777776071</v>
      </c>
      <c r="BM50" s="2">
        <f>BM$36+'SA-SO'!$B50</f>
        <v>0.57361111111109375</v>
      </c>
      <c r="BN50" s="2">
        <f>BN$36+'SA-SO'!$B50</f>
        <v>0.57881944444442679</v>
      </c>
      <c r="BO50" s="2">
        <f>BO$36+'SA-SO'!$B50</f>
        <v>0.58402777777775972</v>
      </c>
      <c r="BP50" s="2">
        <f>BP$36+'SA-SO'!$B50</f>
        <v>0.58923611111109275</v>
      </c>
      <c r="BQ50" s="2">
        <f>BQ$36+'SA-SO'!$B50</f>
        <v>0.59444444444442579</v>
      </c>
      <c r="BR50" s="2">
        <f>BR$36+'SA-SO'!$B50</f>
        <v>0.59965277777775872</v>
      </c>
      <c r="BS50" s="2">
        <f>BS$36+'SA-SO'!$B50</f>
        <v>0.60486111111109175</v>
      </c>
      <c r="BT50" s="2">
        <f>BT$36+'SA-SO'!$B50</f>
        <v>0.61006944444442479</v>
      </c>
      <c r="BU50" s="2">
        <f>BU$36+'SA-SO'!$B50</f>
        <v>0.61527777777775772</v>
      </c>
      <c r="BV50" s="2">
        <f>BV$36+'SA-SO'!$B50</f>
        <v>0.62048611111109075</v>
      </c>
      <c r="BW50" s="2">
        <f>BW$36+'SA-SO'!$B50</f>
        <v>0.62569444444442379</v>
      </c>
      <c r="BX50" s="2">
        <f>BX$36+'SA-SO'!$B50</f>
        <v>0.63090277777775672</v>
      </c>
      <c r="BY50" s="2">
        <f>BY$36+'SA-SO'!$B50</f>
        <v>0.63611111111108976</v>
      </c>
      <c r="BZ50" s="2">
        <f>BZ$36+'SA-SO'!$B50</f>
        <v>0.64131944444442279</v>
      </c>
      <c r="CA50" s="2">
        <f>CA$36+'SA-SO'!$B50</f>
        <v>0.64652777777775572</v>
      </c>
      <c r="CB50" s="2">
        <f>CB$36+'SA-SO'!$B50</f>
        <v>0.65173611111108876</v>
      </c>
      <c r="CC50" s="2">
        <f>CC$36+'SA-SO'!$B50</f>
        <v>0.65694444444442179</v>
      </c>
      <c r="CD50" s="2">
        <f>CD$36+'SA-SO'!$B50</f>
        <v>0.66215277777775472</v>
      </c>
      <c r="CE50" s="2">
        <f>CE$36+'SA-SO'!$B50</f>
        <v>0.66736111111108776</v>
      </c>
      <c r="CF50" s="2">
        <f>CF$36+'SA-SO'!$B50</f>
        <v>0.67256944444442079</v>
      </c>
      <c r="CG50" s="2">
        <f>CG$36+'SA-SO'!$B50</f>
        <v>0.67777777777775372</v>
      </c>
      <c r="CH50" s="2">
        <f>CH$36+'SA-SO'!$B50</f>
        <v>0.68298611111108676</v>
      </c>
      <c r="CI50" s="2">
        <f>CI$36+'SA-SO'!$B50</f>
        <v>0.6881944444444198</v>
      </c>
      <c r="CJ50" s="2">
        <f>CJ$36+'SA-SO'!$B50</f>
        <v>0.69340277777775272</v>
      </c>
      <c r="CK50" s="2">
        <f>CK$36+'SA-SO'!$B50</f>
        <v>0.69861111111108576</v>
      </c>
      <c r="CL50" s="2">
        <f>CL$36+'SA-SO'!$B50</f>
        <v>0.7038194444444188</v>
      </c>
      <c r="CM50" s="2">
        <f>CM$36+'SA-SO'!$B50</f>
        <v>0.70902777777775172</v>
      </c>
      <c r="CN50" s="2">
        <f>CN$36+'SA-SO'!$B50</f>
        <v>0.71423611111108476</v>
      </c>
      <c r="CO50" s="2">
        <f>CO$36+'SA-SO'!$B50</f>
        <v>0.7194444444444178</v>
      </c>
      <c r="CP50" s="2">
        <f>CP$36+'SA-SO'!$B50</f>
        <v>0.72465277777775072</v>
      </c>
      <c r="CQ50" s="2">
        <f>CQ$36+'SA-SO'!$B50</f>
        <v>0.72986111111108376</v>
      </c>
      <c r="CR50" s="2">
        <f>CR$36+'SA-SO'!$B50</f>
        <v>0.7350694444444168</v>
      </c>
      <c r="CS50" s="2">
        <f>CS$36+'SA-SO'!$B50</f>
        <v>0.74027777777774972</v>
      </c>
      <c r="CT50" s="2">
        <f>CT$36+'SA-SO'!$B50</f>
        <v>0.74548611111108276</v>
      </c>
      <c r="CU50" s="2">
        <f>CU$36+'SA-SO'!$B50</f>
        <v>0.7506944444444158</v>
      </c>
      <c r="CV50" s="2">
        <f>CV$36+'SA-SO'!$B50</f>
        <v>0.75590277777774773</v>
      </c>
      <c r="CW50" s="2">
        <f>CW$36+'SA-SO'!$B50</f>
        <v>0.76111111111108076</v>
      </c>
      <c r="CX50" s="2">
        <f>CX$36+'SA-SO'!$B50</f>
        <v>0.7663194444444138</v>
      </c>
      <c r="CY50" s="2">
        <f>CY$36+'SA-SO'!$B50</f>
        <v>0.77152777777774673</v>
      </c>
      <c r="CZ50" s="2">
        <f>CZ$36+'SA-SO'!$B50</f>
        <v>0.77673611111107976</v>
      </c>
      <c r="DA50" s="2">
        <f>DA$36+'SA-SO'!$B50</f>
        <v>0.7819444444444128</v>
      </c>
      <c r="DB50" s="2">
        <f>DB$36+'SA-SO'!$B50</f>
        <v>0.78715277777774573</v>
      </c>
      <c r="DC50" s="2">
        <f>DC$36+'SA-SO'!$B50</f>
        <v>0.79236111111107876</v>
      </c>
      <c r="DD50" s="2">
        <f>DD$36+'SA-SO'!$B50</f>
        <v>0.7975694444444118</v>
      </c>
      <c r="DE50" s="2">
        <f>DE$36+'SA-SO'!$B50</f>
        <v>0.80277777777774473</v>
      </c>
      <c r="DF50" s="2">
        <f>DF$36+'SA-SO'!$B50</f>
        <v>0.80798611111107776</v>
      </c>
      <c r="DG50" s="2">
        <f>DG$36+'SA-SO'!$B50</f>
        <v>0.8131944444444108</v>
      </c>
      <c r="DH50" s="2">
        <f>DH$36+'SA-SO'!$B50</f>
        <v>0.81840277777774373</v>
      </c>
      <c r="DI50" s="2">
        <f>DI$36+'SA-SO'!$B50</f>
        <v>0.82361111111107677</v>
      </c>
      <c r="DJ50" s="2">
        <f>DJ$36+'SA-SO'!$B50</f>
        <v>0.8288194444444098</v>
      </c>
      <c r="DK50" s="2">
        <f>DK$36+'SA-SO'!$B50</f>
        <v>0.83402777777774273</v>
      </c>
      <c r="DL50" s="2">
        <f>DL$36+'SA-SO'!$B50</f>
        <v>0.83923611111107577</v>
      </c>
      <c r="DM50" s="2">
        <f>DM$36+'SA-SO'!$B50</f>
        <v>0.8444444444444088</v>
      </c>
      <c r="DN50" s="2">
        <f>DN$36+'SA-SO'!$B50</f>
        <v>0.84965277777774173</v>
      </c>
      <c r="DO50" s="1"/>
      <c r="DP50" s="2">
        <f>DP$36+'SA-SO'!$B50</f>
        <v>0.8574652777777777</v>
      </c>
      <c r="DQ50" s="1"/>
      <c r="DR50" s="2">
        <f>DR$36+'SA-SO'!$B50</f>
        <v>0.86788194444444444</v>
      </c>
      <c r="DS50" s="2">
        <f>DS$36+'SA-SO'!$B50</f>
        <v>0.87829861111111074</v>
      </c>
      <c r="DT50" s="2">
        <f>DT$36+'SA-SO'!$B50</f>
        <v>0.88871527777777681</v>
      </c>
      <c r="DU50" s="2">
        <f>DU$36+'SA-SO'!$B50</f>
        <v>0.89913194444444378</v>
      </c>
      <c r="DV50" s="2">
        <f>DV$36+'SA-SO'!$B50</f>
        <v>0.90954861111110974</v>
      </c>
      <c r="DW50" s="2">
        <f>DW$36+'SA-SO'!$B50</f>
        <v>0.91996527777777581</v>
      </c>
      <c r="DX50" s="2">
        <f>DX$36+'SA-SO'!$B50</f>
        <v>0.93038194444444178</v>
      </c>
      <c r="DY50" s="2">
        <f>DY$36+'SA-SO'!$B50</f>
        <v>0.94079861111110874</v>
      </c>
      <c r="DZ50" s="2">
        <f>DZ$36+'SA-SO'!$B50</f>
        <v>0.95121527777777481</v>
      </c>
      <c r="EA50" s="2">
        <f>EA$36+'SA-SO'!$B50</f>
        <v>0.96163194444444078</v>
      </c>
      <c r="EB50" s="2">
        <f>EB$36+'SA-SO'!$B50</f>
        <v>0.97204861111110774</v>
      </c>
      <c r="EC50" s="2">
        <f>EC$36+'SA-SO'!$B50</f>
        <v>0.98246527777777382</v>
      </c>
      <c r="ED50" s="2">
        <f>ED$36+'SA-SO'!$B50</f>
        <v>0.99288194444444078</v>
      </c>
      <c r="EE50" s="2">
        <f>EE$36+'SA-SO'!$B50</f>
        <v>1.0032986111111069</v>
      </c>
      <c r="EF50" s="2">
        <f>EF$36+'SA-SO'!$B50</f>
        <v>1.0137152777777678</v>
      </c>
      <c r="EG50" s="2">
        <f>EG$36+'SA-SO'!$B50</f>
        <v>1.0241319444444377</v>
      </c>
      <c r="EH50" s="2">
        <f>EH$36+'SA-SO'!$B50</f>
        <v>1.0345486111111077</v>
      </c>
      <c r="EI50" s="2"/>
      <c r="EJ50" s="1"/>
      <c r="EK50" s="1"/>
      <c r="EL50" s="25"/>
    </row>
    <row r="51" spans="1:142" x14ac:dyDescent="0.2">
      <c r="A51" s="5" t="s">
        <v>13</v>
      </c>
      <c r="B51" s="16">
        <v>1.1111111111111112E-2</v>
      </c>
      <c r="C51" s="24">
        <f>C$36+'SA-SO'!$B51</f>
        <v>0.20173611111111112</v>
      </c>
      <c r="D51" s="2">
        <f>D$36+'SA-SO'!$B51</f>
        <v>0.21215277777777777</v>
      </c>
      <c r="E51" s="2">
        <f>E$36+'SA-SO'!$B51</f>
        <v>0.2225694444444441</v>
      </c>
      <c r="F51" s="2">
        <f>F$36+'SA-SO'!$B51</f>
        <v>0.23298611111111109</v>
      </c>
      <c r="G51" s="2">
        <f>G$36+'SA-SO'!$B51</f>
        <v>0.24340277777777811</v>
      </c>
      <c r="H51" s="2">
        <f>H$36+'SA-SO'!$B51</f>
        <v>0.2538194444444441</v>
      </c>
      <c r="I51" s="2">
        <f>I$36+'SA-SO'!$B51</f>
        <v>0.26423611111111112</v>
      </c>
      <c r="J51" s="2">
        <f>J$36+'SA-SO'!$B51</f>
        <v>0.27465277777777813</v>
      </c>
      <c r="K51" s="2">
        <f>K$36+'SA-SO'!$B51</f>
        <v>0.28506944444444415</v>
      </c>
      <c r="L51" s="2">
        <f>L$36+'SA-SO'!$B51</f>
        <v>0.29548611111111012</v>
      </c>
      <c r="M51" s="2">
        <f>M$36+'SA-SO'!$B51</f>
        <v>0.30329861111111112</v>
      </c>
      <c r="N51" s="2">
        <f>N$36+'SA-SO'!$B51</f>
        <v>0.30850694444444449</v>
      </c>
      <c r="O51" s="2">
        <f>O$36+'SA-SO'!$B51</f>
        <v>0.31371527777777813</v>
      </c>
      <c r="P51" s="2">
        <f>P$36+'SA-SO'!$B51</f>
        <v>0.31892361111111112</v>
      </c>
      <c r="Q51" s="2">
        <f>Q$36+'SA-SO'!$B51</f>
        <v>0.32413194444444415</v>
      </c>
      <c r="R51" s="2">
        <f>R$36+'SA-SO'!$B51</f>
        <v>0.32934027777777714</v>
      </c>
      <c r="S51" s="2">
        <f>S$36+'SA-SO'!$B51</f>
        <v>0.33454861111111012</v>
      </c>
      <c r="T51" s="2">
        <f>T$36+'SA-SO'!$B51</f>
        <v>0.33975694444444315</v>
      </c>
      <c r="U51" s="2">
        <f>U$36+'SA-SO'!$B51</f>
        <v>0.34496527777777614</v>
      </c>
      <c r="V51" s="2">
        <f>V$36+'SA-SO'!$B51</f>
        <v>0.35017361111110912</v>
      </c>
      <c r="W51" s="2">
        <f>W$36+'SA-SO'!$B51</f>
        <v>0.3553819444444421</v>
      </c>
      <c r="X51" s="2">
        <f>X$36+'SA-SO'!$B51</f>
        <v>0.36059027777777514</v>
      </c>
      <c r="Y51" s="2">
        <f>Y$36+'SA-SO'!$B51</f>
        <v>0.36579861111110812</v>
      </c>
      <c r="Z51" s="2">
        <f>Z$36+'SA-SO'!$B51</f>
        <v>0.3710069444444411</v>
      </c>
      <c r="AA51" s="2">
        <f>AA$36+'SA-SO'!$B51</f>
        <v>0.37621527777777414</v>
      </c>
      <c r="AB51" s="2">
        <f>AB$36+'SA-SO'!$B51</f>
        <v>0.38142361111110712</v>
      </c>
      <c r="AC51" s="2">
        <f>AC$36+'SA-SO'!$B51</f>
        <v>0.3866319444444401</v>
      </c>
      <c r="AD51" s="2">
        <f>AD$36+'SA-SO'!$B51</f>
        <v>0.39184027777777314</v>
      </c>
      <c r="AE51" s="2">
        <f>AE$36+'SA-SO'!$B51</f>
        <v>0.39704861111110612</v>
      </c>
      <c r="AF51" s="2">
        <f>AF$36+'SA-SO'!$B51</f>
        <v>0.4022569444444391</v>
      </c>
      <c r="AG51" s="2">
        <f>AG$36+'SA-SO'!$B51</f>
        <v>0.40746527777777214</v>
      </c>
      <c r="AH51" s="2">
        <f>AH$36+'SA-SO'!$B51</f>
        <v>0.41267361111110512</v>
      </c>
      <c r="AI51" s="2">
        <f>AI$36+'SA-SO'!$B51</f>
        <v>0.4178819444444381</v>
      </c>
      <c r="AJ51" s="2">
        <f>AJ$36+'SA-SO'!$B51</f>
        <v>0.42309027777777114</v>
      </c>
      <c r="AK51" s="2">
        <f>AK$36+'SA-SO'!$B51</f>
        <v>0.42829861111110412</v>
      </c>
      <c r="AL51" s="2">
        <f>AL$36+'SA-SO'!$B51</f>
        <v>0.4335069444444371</v>
      </c>
      <c r="AM51" s="2">
        <f>AM$36+'SA-SO'!$B51</f>
        <v>0.43871527777777014</v>
      </c>
      <c r="AN51" s="2">
        <f>AN$36+'SA-SO'!$B51</f>
        <v>0.44392361111110312</v>
      </c>
      <c r="AO51" s="2">
        <f>AO$36+'SA-SO'!$B51</f>
        <v>0.4491319444444361</v>
      </c>
      <c r="AP51" s="2">
        <f>AP$36+'SA-SO'!$B51</f>
        <v>0.45434027777776914</v>
      </c>
      <c r="AQ51" s="2">
        <f>AQ$36+'SA-SO'!$B51</f>
        <v>0.45954861111110212</v>
      </c>
      <c r="AR51" s="2">
        <f>AR$36+'SA-SO'!$B51</f>
        <v>0.46475694444443511</v>
      </c>
      <c r="AS51" s="2">
        <f>AS$36+'SA-SO'!$B51</f>
        <v>0.46996527777776714</v>
      </c>
      <c r="AT51" s="2">
        <f>AT$36+'SA-SO'!$B51</f>
        <v>0.47517361111110012</v>
      </c>
      <c r="AU51" s="2">
        <f>AU$36+'SA-SO'!$B51</f>
        <v>0.48038194444443311</v>
      </c>
      <c r="AV51" s="2">
        <f>AV$36+'SA-SO'!$B51</f>
        <v>0.48559027777776614</v>
      </c>
      <c r="AW51" s="2">
        <f>AW$36+'SA-SO'!$B51</f>
        <v>0.49079861111109913</v>
      </c>
      <c r="AX51" s="2">
        <f>AX$36+'SA-SO'!$B51</f>
        <v>0.49600694444443211</v>
      </c>
      <c r="AY51" s="2">
        <f>AY$36+'SA-SO'!$B51</f>
        <v>0.50121527777776509</v>
      </c>
      <c r="AZ51" s="2">
        <f>AZ$36+'SA-SO'!$B51</f>
        <v>0.50642361111109813</v>
      </c>
      <c r="BA51" s="2">
        <f>BA$36+'SA-SO'!$B51</f>
        <v>0.51163194444443105</v>
      </c>
      <c r="BB51" s="2">
        <f>BB$36+'SA-SO'!$B51</f>
        <v>0.51684027777776409</v>
      </c>
      <c r="BC51" s="2">
        <f>BC$36+'SA-SO'!$B51</f>
        <v>0.52204861111109702</v>
      </c>
      <c r="BD51" s="2">
        <f>BD$36+'SA-SO'!$B51</f>
        <v>0.52725694444443005</v>
      </c>
      <c r="BE51" s="2">
        <f>BE$36+'SA-SO'!$B51</f>
        <v>0.53246527777776309</v>
      </c>
      <c r="BF51" s="2">
        <f>BF$36+'SA-SO'!$B51</f>
        <v>0.53767361111109602</v>
      </c>
      <c r="BG51" s="2">
        <f>BG$36+'SA-SO'!$B51</f>
        <v>0.54288194444442905</v>
      </c>
      <c r="BH51" s="2">
        <f>BH$36+'SA-SO'!$B51</f>
        <v>0.54809027777776209</v>
      </c>
      <c r="BI51" s="2">
        <f>BI$36+'SA-SO'!$B51</f>
        <v>0.55329861111109502</v>
      </c>
      <c r="BJ51" s="2">
        <f>BJ$36+'SA-SO'!$B51</f>
        <v>0.55850694444442806</v>
      </c>
      <c r="BK51" s="2">
        <f>BK$36+'SA-SO'!$B51</f>
        <v>0.56371527777776109</v>
      </c>
      <c r="BL51" s="2">
        <f>BL$36+'SA-SO'!$B51</f>
        <v>0.56892361111109402</v>
      </c>
      <c r="BM51" s="2">
        <f>BM$36+'SA-SO'!$B51</f>
        <v>0.57413194444442706</v>
      </c>
      <c r="BN51" s="2">
        <f>BN$36+'SA-SO'!$B51</f>
        <v>0.57934027777776009</v>
      </c>
      <c r="BO51" s="2">
        <f>BO$36+'SA-SO'!$B51</f>
        <v>0.58454861111109302</v>
      </c>
      <c r="BP51" s="2">
        <f>BP$36+'SA-SO'!$B51</f>
        <v>0.58975694444442606</v>
      </c>
      <c r="BQ51" s="2">
        <f>BQ$36+'SA-SO'!$B51</f>
        <v>0.59496527777775909</v>
      </c>
      <c r="BR51" s="2">
        <f>BR$36+'SA-SO'!$B51</f>
        <v>0.60017361111109202</v>
      </c>
      <c r="BS51" s="2">
        <f>BS$36+'SA-SO'!$B51</f>
        <v>0.60538194444442506</v>
      </c>
      <c r="BT51" s="2">
        <f>BT$36+'SA-SO'!$B51</f>
        <v>0.61059027777775809</v>
      </c>
      <c r="BU51" s="2">
        <f>BU$36+'SA-SO'!$B51</f>
        <v>0.61579861111109102</v>
      </c>
      <c r="BV51" s="2">
        <f>BV$36+'SA-SO'!$B51</f>
        <v>0.62100694444442406</v>
      </c>
      <c r="BW51" s="2">
        <f>BW$36+'SA-SO'!$B51</f>
        <v>0.6262152777777571</v>
      </c>
      <c r="BX51" s="2">
        <f>BX$36+'SA-SO'!$B51</f>
        <v>0.63142361111109002</v>
      </c>
      <c r="BY51" s="2">
        <f>BY$36+'SA-SO'!$B51</f>
        <v>0.63663194444442306</v>
      </c>
      <c r="BZ51" s="2">
        <f>BZ$36+'SA-SO'!$B51</f>
        <v>0.6418402777777561</v>
      </c>
      <c r="CA51" s="2">
        <f>CA$36+'SA-SO'!$B51</f>
        <v>0.64704861111108902</v>
      </c>
      <c r="CB51" s="2">
        <f>CB$36+'SA-SO'!$B51</f>
        <v>0.65225694444442206</v>
      </c>
      <c r="CC51" s="2">
        <f>CC$36+'SA-SO'!$B51</f>
        <v>0.6574652777777551</v>
      </c>
      <c r="CD51" s="2">
        <f>CD$36+'SA-SO'!$B51</f>
        <v>0.66267361111108802</v>
      </c>
      <c r="CE51" s="2">
        <f>CE$36+'SA-SO'!$B51</f>
        <v>0.66788194444442106</v>
      </c>
      <c r="CF51" s="2">
        <f>CF$36+'SA-SO'!$B51</f>
        <v>0.6730902777777541</v>
      </c>
      <c r="CG51" s="2">
        <f>CG$36+'SA-SO'!$B51</f>
        <v>0.67829861111108702</v>
      </c>
      <c r="CH51" s="2">
        <f>CH$36+'SA-SO'!$B51</f>
        <v>0.68350694444442006</v>
      </c>
      <c r="CI51" s="2">
        <f>CI$36+'SA-SO'!$B51</f>
        <v>0.6887152777777531</v>
      </c>
      <c r="CJ51" s="2">
        <f>CJ$36+'SA-SO'!$B51</f>
        <v>0.69392361111108603</v>
      </c>
      <c r="CK51" s="2">
        <f>CK$36+'SA-SO'!$B51</f>
        <v>0.69913194444441906</v>
      </c>
      <c r="CL51" s="2">
        <f>CL$36+'SA-SO'!$B51</f>
        <v>0.7043402777777521</v>
      </c>
      <c r="CM51" s="2">
        <f>CM$36+'SA-SO'!$B51</f>
        <v>0.70954861111108503</v>
      </c>
      <c r="CN51" s="2">
        <f>CN$36+'SA-SO'!$B51</f>
        <v>0.71475694444441806</v>
      </c>
      <c r="CO51" s="2">
        <f>CO$36+'SA-SO'!$B51</f>
        <v>0.7199652777777511</v>
      </c>
      <c r="CP51" s="2">
        <f>CP$36+'SA-SO'!$B51</f>
        <v>0.72517361111108403</v>
      </c>
      <c r="CQ51" s="2">
        <f>CQ$36+'SA-SO'!$B51</f>
        <v>0.73038194444441706</v>
      </c>
      <c r="CR51" s="2">
        <f>CR$36+'SA-SO'!$B51</f>
        <v>0.7355902777777501</v>
      </c>
      <c r="CS51" s="2">
        <f>CS$36+'SA-SO'!$B51</f>
        <v>0.74079861111108303</v>
      </c>
      <c r="CT51" s="2">
        <f>CT$36+'SA-SO'!$B51</f>
        <v>0.74600694444441606</v>
      </c>
      <c r="CU51" s="2">
        <f>CU$36+'SA-SO'!$B51</f>
        <v>0.7512152777777491</v>
      </c>
      <c r="CV51" s="2">
        <f>CV$36+'SA-SO'!$B51</f>
        <v>0.75642361111108103</v>
      </c>
      <c r="CW51" s="2">
        <f>CW$36+'SA-SO'!$B51</f>
        <v>0.76163194444441407</v>
      </c>
      <c r="CX51" s="2">
        <f>CX$36+'SA-SO'!$B51</f>
        <v>0.7668402777777471</v>
      </c>
      <c r="CY51" s="2">
        <f>CY$36+'SA-SO'!$B51</f>
        <v>0.77204861111108003</v>
      </c>
      <c r="CZ51" s="2">
        <f>CZ$36+'SA-SO'!$B51</f>
        <v>0.77725694444441307</v>
      </c>
      <c r="DA51" s="2">
        <f>DA$36+'SA-SO'!$B51</f>
        <v>0.7824652777777461</v>
      </c>
      <c r="DB51" s="2">
        <f>DB$36+'SA-SO'!$B51</f>
        <v>0.78767361111107903</v>
      </c>
      <c r="DC51" s="2">
        <f>DC$36+'SA-SO'!$B51</f>
        <v>0.79288194444441207</v>
      </c>
      <c r="DD51" s="2">
        <f>DD$36+'SA-SO'!$B51</f>
        <v>0.79809027777774511</v>
      </c>
      <c r="DE51" s="2">
        <f>DE$36+'SA-SO'!$B51</f>
        <v>0.80329861111107803</v>
      </c>
      <c r="DF51" s="2">
        <f>DF$36+'SA-SO'!$B51</f>
        <v>0.80850694444441107</v>
      </c>
      <c r="DG51" s="2">
        <f>DG$36+'SA-SO'!$B51</f>
        <v>0.81371527777774411</v>
      </c>
      <c r="DH51" s="2">
        <f>DH$36+'SA-SO'!$B51</f>
        <v>0.81892361111107703</v>
      </c>
      <c r="DI51" s="2">
        <f>DI$36+'SA-SO'!$B51</f>
        <v>0.82413194444441007</v>
      </c>
      <c r="DJ51" s="2">
        <f>DJ$36+'SA-SO'!$B51</f>
        <v>0.82934027777774311</v>
      </c>
      <c r="DK51" s="2">
        <f>DK$36+'SA-SO'!$B51</f>
        <v>0.83454861111107603</v>
      </c>
      <c r="DL51" s="2">
        <f>DL$36+'SA-SO'!$B51</f>
        <v>0.83975694444440907</v>
      </c>
      <c r="DM51" s="2">
        <f>DM$36+'SA-SO'!$B51</f>
        <v>0.84496527777774211</v>
      </c>
      <c r="DN51" s="2">
        <f>DN$36+'SA-SO'!$B51</f>
        <v>0.85017361111107503</v>
      </c>
      <c r="DO51" s="1"/>
      <c r="DP51" s="2">
        <f>DP$36+'SA-SO'!$B51</f>
        <v>0.85798611111111101</v>
      </c>
      <c r="DQ51" s="1"/>
      <c r="DR51" s="2">
        <f>DR$36+'SA-SO'!$B51</f>
        <v>0.86840277777777775</v>
      </c>
      <c r="DS51" s="2">
        <f>DS$36+'SA-SO'!$B51</f>
        <v>0.87881944444444404</v>
      </c>
      <c r="DT51" s="2">
        <f>DT$36+'SA-SO'!$B51</f>
        <v>0.88923611111111012</v>
      </c>
      <c r="DU51" s="2">
        <f>DU$36+'SA-SO'!$B51</f>
        <v>0.89965277777777708</v>
      </c>
      <c r="DV51" s="2">
        <f>DV$36+'SA-SO'!$B51</f>
        <v>0.91006944444444304</v>
      </c>
      <c r="DW51" s="2">
        <f>DW$36+'SA-SO'!$B51</f>
        <v>0.92048611111110912</v>
      </c>
      <c r="DX51" s="2">
        <f>DX$36+'SA-SO'!$B51</f>
        <v>0.93090277777777508</v>
      </c>
      <c r="DY51" s="2">
        <f>DY$36+'SA-SO'!$B51</f>
        <v>0.94131944444444204</v>
      </c>
      <c r="DZ51" s="2">
        <f>DZ$36+'SA-SO'!$B51</f>
        <v>0.95173611111110812</v>
      </c>
      <c r="EA51" s="2">
        <f>EA$36+'SA-SO'!$B51</f>
        <v>0.96215277777777408</v>
      </c>
      <c r="EB51" s="2">
        <f>EB$36+'SA-SO'!$B51</f>
        <v>0.97256944444444104</v>
      </c>
      <c r="EC51" s="2">
        <f>EC$36+'SA-SO'!$B51</f>
        <v>0.98298611111110712</v>
      </c>
      <c r="ED51" s="2">
        <f>ED$36+'SA-SO'!$B51</f>
        <v>0.99340277777777408</v>
      </c>
      <c r="EE51" s="2">
        <f>EE$36+'SA-SO'!$B51</f>
        <v>1.0038194444444402</v>
      </c>
      <c r="EF51" s="2">
        <f>EF$36+'SA-SO'!$B51</f>
        <v>1.0142361111111011</v>
      </c>
      <c r="EG51" s="2">
        <f>EG$36+'SA-SO'!$B51</f>
        <v>1.024652777777771</v>
      </c>
      <c r="EH51" s="2">
        <f>EH$36+'SA-SO'!$B51</f>
        <v>1.035069444444441</v>
      </c>
      <c r="EI51" s="2"/>
      <c r="EJ51" s="1"/>
      <c r="EK51" s="1"/>
      <c r="EL51" s="25"/>
    </row>
    <row r="52" spans="1:142" x14ac:dyDescent="0.2">
      <c r="A52" s="5" t="s">
        <v>10</v>
      </c>
      <c r="B52" s="16">
        <v>1.1805555555555555E-2</v>
      </c>
      <c r="C52" s="24">
        <f>C$36+'SA-SO'!$B52</f>
        <v>0.20243055555555556</v>
      </c>
      <c r="D52" s="2">
        <f>D$36+'SA-SO'!$B52</f>
        <v>0.21284722222222224</v>
      </c>
      <c r="E52" s="2">
        <f>E$36+'SA-SO'!$B52</f>
        <v>0.22326388888888854</v>
      </c>
      <c r="F52" s="2">
        <f>F$36+'SA-SO'!$B52</f>
        <v>0.23368055555555556</v>
      </c>
      <c r="G52" s="2">
        <f>G$36+'SA-SO'!$B52</f>
        <v>0.24409722222222258</v>
      </c>
      <c r="H52" s="2">
        <f>H$36+'SA-SO'!$B52</f>
        <v>0.25451388888888854</v>
      </c>
      <c r="I52" s="2">
        <f>I$36+'SA-SO'!$B52</f>
        <v>0.26493055555555556</v>
      </c>
      <c r="J52" s="2">
        <f>J$36+'SA-SO'!$B52</f>
        <v>0.27534722222222258</v>
      </c>
      <c r="K52" s="2">
        <f>K$36+'SA-SO'!$B52</f>
        <v>0.2857638888888886</v>
      </c>
      <c r="L52" s="2">
        <f>L$36+'SA-SO'!$B52</f>
        <v>0.29618055555555456</v>
      </c>
      <c r="M52" s="2">
        <f>M$36+'SA-SO'!$B52</f>
        <v>0.30399305555555556</v>
      </c>
      <c r="N52" s="2">
        <f>N$36+'SA-SO'!$B52</f>
        <v>0.30920138888888893</v>
      </c>
      <c r="O52" s="2">
        <f>O$36+'SA-SO'!$B52</f>
        <v>0.31440972222222258</v>
      </c>
      <c r="P52" s="2">
        <f>P$36+'SA-SO'!$B52</f>
        <v>0.31961805555555556</v>
      </c>
      <c r="Q52" s="2">
        <f>Q$36+'SA-SO'!$B52</f>
        <v>0.3248263888888886</v>
      </c>
      <c r="R52" s="2">
        <f>R$36+'SA-SO'!$B52</f>
        <v>0.33003472222222158</v>
      </c>
      <c r="S52" s="2">
        <f>S$36+'SA-SO'!$B52</f>
        <v>0.33524305555555456</v>
      </c>
      <c r="T52" s="2">
        <f>T$36+'SA-SO'!$B52</f>
        <v>0.3404513888888876</v>
      </c>
      <c r="U52" s="2">
        <f>U$36+'SA-SO'!$B52</f>
        <v>0.34565972222222058</v>
      </c>
      <c r="V52" s="2">
        <f>V$36+'SA-SO'!$B52</f>
        <v>0.35086805555555356</v>
      </c>
      <c r="W52" s="2">
        <f>W$36+'SA-SO'!$B52</f>
        <v>0.35607638888888654</v>
      </c>
      <c r="X52" s="2">
        <f>X$36+'SA-SO'!$B52</f>
        <v>0.36128472222221958</v>
      </c>
      <c r="Y52" s="2">
        <f>Y$36+'SA-SO'!$B52</f>
        <v>0.36649305555555256</v>
      </c>
      <c r="Z52" s="2">
        <f>Z$36+'SA-SO'!$B52</f>
        <v>0.37170138888888554</v>
      </c>
      <c r="AA52" s="2">
        <f>AA$36+'SA-SO'!$B52</f>
        <v>0.37690972222221858</v>
      </c>
      <c r="AB52" s="2">
        <f>AB$36+'SA-SO'!$B52</f>
        <v>0.38211805555555156</v>
      </c>
      <c r="AC52" s="2">
        <f>AC$36+'SA-SO'!$B52</f>
        <v>0.38732638888888454</v>
      </c>
      <c r="AD52" s="2">
        <f>AD$36+'SA-SO'!$B52</f>
        <v>0.39253472222221758</v>
      </c>
      <c r="AE52" s="2">
        <f>AE$36+'SA-SO'!$B52</f>
        <v>0.39774305555555056</v>
      </c>
      <c r="AF52" s="2">
        <f>AF$36+'SA-SO'!$B52</f>
        <v>0.40295138888888354</v>
      </c>
      <c r="AG52" s="2">
        <f>AG$36+'SA-SO'!$B52</f>
        <v>0.40815972222221658</v>
      </c>
      <c r="AH52" s="2">
        <f>AH$36+'SA-SO'!$B52</f>
        <v>0.41336805555554956</v>
      </c>
      <c r="AI52" s="2">
        <f>AI$36+'SA-SO'!$B52</f>
        <v>0.41857638888888254</v>
      </c>
      <c r="AJ52" s="2">
        <f>AJ$36+'SA-SO'!$B52</f>
        <v>0.42378472222221558</v>
      </c>
      <c r="AK52" s="2">
        <f>AK$36+'SA-SO'!$B52</f>
        <v>0.42899305555554856</v>
      </c>
      <c r="AL52" s="2">
        <f>AL$36+'SA-SO'!$B52</f>
        <v>0.43420138888888155</v>
      </c>
      <c r="AM52" s="2">
        <f>AM$36+'SA-SO'!$B52</f>
        <v>0.43940972222221458</v>
      </c>
      <c r="AN52" s="2">
        <f>AN$36+'SA-SO'!$B52</f>
        <v>0.44461805555554756</v>
      </c>
      <c r="AO52" s="2">
        <f>AO$36+'SA-SO'!$B52</f>
        <v>0.44982638888888055</v>
      </c>
      <c r="AP52" s="2">
        <f>AP$36+'SA-SO'!$B52</f>
        <v>0.45503472222221358</v>
      </c>
      <c r="AQ52" s="2">
        <f>AQ$36+'SA-SO'!$B52</f>
        <v>0.46024305555554657</v>
      </c>
      <c r="AR52" s="2">
        <f>AR$36+'SA-SO'!$B52</f>
        <v>0.46545138888887955</v>
      </c>
      <c r="AS52" s="2">
        <f>AS$36+'SA-SO'!$B52</f>
        <v>0.47065972222221159</v>
      </c>
      <c r="AT52" s="2">
        <f>AT$36+'SA-SO'!$B52</f>
        <v>0.47586805555554457</v>
      </c>
      <c r="AU52" s="2">
        <f>AU$36+'SA-SO'!$B52</f>
        <v>0.48107638888887755</v>
      </c>
      <c r="AV52" s="2">
        <f>AV$36+'SA-SO'!$B52</f>
        <v>0.48628472222221059</v>
      </c>
      <c r="AW52" s="2">
        <f>AW$36+'SA-SO'!$B52</f>
        <v>0.49149305555554357</v>
      </c>
      <c r="AX52" s="2">
        <f>AX$36+'SA-SO'!$B52</f>
        <v>0.49670138888887655</v>
      </c>
      <c r="AY52" s="2">
        <f>AY$36+'SA-SO'!$B52</f>
        <v>0.50190972222220953</v>
      </c>
      <c r="AZ52" s="2">
        <f>AZ$36+'SA-SO'!$B52</f>
        <v>0.50711805555554257</v>
      </c>
      <c r="BA52" s="2">
        <f>BA$36+'SA-SO'!$B52</f>
        <v>0.51232638888887549</v>
      </c>
      <c r="BB52" s="2">
        <f>BB$36+'SA-SO'!$B52</f>
        <v>0.51753472222220853</v>
      </c>
      <c r="BC52" s="2">
        <f>BC$36+'SA-SO'!$B52</f>
        <v>0.52274305555554146</v>
      </c>
      <c r="BD52" s="2">
        <f>BD$36+'SA-SO'!$B52</f>
        <v>0.5279513888888745</v>
      </c>
      <c r="BE52" s="2">
        <f>BE$36+'SA-SO'!$B52</f>
        <v>0.53315972222220753</v>
      </c>
      <c r="BF52" s="2">
        <f>BF$36+'SA-SO'!$B52</f>
        <v>0.53836805555554046</v>
      </c>
      <c r="BG52" s="2">
        <f>BG$36+'SA-SO'!$B52</f>
        <v>0.5435763888888735</v>
      </c>
      <c r="BH52" s="2">
        <f>BH$36+'SA-SO'!$B52</f>
        <v>0.54878472222220653</v>
      </c>
      <c r="BI52" s="2">
        <f>BI$36+'SA-SO'!$B52</f>
        <v>0.55399305555553946</v>
      </c>
      <c r="BJ52" s="2">
        <f>BJ$36+'SA-SO'!$B52</f>
        <v>0.5592013888888725</v>
      </c>
      <c r="BK52" s="2">
        <f>BK$36+'SA-SO'!$B52</f>
        <v>0.56440972222220553</v>
      </c>
      <c r="BL52" s="2">
        <f>BL$36+'SA-SO'!$B52</f>
        <v>0.56961805555553846</v>
      </c>
      <c r="BM52" s="2">
        <f>BM$36+'SA-SO'!$B52</f>
        <v>0.5748263888888715</v>
      </c>
      <c r="BN52" s="2">
        <f>BN$36+'SA-SO'!$B52</f>
        <v>0.58003472222220454</v>
      </c>
      <c r="BO52" s="2">
        <f>BO$36+'SA-SO'!$B52</f>
        <v>0.58524305555553746</v>
      </c>
      <c r="BP52" s="2">
        <f>BP$36+'SA-SO'!$B52</f>
        <v>0.5904513888888705</v>
      </c>
      <c r="BQ52" s="2">
        <f>BQ$36+'SA-SO'!$B52</f>
        <v>0.59565972222220354</v>
      </c>
      <c r="BR52" s="2">
        <f>BR$36+'SA-SO'!$B52</f>
        <v>0.60086805555553646</v>
      </c>
      <c r="BS52" s="2">
        <f>BS$36+'SA-SO'!$B52</f>
        <v>0.6060763888888695</v>
      </c>
      <c r="BT52" s="2">
        <f>BT$36+'SA-SO'!$B52</f>
        <v>0.61128472222220254</v>
      </c>
      <c r="BU52" s="2">
        <f>BU$36+'SA-SO'!$B52</f>
        <v>0.61649305555553546</v>
      </c>
      <c r="BV52" s="2">
        <f>BV$36+'SA-SO'!$B52</f>
        <v>0.6217013888888685</v>
      </c>
      <c r="BW52" s="2">
        <f>BW$36+'SA-SO'!$B52</f>
        <v>0.62690972222220154</v>
      </c>
      <c r="BX52" s="2">
        <f>BX$36+'SA-SO'!$B52</f>
        <v>0.63211805555553446</v>
      </c>
      <c r="BY52" s="2">
        <f>BY$36+'SA-SO'!$B52</f>
        <v>0.6373263888888675</v>
      </c>
      <c r="BZ52" s="2">
        <f>BZ$36+'SA-SO'!$B52</f>
        <v>0.64253472222220054</v>
      </c>
      <c r="CA52" s="2">
        <f>CA$36+'SA-SO'!$B52</f>
        <v>0.64774305555553346</v>
      </c>
      <c r="CB52" s="2">
        <f>CB$36+'SA-SO'!$B52</f>
        <v>0.6529513888888665</v>
      </c>
      <c r="CC52" s="2">
        <f>CC$36+'SA-SO'!$B52</f>
        <v>0.65815972222219954</v>
      </c>
      <c r="CD52" s="2">
        <f>CD$36+'SA-SO'!$B52</f>
        <v>0.66336805555553247</v>
      </c>
      <c r="CE52" s="2">
        <f>CE$36+'SA-SO'!$B52</f>
        <v>0.6685763888888655</v>
      </c>
      <c r="CF52" s="2">
        <f>CF$36+'SA-SO'!$B52</f>
        <v>0.67378472222219854</v>
      </c>
      <c r="CG52" s="2">
        <f>CG$36+'SA-SO'!$B52</f>
        <v>0.67899305555553147</v>
      </c>
      <c r="CH52" s="2">
        <f>CH$36+'SA-SO'!$B52</f>
        <v>0.6842013888888645</v>
      </c>
      <c r="CI52" s="2">
        <f>CI$36+'SA-SO'!$B52</f>
        <v>0.68940972222219754</v>
      </c>
      <c r="CJ52" s="2">
        <f>CJ$36+'SA-SO'!$B52</f>
        <v>0.69461805555553047</v>
      </c>
      <c r="CK52" s="2">
        <f>CK$36+'SA-SO'!$B52</f>
        <v>0.6998263888888635</v>
      </c>
      <c r="CL52" s="2">
        <f>CL$36+'SA-SO'!$B52</f>
        <v>0.70503472222219654</v>
      </c>
      <c r="CM52" s="2">
        <f>CM$36+'SA-SO'!$B52</f>
        <v>0.71024305555552947</v>
      </c>
      <c r="CN52" s="2">
        <f>CN$36+'SA-SO'!$B52</f>
        <v>0.71545138888886251</v>
      </c>
      <c r="CO52" s="2">
        <f>CO$36+'SA-SO'!$B52</f>
        <v>0.72065972222219554</v>
      </c>
      <c r="CP52" s="2">
        <f>CP$36+'SA-SO'!$B52</f>
        <v>0.72586805555552847</v>
      </c>
      <c r="CQ52" s="2">
        <f>CQ$36+'SA-SO'!$B52</f>
        <v>0.73107638888886151</v>
      </c>
      <c r="CR52" s="2">
        <f>CR$36+'SA-SO'!$B52</f>
        <v>0.73628472222219454</v>
      </c>
      <c r="CS52" s="2">
        <f>CS$36+'SA-SO'!$B52</f>
        <v>0.74149305555552747</v>
      </c>
      <c r="CT52" s="2">
        <f>CT$36+'SA-SO'!$B52</f>
        <v>0.74670138888886051</v>
      </c>
      <c r="CU52" s="2">
        <f>CU$36+'SA-SO'!$B52</f>
        <v>0.75190972222219354</v>
      </c>
      <c r="CV52" s="2">
        <f>CV$36+'SA-SO'!$B52</f>
        <v>0.75711805555552547</v>
      </c>
      <c r="CW52" s="2">
        <f>CW$36+'SA-SO'!$B52</f>
        <v>0.76232638888885851</v>
      </c>
      <c r="CX52" s="2">
        <f>CX$36+'SA-SO'!$B52</f>
        <v>0.76753472222219155</v>
      </c>
      <c r="CY52" s="2">
        <f>CY$36+'SA-SO'!$B52</f>
        <v>0.77274305555552447</v>
      </c>
      <c r="CZ52" s="2">
        <f>CZ$36+'SA-SO'!$B52</f>
        <v>0.77795138888885751</v>
      </c>
      <c r="DA52" s="2">
        <f>DA$36+'SA-SO'!$B52</f>
        <v>0.78315972222219055</v>
      </c>
      <c r="DB52" s="2">
        <f>DB$36+'SA-SO'!$B52</f>
        <v>0.78836805555552347</v>
      </c>
      <c r="DC52" s="2">
        <f>DC$36+'SA-SO'!$B52</f>
        <v>0.79357638888885651</v>
      </c>
      <c r="DD52" s="2">
        <f>DD$36+'SA-SO'!$B52</f>
        <v>0.79878472222218955</v>
      </c>
      <c r="DE52" s="2">
        <f>DE$36+'SA-SO'!$B52</f>
        <v>0.80399305555552247</v>
      </c>
      <c r="DF52" s="2">
        <f>DF$36+'SA-SO'!$B52</f>
        <v>0.80920138888885551</v>
      </c>
      <c r="DG52" s="2">
        <f>DG$36+'SA-SO'!$B52</f>
        <v>0.81440972222218855</v>
      </c>
      <c r="DH52" s="2">
        <f>DH$36+'SA-SO'!$B52</f>
        <v>0.81961805555552147</v>
      </c>
      <c r="DI52" s="2">
        <f>DI$36+'SA-SO'!$B52</f>
        <v>0.82482638888885451</v>
      </c>
      <c r="DJ52" s="2">
        <f>DJ$36+'SA-SO'!$B52</f>
        <v>0.83003472222218755</v>
      </c>
      <c r="DK52" s="2">
        <f>DK$36+'SA-SO'!$B52</f>
        <v>0.83524305555552047</v>
      </c>
      <c r="DL52" s="2">
        <f>DL$36+'SA-SO'!$B52</f>
        <v>0.84045138888885351</v>
      </c>
      <c r="DM52" s="2">
        <f>DM$36+'SA-SO'!$B52</f>
        <v>0.84565972222218655</v>
      </c>
      <c r="DN52" s="2">
        <f>DN$36+'SA-SO'!$B52</f>
        <v>0.85086805555551948</v>
      </c>
      <c r="DO52" s="1"/>
      <c r="DP52" s="2">
        <f>DP$36+'SA-SO'!$B52</f>
        <v>0.85868055555555545</v>
      </c>
      <c r="DQ52" s="1"/>
      <c r="DR52" s="2">
        <f>DR$36+'SA-SO'!$B52</f>
        <v>0.86909722222222219</v>
      </c>
      <c r="DS52" s="2">
        <f>DS$36+'SA-SO'!$B52</f>
        <v>0.87951388888888848</v>
      </c>
      <c r="DT52" s="2">
        <f>DT$36+'SA-SO'!$B52</f>
        <v>0.88993055555555456</v>
      </c>
      <c r="DU52" s="2">
        <f>DU$36+'SA-SO'!$B52</f>
        <v>0.90034722222222152</v>
      </c>
      <c r="DV52" s="2">
        <f>DV$36+'SA-SO'!$B52</f>
        <v>0.91076388888888749</v>
      </c>
      <c r="DW52" s="2">
        <f>DW$36+'SA-SO'!$B52</f>
        <v>0.92118055555555356</v>
      </c>
      <c r="DX52" s="2">
        <f>DX$36+'SA-SO'!$B52</f>
        <v>0.93159722222221952</v>
      </c>
      <c r="DY52" s="2">
        <f>DY$36+'SA-SO'!$B52</f>
        <v>0.94201388888888649</v>
      </c>
      <c r="DZ52" s="2">
        <f>DZ$36+'SA-SO'!$B52</f>
        <v>0.95243055555555256</v>
      </c>
      <c r="EA52" s="2">
        <f>EA$36+'SA-SO'!$B52</f>
        <v>0.96284722222221852</v>
      </c>
      <c r="EB52" s="2">
        <f>EB$36+'SA-SO'!$B52</f>
        <v>0.97326388888888549</v>
      </c>
      <c r="EC52" s="2">
        <f>EC$36+'SA-SO'!$B52</f>
        <v>0.98368055555555156</v>
      </c>
      <c r="ED52" s="2">
        <f>ED$36+'SA-SO'!$B52</f>
        <v>0.99409722222221852</v>
      </c>
      <c r="EE52" s="2">
        <f>EE$36+'SA-SO'!$B52</f>
        <v>1.0045138888888845</v>
      </c>
      <c r="EF52" s="2">
        <f>EF$36+'SA-SO'!$B52</f>
        <v>1.0149305555555457</v>
      </c>
      <c r="EG52" s="2">
        <f>EG$36+'SA-SO'!$B52</f>
        <v>1.0253472222222155</v>
      </c>
      <c r="EH52" s="2">
        <f>EH$36+'SA-SO'!$B52</f>
        <v>1.0357638888888856</v>
      </c>
      <c r="EI52" s="2"/>
      <c r="EJ52" s="1"/>
      <c r="EK52" s="1"/>
      <c r="EL52" s="25"/>
    </row>
    <row r="53" spans="1:142" x14ac:dyDescent="0.2">
      <c r="A53" s="5" t="s">
        <v>9</v>
      </c>
      <c r="B53" s="16">
        <v>1.2326388888888888E-2</v>
      </c>
      <c r="C53" s="24">
        <f>C$36+'SA-SO'!$B53</f>
        <v>0.20295138888888892</v>
      </c>
      <c r="D53" s="2">
        <f>D$36+'SA-SO'!$B53</f>
        <v>0.21336805555555557</v>
      </c>
      <c r="E53" s="2">
        <f>E$36+'SA-SO'!$B53</f>
        <v>0.2237847222222219</v>
      </c>
      <c r="F53" s="2">
        <f>F$36+'SA-SO'!$B53</f>
        <v>0.23420138888888889</v>
      </c>
      <c r="G53" s="2">
        <f>G$36+'SA-SO'!$B53</f>
        <v>0.24461805555555591</v>
      </c>
      <c r="H53" s="2">
        <f>H$36+'SA-SO'!$B53</f>
        <v>0.2550347222222219</v>
      </c>
      <c r="I53" s="2">
        <f>I$36+'SA-SO'!$B53</f>
        <v>0.26545138888888886</v>
      </c>
      <c r="J53" s="2">
        <f>J$36+'SA-SO'!$B53</f>
        <v>0.27586805555555588</v>
      </c>
      <c r="K53" s="2">
        <f>K$36+'SA-SO'!$B53</f>
        <v>0.2862847222222219</v>
      </c>
      <c r="L53" s="2">
        <f>L$36+'SA-SO'!$B53</f>
        <v>0.29670138888888786</v>
      </c>
      <c r="M53" s="2">
        <f>M$36+'SA-SO'!$B53</f>
        <v>0.30451388888888886</v>
      </c>
      <c r="N53" s="2">
        <f>N$36+'SA-SO'!$B53</f>
        <v>0.30972222222222223</v>
      </c>
      <c r="O53" s="2">
        <f>O$36+'SA-SO'!$B53</f>
        <v>0.31493055555555588</v>
      </c>
      <c r="P53" s="2">
        <f>P$36+'SA-SO'!$B53</f>
        <v>0.32013888888888886</v>
      </c>
      <c r="Q53" s="2">
        <f>Q$36+'SA-SO'!$B53</f>
        <v>0.3253472222222219</v>
      </c>
      <c r="R53" s="2">
        <f>R$36+'SA-SO'!$B53</f>
        <v>0.33055555555555488</v>
      </c>
      <c r="S53" s="2">
        <f>S$36+'SA-SO'!$B53</f>
        <v>0.33576388888888786</v>
      </c>
      <c r="T53" s="2">
        <f>T$36+'SA-SO'!$B53</f>
        <v>0.3409722222222209</v>
      </c>
      <c r="U53" s="2">
        <f>U$36+'SA-SO'!$B53</f>
        <v>0.34618055555555388</v>
      </c>
      <c r="V53" s="2">
        <f>V$36+'SA-SO'!$B53</f>
        <v>0.35138888888888686</v>
      </c>
      <c r="W53" s="2">
        <f>W$36+'SA-SO'!$B53</f>
        <v>0.35659722222221985</v>
      </c>
      <c r="X53" s="2">
        <f>X$36+'SA-SO'!$B53</f>
        <v>0.36180555555555288</v>
      </c>
      <c r="Y53" s="2">
        <f>Y$36+'SA-SO'!$B53</f>
        <v>0.36701388888888586</v>
      </c>
      <c r="Z53" s="2">
        <f>Z$36+'SA-SO'!$B53</f>
        <v>0.37222222222221885</v>
      </c>
      <c r="AA53" s="2">
        <f>AA$36+'SA-SO'!$B53</f>
        <v>0.37743055555555188</v>
      </c>
      <c r="AB53" s="2">
        <f>AB$36+'SA-SO'!$B53</f>
        <v>0.38263888888888486</v>
      </c>
      <c r="AC53" s="2">
        <f>AC$36+'SA-SO'!$B53</f>
        <v>0.38784722222221785</v>
      </c>
      <c r="AD53" s="2">
        <f>AD$36+'SA-SO'!$B53</f>
        <v>0.39305555555555088</v>
      </c>
      <c r="AE53" s="2">
        <f>AE$36+'SA-SO'!$B53</f>
        <v>0.39826388888888387</v>
      </c>
      <c r="AF53" s="2">
        <f>AF$36+'SA-SO'!$B53</f>
        <v>0.40347222222221685</v>
      </c>
      <c r="AG53" s="2">
        <f>AG$36+'SA-SO'!$B53</f>
        <v>0.40868055555554988</v>
      </c>
      <c r="AH53" s="2">
        <f>AH$36+'SA-SO'!$B53</f>
        <v>0.41388888888888287</v>
      </c>
      <c r="AI53" s="2">
        <f>AI$36+'SA-SO'!$B53</f>
        <v>0.41909722222221585</v>
      </c>
      <c r="AJ53" s="2">
        <f>AJ$36+'SA-SO'!$B53</f>
        <v>0.42430555555554889</v>
      </c>
      <c r="AK53" s="2">
        <f>AK$36+'SA-SO'!$B53</f>
        <v>0.42951388888888187</v>
      </c>
      <c r="AL53" s="2">
        <f>AL$36+'SA-SO'!$B53</f>
        <v>0.43472222222221485</v>
      </c>
      <c r="AM53" s="2">
        <f>AM$36+'SA-SO'!$B53</f>
        <v>0.43993055555554789</v>
      </c>
      <c r="AN53" s="2">
        <f>AN$36+'SA-SO'!$B53</f>
        <v>0.44513888888888087</v>
      </c>
      <c r="AO53" s="2">
        <f>AO$36+'SA-SO'!$B53</f>
        <v>0.45034722222221385</v>
      </c>
      <c r="AP53" s="2">
        <f>AP$36+'SA-SO'!$B53</f>
        <v>0.45555555555554689</v>
      </c>
      <c r="AQ53" s="2">
        <f>AQ$36+'SA-SO'!$B53</f>
        <v>0.46076388888887987</v>
      </c>
      <c r="AR53" s="2">
        <f>AR$36+'SA-SO'!$B53</f>
        <v>0.46597222222221285</v>
      </c>
      <c r="AS53" s="2">
        <f>AS$36+'SA-SO'!$B53</f>
        <v>0.47118055555554489</v>
      </c>
      <c r="AT53" s="2">
        <f>AT$36+'SA-SO'!$B53</f>
        <v>0.47638888888887787</v>
      </c>
      <c r="AU53" s="2">
        <f>AU$36+'SA-SO'!$B53</f>
        <v>0.48159722222221085</v>
      </c>
      <c r="AV53" s="2">
        <f>AV$36+'SA-SO'!$B53</f>
        <v>0.48680555555554389</v>
      </c>
      <c r="AW53" s="2">
        <f>AW$36+'SA-SO'!$B53</f>
        <v>0.49201388888887687</v>
      </c>
      <c r="AX53" s="2">
        <f>AX$36+'SA-SO'!$B53</f>
        <v>0.49722222222220985</v>
      </c>
      <c r="AY53" s="2">
        <f>AY$36+'SA-SO'!$B53</f>
        <v>0.50243055555554295</v>
      </c>
      <c r="AZ53" s="2">
        <f>AZ$36+'SA-SO'!$B53</f>
        <v>0.50763888888887587</v>
      </c>
      <c r="BA53" s="2">
        <f>BA$36+'SA-SO'!$B53</f>
        <v>0.51284722222220891</v>
      </c>
      <c r="BB53" s="2">
        <f>BB$36+'SA-SO'!$B53</f>
        <v>0.51805555555554195</v>
      </c>
      <c r="BC53" s="2">
        <f>BC$36+'SA-SO'!$B53</f>
        <v>0.52326388888887487</v>
      </c>
      <c r="BD53" s="2">
        <f>BD$36+'SA-SO'!$B53</f>
        <v>0.52847222222220791</v>
      </c>
      <c r="BE53" s="2">
        <f>BE$36+'SA-SO'!$B53</f>
        <v>0.53368055555554095</v>
      </c>
      <c r="BF53" s="2">
        <f>BF$36+'SA-SO'!$B53</f>
        <v>0.53888888888887387</v>
      </c>
      <c r="BG53" s="2">
        <f>BG$36+'SA-SO'!$B53</f>
        <v>0.54409722222220691</v>
      </c>
      <c r="BH53" s="2">
        <f>BH$36+'SA-SO'!$B53</f>
        <v>0.54930555555553995</v>
      </c>
      <c r="BI53" s="2">
        <f>BI$36+'SA-SO'!$B53</f>
        <v>0.55451388888887287</v>
      </c>
      <c r="BJ53" s="2">
        <f>BJ$36+'SA-SO'!$B53</f>
        <v>0.55972222222220591</v>
      </c>
      <c r="BK53" s="2">
        <f>BK$36+'SA-SO'!$B53</f>
        <v>0.56493055555553895</v>
      </c>
      <c r="BL53" s="2">
        <f>BL$36+'SA-SO'!$B53</f>
        <v>0.57013888888887188</v>
      </c>
      <c r="BM53" s="2">
        <f>BM$36+'SA-SO'!$B53</f>
        <v>0.57534722222220491</v>
      </c>
      <c r="BN53" s="2">
        <f>BN$36+'SA-SO'!$B53</f>
        <v>0.58055555555553795</v>
      </c>
      <c r="BO53" s="2">
        <f>BO$36+'SA-SO'!$B53</f>
        <v>0.58576388888887088</v>
      </c>
      <c r="BP53" s="2">
        <f>BP$36+'SA-SO'!$B53</f>
        <v>0.59097222222220391</v>
      </c>
      <c r="BQ53" s="2">
        <f>BQ$36+'SA-SO'!$B53</f>
        <v>0.59618055555553695</v>
      </c>
      <c r="BR53" s="2">
        <f>BR$36+'SA-SO'!$B53</f>
        <v>0.60138888888886988</v>
      </c>
      <c r="BS53" s="2">
        <f>BS$36+'SA-SO'!$B53</f>
        <v>0.60659722222220291</v>
      </c>
      <c r="BT53" s="2">
        <f>BT$36+'SA-SO'!$B53</f>
        <v>0.61180555555553595</v>
      </c>
      <c r="BU53" s="2">
        <f>BU$36+'SA-SO'!$B53</f>
        <v>0.61701388888886888</v>
      </c>
      <c r="BV53" s="2">
        <f>BV$36+'SA-SO'!$B53</f>
        <v>0.62222222222220192</v>
      </c>
      <c r="BW53" s="2">
        <f>BW$36+'SA-SO'!$B53</f>
        <v>0.62743055555553495</v>
      </c>
      <c r="BX53" s="2">
        <f>BX$36+'SA-SO'!$B53</f>
        <v>0.63263888888886788</v>
      </c>
      <c r="BY53" s="2">
        <f>BY$36+'SA-SO'!$B53</f>
        <v>0.63784722222220092</v>
      </c>
      <c r="BZ53" s="2">
        <f>BZ$36+'SA-SO'!$B53</f>
        <v>0.64305555555553395</v>
      </c>
      <c r="CA53" s="2">
        <f>CA$36+'SA-SO'!$B53</f>
        <v>0.64826388888886688</v>
      </c>
      <c r="CB53" s="2">
        <f>CB$36+'SA-SO'!$B53</f>
        <v>0.65347222222219992</v>
      </c>
      <c r="CC53" s="2">
        <f>CC$36+'SA-SO'!$B53</f>
        <v>0.65868055555553295</v>
      </c>
      <c r="CD53" s="2">
        <f>CD$36+'SA-SO'!$B53</f>
        <v>0.66388888888886588</v>
      </c>
      <c r="CE53" s="2">
        <f>CE$36+'SA-SO'!$B53</f>
        <v>0.66909722222219892</v>
      </c>
      <c r="CF53" s="2">
        <f>CF$36+'SA-SO'!$B53</f>
        <v>0.67430555555553195</v>
      </c>
      <c r="CG53" s="2">
        <f>CG$36+'SA-SO'!$B53</f>
        <v>0.67951388888886488</v>
      </c>
      <c r="CH53" s="2">
        <f>CH$36+'SA-SO'!$B53</f>
        <v>0.68472222222219792</v>
      </c>
      <c r="CI53" s="2">
        <f>CI$36+'SA-SO'!$B53</f>
        <v>0.68993055555553096</v>
      </c>
      <c r="CJ53" s="2">
        <f>CJ$36+'SA-SO'!$B53</f>
        <v>0.69513888888886388</v>
      </c>
      <c r="CK53" s="2">
        <f>CK$36+'SA-SO'!$B53</f>
        <v>0.70034722222219692</v>
      </c>
      <c r="CL53" s="2">
        <f>CL$36+'SA-SO'!$B53</f>
        <v>0.70555555555552996</v>
      </c>
      <c r="CM53" s="2">
        <f>CM$36+'SA-SO'!$B53</f>
        <v>0.71076388888886288</v>
      </c>
      <c r="CN53" s="2">
        <f>CN$36+'SA-SO'!$B53</f>
        <v>0.71597222222219592</v>
      </c>
      <c r="CO53" s="2">
        <f>CO$36+'SA-SO'!$B53</f>
        <v>0.72118055555552896</v>
      </c>
      <c r="CP53" s="2">
        <f>CP$36+'SA-SO'!$B53</f>
        <v>0.72638888888886188</v>
      </c>
      <c r="CQ53" s="2">
        <f>CQ$36+'SA-SO'!$B53</f>
        <v>0.73159722222219492</v>
      </c>
      <c r="CR53" s="2">
        <f>CR$36+'SA-SO'!$B53</f>
        <v>0.73680555555552796</v>
      </c>
      <c r="CS53" s="2">
        <f>CS$36+'SA-SO'!$B53</f>
        <v>0.74201388888886088</v>
      </c>
      <c r="CT53" s="2">
        <f>CT$36+'SA-SO'!$B53</f>
        <v>0.74722222222219392</v>
      </c>
      <c r="CU53" s="2">
        <f>CU$36+'SA-SO'!$B53</f>
        <v>0.75243055555552696</v>
      </c>
      <c r="CV53" s="2">
        <f>CV$36+'SA-SO'!$B53</f>
        <v>0.75763888888885889</v>
      </c>
      <c r="CW53" s="2">
        <f>CW$36+'SA-SO'!$B53</f>
        <v>0.76284722222219192</v>
      </c>
      <c r="CX53" s="2">
        <f>CX$36+'SA-SO'!$B53</f>
        <v>0.76805555555552496</v>
      </c>
      <c r="CY53" s="2">
        <f>CY$36+'SA-SO'!$B53</f>
        <v>0.77326388888885789</v>
      </c>
      <c r="CZ53" s="2">
        <f>CZ$36+'SA-SO'!$B53</f>
        <v>0.77847222222219092</v>
      </c>
      <c r="DA53" s="2">
        <f>DA$36+'SA-SO'!$B53</f>
        <v>0.78368055555552396</v>
      </c>
      <c r="DB53" s="2">
        <f>DB$36+'SA-SO'!$B53</f>
        <v>0.78888888888885689</v>
      </c>
      <c r="DC53" s="2">
        <f>DC$36+'SA-SO'!$B53</f>
        <v>0.79409722222218992</v>
      </c>
      <c r="DD53" s="2">
        <f>DD$36+'SA-SO'!$B53</f>
        <v>0.79930555555552296</v>
      </c>
      <c r="DE53" s="2">
        <f>DE$36+'SA-SO'!$B53</f>
        <v>0.80451388888885589</v>
      </c>
      <c r="DF53" s="2">
        <f>DF$36+'SA-SO'!$B53</f>
        <v>0.80972222222218893</v>
      </c>
      <c r="DG53" s="2">
        <f>DG$36+'SA-SO'!$B53</f>
        <v>0.81493055555552196</v>
      </c>
      <c r="DH53" s="2">
        <f>DH$36+'SA-SO'!$B53</f>
        <v>0.82013888888885489</v>
      </c>
      <c r="DI53" s="2">
        <f>DI$36+'SA-SO'!$B53</f>
        <v>0.82534722222218793</v>
      </c>
      <c r="DJ53" s="2">
        <f>DJ$36+'SA-SO'!$B53</f>
        <v>0.83055555555552096</v>
      </c>
      <c r="DK53" s="2">
        <f>DK$36+'SA-SO'!$B53</f>
        <v>0.83576388888885389</v>
      </c>
      <c r="DL53" s="2">
        <f>DL$36+'SA-SO'!$B53</f>
        <v>0.84097222222218693</v>
      </c>
      <c r="DM53" s="2">
        <f>DM$36+'SA-SO'!$B53</f>
        <v>0.84618055555551996</v>
      </c>
      <c r="DN53" s="2">
        <f>DN$36+'SA-SO'!$B53</f>
        <v>0.85138888888885289</v>
      </c>
      <c r="DO53" s="1"/>
      <c r="DP53" s="2">
        <f>DP$36+'SA-SO'!$B53</f>
        <v>0.85920138888888886</v>
      </c>
      <c r="DQ53" s="1"/>
      <c r="DR53" s="2">
        <f>DR$36+'SA-SO'!$B53</f>
        <v>0.8696180555555556</v>
      </c>
      <c r="DS53" s="2">
        <f>DS$36+'SA-SO'!$B53</f>
        <v>0.8800347222222219</v>
      </c>
      <c r="DT53" s="2">
        <f>DT$36+'SA-SO'!$B53</f>
        <v>0.89045138888888797</v>
      </c>
      <c r="DU53" s="2">
        <f>DU$36+'SA-SO'!$B53</f>
        <v>0.90086805555555494</v>
      </c>
      <c r="DV53" s="2">
        <f>DV$36+'SA-SO'!$B53</f>
        <v>0.9112847222222209</v>
      </c>
      <c r="DW53" s="2">
        <f>DW$36+'SA-SO'!$B53</f>
        <v>0.92170138888888697</v>
      </c>
      <c r="DX53" s="2">
        <f>DX$36+'SA-SO'!$B53</f>
        <v>0.93211805555555294</v>
      </c>
      <c r="DY53" s="2">
        <f>DY$36+'SA-SO'!$B53</f>
        <v>0.9425347222222199</v>
      </c>
      <c r="DZ53" s="2">
        <f>DZ$36+'SA-SO'!$B53</f>
        <v>0.95295138888888598</v>
      </c>
      <c r="EA53" s="2">
        <f>EA$36+'SA-SO'!$B53</f>
        <v>0.96336805555555194</v>
      </c>
      <c r="EB53" s="2">
        <f>EB$36+'SA-SO'!$B53</f>
        <v>0.9737847222222189</v>
      </c>
      <c r="EC53" s="2">
        <f>EC$36+'SA-SO'!$B53</f>
        <v>0.98420138888888498</v>
      </c>
      <c r="ED53" s="2">
        <f>ED$36+'SA-SO'!$B53</f>
        <v>0.99461805555555194</v>
      </c>
      <c r="EE53" s="2">
        <f>EE$36+'SA-SO'!$B53</f>
        <v>1.0050347222222178</v>
      </c>
      <c r="EF53" s="2">
        <f>EF$36+'SA-SO'!$B53</f>
        <v>1.015451388888879</v>
      </c>
      <c r="EG53" s="2">
        <f>EG$36+'SA-SO'!$B53</f>
        <v>1.0258680555555488</v>
      </c>
      <c r="EH53" s="2">
        <f>EH$36+'SA-SO'!$B53</f>
        <v>1.0362847222222189</v>
      </c>
      <c r="EI53" s="2"/>
      <c r="EJ53" s="1"/>
      <c r="EK53" s="1"/>
      <c r="EL53" s="25"/>
    </row>
    <row r="54" spans="1:142" x14ac:dyDescent="0.2">
      <c r="A54" s="5" t="s">
        <v>8</v>
      </c>
      <c r="B54" s="16">
        <v>1.2847222222222225E-2</v>
      </c>
      <c r="C54" s="24">
        <f>C$36+'SA-SO'!$B54</f>
        <v>0.20347222222222225</v>
      </c>
      <c r="D54" s="2">
        <f>D$36+'SA-SO'!$B54</f>
        <v>0.21388888888888891</v>
      </c>
      <c r="E54" s="2">
        <f>E$36+'SA-SO'!$B54</f>
        <v>0.22430555555555523</v>
      </c>
      <c r="F54" s="2">
        <f>F$36+'SA-SO'!$B54</f>
        <v>0.23472222222222222</v>
      </c>
      <c r="G54" s="2">
        <f>G$36+'SA-SO'!$B54</f>
        <v>0.24513888888888924</v>
      </c>
      <c r="H54" s="2">
        <f>H$36+'SA-SO'!$B54</f>
        <v>0.2555555555555552</v>
      </c>
      <c r="I54" s="2">
        <f>I$36+'SA-SO'!$B54</f>
        <v>0.26597222222222222</v>
      </c>
      <c r="J54" s="2">
        <f>J$36+'SA-SO'!$B54</f>
        <v>0.27638888888888924</v>
      </c>
      <c r="K54" s="2">
        <f>K$36+'SA-SO'!$B54</f>
        <v>0.28680555555555526</v>
      </c>
      <c r="L54" s="2">
        <f>L$36+'SA-SO'!$B54</f>
        <v>0.29722222222222122</v>
      </c>
      <c r="M54" s="2">
        <f>M$36+'SA-SO'!$B54</f>
        <v>0.30503472222222222</v>
      </c>
      <c r="N54" s="2">
        <f>N$36+'SA-SO'!$B54</f>
        <v>0.31024305555555559</v>
      </c>
      <c r="O54" s="2">
        <f>O$36+'SA-SO'!$B54</f>
        <v>0.31545138888888924</v>
      </c>
      <c r="P54" s="2">
        <f>P$36+'SA-SO'!$B54</f>
        <v>0.32065972222222222</v>
      </c>
      <c r="Q54" s="2">
        <f>Q$36+'SA-SO'!$B54</f>
        <v>0.32586805555555526</v>
      </c>
      <c r="R54" s="2">
        <f>R$36+'SA-SO'!$B54</f>
        <v>0.33107638888888824</v>
      </c>
      <c r="S54" s="2">
        <f>S$36+'SA-SO'!$B54</f>
        <v>0.33628472222222122</v>
      </c>
      <c r="T54" s="2">
        <f>T$36+'SA-SO'!$B54</f>
        <v>0.34149305555555426</v>
      </c>
      <c r="U54" s="2">
        <f>U$36+'SA-SO'!$B54</f>
        <v>0.34670138888888724</v>
      </c>
      <c r="V54" s="2">
        <f>V$36+'SA-SO'!$B54</f>
        <v>0.35190972222222022</v>
      </c>
      <c r="W54" s="2">
        <f>W$36+'SA-SO'!$B54</f>
        <v>0.3571180555555532</v>
      </c>
      <c r="X54" s="2">
        <f>X$36+'SA-SO'!$B54</f>
        <v>0.36232638888888624</v>
      </c>
      <c r="Y54" s="2">
        <f>Y$36+'SA-SO'!$B54</f>
        <v>0.36753472222221922</v>
      </c>
      <c r="Z54" s="2">
        <f>Z$36+'SA-SO'!$B54</f>
        <v>0.37274305555555221</v>
      </c>
      <c r="AA54" s="2">
        <f>AA$36+'SA-SO'!$B54</f>
        <v>0.37795138888888524</v>
      </c>
      <c r="AB54" s="2">
        <f>AB$36+'SA-SO'!$B54</f>
        <v>0.38315972222221822</v>
      </c>
      <c r="AC54" s="2">
        <f>AC$36+'SA-SO'!$B54</f>
        <v>0.38836805555555121</v>
      </c>
      <c r="AD54" s="2">
        <f>AD$36+'SA-SO'!$B54</f>
        <v>0.39357638888888424</v>
      </c>
      <c r="AE54" s="2">
        <f>AE$36+'SA-SO'!$B54</f>
        <v>0.39878472222221722</v>
      </c>
      <c r="AF54" s="2">
        <f>AF$36+'SA-SO'!$B54</f>
        <v>0.40399305555555021</v>
      </c>
      <c r="AG54" s="2">
        <f>AG$36+'SA-SO'!$B54</f>
        <v>0.40920138888888324</v>
      </c>
      <c r="AH54" s="2">
        <f>AH$36+'SA-SO'!$B54</f>
        <v>0.41440972222221623</v>
      </c>
      <c r="AI54" s="2">
        <f>AI$36+'SA-SO'!$B54</f>
        <v>0.41961805555554921</v>
      </c>
      <c r="AJ54" s="2">
        <f>AJ$36+'SA-SO'!$B54</f>
        <v>0.42482638888888224</v>
      </c>
      <c r="AK54" s="2">
        <f>AK$36+'SA-SO'!$B54</f>
        <v>0.43003472222221523</v>
      </c>
      <c r="AL54" s="2">
        <f>AL$36+'SA-SO'!$B54</f>
        <v>0.43524305555554821</v>
      </c>
      <c r="AM54" s="2">
        <f>AM$36+'SA-SO'!$B54</f>
        <v>0.44045138888888125</v>
      </c>
      <c r="AN54" s="2">
        <f>AN$36+'SA-SO'!$B54</f>
        <v>0.44565972222221423</v>
      </c>
      <c r="AO54" s="2">
        <f>AO$36+'SA-SO'!$B54</f>
        <v>0.45086805555554721</v>
      </c>
      <c r="AP54" s="2">
        <f>AP$36+'SA-SO'!$B54</f>
        <v>0.45607638888888025</v>
      </c>
      <c r="AQ54" s="2">
        <f>AQ$36+'SA-SO'!$B54</f>
        <v>0.46128472222221323</v>
      </c>
      <c r="AR54" s="2">
        <f>AR$36+'SA-SO'!$B54</f>
        <v>0.46649305555554621</v>
      </c>
      <c r="AS54" s="2">
        <f>AS$36+'SA-SO'!$B54</f>
        <v>0.47170138888887825</v>
      </c>
      <c r="AT54" s="2">
        <f>AT$36+'SA-SO'!$B54</f>
        <v>0.47690972222221123</v>
      </c>
      <c r="AU54" s="2">
        <f>AU$36+'SA-SO'!$B54</f>
        <v>0.48211805555554421</v>
      </c>
      <c r="AV54" s="2">
        <f>AV$36+'SA-SO'!$B54</f>
        <v>0.48732638888887725</v>
      </c>
      <c r="AW54" s="2">
        <f>AW$36+'SA-SO'!$B54</f>
        <v>0.49253472222221023</v>
      </c>
      <c r="AX54" s="2">
        <f>AX$36+'SA-SO'!$B54</f>
        <v>0.49774305555554321</v>
      </c>
      <c r="AY54" s="2">
        <f>AY$36+'SA-SO'!$B54</f>
        <v>0.50295138888887625</v>
      </c>
      <c r="AZ54" s="2">
        <f>AZ$36+'SA-SO'!$B54</f>
        <v>0.50815972222220918</v>
      </c>
      <c r="BA54" s="2">
        <f>BA$36+'SA-SO'!$B54</f>
        <v>0.51336805555554221</v>
      </c>
      <c r="BB54" s="2">
        <f>BB$36+'SA-SO'!$B54</f>
        <v>0.51857638888887525</v>
      </c>
      <c r="BC54" s="2">
        <f>BC$36+'SA-SO'!$B54</f>
        <v>0.52378472222220818</v>
      </c>
      <c r="BD54" s="2">
        <f>BD$36+'SA-SO'!$B54</f>
        <v>0.52899305555554121</v>
      </c>
      <c r="BE54" s="2">
        <f>BE$36+'SA-SO'!$B54</f>
        <v>0.53420138888887425</v>
      </c>
      <c r="BF54" s="2">
        <f>BF$36+'SA-SO'!$B54</f>
        <v>0.53940972222220718</v>
      </c>
      <c r="BG54" s="2">
        <f>BG$36+'SA-SO'!$B54</f>
        <v>0.54461805555554021</v>
      </c>
      <c r="BH54" s="2">
        <f>BH$36+'SA-SO'!$B54</f>
        <v>0.54982638888887325</v>
      </c>
      <c r="BI54" s="2">
        <f>BI$36+'SA-SO'!$B54</f>
        <v>0.55503472222220618</v>
      </c>
      <c r="BJ54" s="2">
        <f>BJ$36+'SA-SO'!$B54</f>
        <v>0.56024305555553922</v>
      </c>
      <c r="BK54" s="2">
        <f>BK$36+'SA-SO'!$B54</f>
        <v>0.56545138888887225</v>
      </c>
      <c r="BL54" s="2">
        <f>BL$36+'SA-SO'!$B54</f>
        <v>0.57065972222220518</v>
      </c>
      <c r="BM54" s="2">
        <f>BM$36+'SA-SO'!$B54</f>
        <v>0.57586805555553822</v>
      </c>
      <c r="BN54" s="2">
        <f>BN$36+'SA-SO'!$B54</f>
        <v>0.58107638888887125</v>
      </c>
      <c r="BO54" s="2">
        <f>BO$36+'SA-SO'!$B54</f>
        <v>0.58628472222220418</v>
      </c>
      <c r="BP54" s="2">
        <f>BP$36+'SA-SO'!$B54</f>
        <v>0.59149305555553722</v>
      </c>
      <c r="BQ54" s="2">
        <f>BQ$36+'SA-SO'!$B54</f>
        <v>0.59670138888887025</v>
      </c>
      <c r="BR54" s="2">
        <f>BR$36+'SA-SO'!$B54</f>
        <v>0.60190972222220318</v>
      </c>
      <c r="BS54" s="2">
        <f>BS$36+'SA-SO'!$B54</f>
        <v>0.60711805555553622</v>
      </c>
      <c r="BT54" s="2">
        <f>BT$36+'SA-SO'!$B54</f>
        <v>0.61232638888886926</v>
      </c>
      <c r="BU54" s="2">
        <f>BU$36+'SA-SO'!$B54</f>
        <v>0.61753472222220218</v>
      </c>
      <c r="BV54" s="2">
        <f>BV$36+'SA-SO'!$B54</f>
        <v>0.62274305555553522</v>
      </c>
      <c r="BW54" s="2">
        <f>BW$36+'SA-SO'!$B54</f>
        <v>0.62795138888886826</v>
      </c>
      <c r="BX54" s="2">
        <f>BX$36+'SA-SO'!$B54</f>
        <v>0.63315972222220118</v>
      </c>
      <c r="BY54" s="2">
        <f>BY$36+'SA-SO'!$B54</f>
        <v>0.63836805555553422</v>
      </c>
      <c r="BZ54" s="2">
        <f>BZ$36+'SA-SO'!$B54</f>
        <v>0.64357638888886726</v>
      </c>
      <c r="CA54" s="2">
        <f>CA$36+'SA-SO'!$B54</f>
        <v>0.64878472222220018</v>
      </c>
      <c r="CB54" s="2">
        <f>CB$36+'SA-SO'!$B54</f>
        <v>0.65399305555553322</v>
      </c>
      <c r="CC54" s="2">
        <f>CC$36+'SA-SO'!$B54</f>
        <v>0.65920138888886626</v>
      </c>
      <c r="CD54" s="2">
        <f>CD$36+'SA-SO'!$B54</f>
        <v>0.66440972222219918</v>
      </c>
      <c r="CE54" s="2">
        <f>CE$36+'SA-SO'!$B54</f>
        <v>0.66961805555553222</v>
      </c>
      <c r="CF54" s="2">
        <f>CF$36+'SA-SO'!$B54</f>
        <v>0.67482638888886526</v>
      </c>
      <c r="CG54" s="2">
        <f>CG$36+'SA-SO'!$B54</f>
        <v>0.68003472222219818</v>
      </c>
      <c r="CH54" s="2">
        <f>CH$36+'SA-SO'!$B54</f>
        <v>0.68524305555553122</v>
      </c>
      <c r="CI54" s="2">
        <f>CI$36+'SA-SO'!$B54</f>
        <v>0.69045138888886426</v>
      </c>
      <c r="CJ54" s="2">
        <f>CJ$36+'SA-SO'!$B54</f>
        <v>0.69565972222219719</v>
      </c>
      <c r="CK54" s="2">
        <f>CK$36+'SA-SO'!$B54</f>
        <v>0.70086805555553022</v>
      </c>
      <c r="CL54" s="2">
        <f>CL$36+'SA-SO'!$B54</f>
        <v>0.70607638888886326</v>
      </c>
      <c r="CM54" s="2">
        <f>CM$36+'SA-SO'!$B54</f>
        <v>0.71128472222219619</v>
      </c>
      <c r="CN54" s="2">
        <f>CN$36+'SA-SO'!$B54</f>
        <v>0.71649305555552922</v>
      </c>
      <c r="CO54" s="2">
        <f>CO$36+'SA-SO'!$B54</f>
        <v>0.72170138888886226</v>
      </c>
      <c r="CP54" s="2">
        <f>CP$36+'SA-SO'!$B54</f>
        <v>0.72690972222219519</v>
      </c>
      <c r="CQ54" s="2">
        <f>CQ$36+'SA-SO'!$B54</f>
        <v>0.73211805555552822</v>
      </c>
      <c r="CR54" s="2">
        <f>CR$36+'SA-SO'!$B54</f>
        <v>0.73732638888886126</v>
      </c>
      <c r="CS54" s="2">
        <f>CS$36+'SA-SO'!$B54</f>
        <v>0.74253472222219419</v>
      </c>
      <c r="CT54" s="2">
        <f>CT$36+'SA-SO'!$B54</f>
        <v>0.74774305555552723</v>
      </c>
      <c r="CU54" s="2">
        <f>CU$36+'SA-SO'!$B54</f>
        <v>0.75295138888886026</v>
      </c>
      <c r="CV54" s="2">
        <f>CV$36+'SA-SO'!$B54</f>
        <v>0.75815972222219219</v>
      </c>
      <c r="CW54" s="2">
        <f>CW$36+'SA-SO'!$B54</f>
        <v>0.76336805555552523</v>
      </c>
      <c r="CX54" s="2">
        <f>CX$36+'SA-SO'!$B54</f>
        <v>0.76857638888885826</v>
      </c>
      <c r="CY54" s="2">
        <f>CY$36+'SA-SO'!$B54</f>
        <v>0.77378472222219119</v>
      </c>
      <c r="CZ54" s="2">
        <f>CZ$36+'SA-SO'!$B54</f>
        <v>0.77899305555552423</v>
      </c>
      <c r="DA54" s="2">
        <f>DA$36+'SA-SO'!$B54</f>
        <v>0.78420138888885726</v>
      </c>
      <c r="DB54" s="2">
        <f>DB$36+'SA-SO'!$B54</f>
        <v>0.78940972222219019</v>
      </c>
      <c r="DC54" s="2">
        <f>DC$36+'SA-SO'!$B54</f>
        <v>0.79461805555552323</v>
      </c>
      <c r="DD54" s="2">
        <f>DD$36+'SA-SO'!$B54</f>
        <v>0.79982638888885627</v>
      </c>
      <c r="DE54" s="2">
        <f>DE$36+'SA-SO'!$B54</f>
        <v>0.80503472222218919</v>
      </c>
      <c r="DF54" s="2">
        <f>DF$36+'SA-SO'!$B54</f>
        <v>0.81024305555552223</v>
      </c>
      <c r="DG54" s="2">
        <f>DG$36+'SA-SO'!$B54</f>
        <v>0.81545138888885527</v>
      </c>
      <c r="DH54" s="2">
        <f>DH$36+'SA-SO'!$B54</f>
        <v>0.82065972222218819</v>
      </c>
      <c r="DI54" s="2">
        <f>DI$36+'SA-SO'!$B54</f>
        <v>0.82586805555552123</v>
      </c>
      <c r="DJ54" s="2">
        <f>DJ$36+'SA-SO'!$B54</f>
        <v>0.83107638888885427</v>
      </c>
      <c r="DK54" s="2">
        <f>DK$36+'SA-SO'!$B54</f>
        <v>0.83628472222218719</v>
      </c>
      <c r="DL54" s="2">
        <f>DL$36+'SA-SO'!$B54</f>
        <v>0.84149305555552023</v>
      </c>
      <c r="DM54" s="2">
        <f>DM$36+'SA-SO'!$B54</f>
        <v>0.84670138888885327</v>
      </c>
      <c r="DN54" s="2">
        <f>DN$36+'SA-SO'!$B54</f>
        <v>0.85190972222218619</v>
      </c>
      <c r="DO54" s="1"/>
      <c r="DP54" s="2">
        <f>DP$36+'SA-SO'!$B54</f>
        <v>0.85972222222222217</v>
      </c>
      <c r="DQ54" s="1"/>
      <c r="DR54" s="2">
        <f>DR$36+'SA-SO'!$B54</f>
        <v>0.87013888888888891</v>
      </c>
      <c r="DS54" s="2">
        <f>DS$36+'SA-SO'!$B54</f>
        <v>0.8805555555555552</v>
      </c>
      <c r="DT54" s="2">
        <f>DT$36+'SA-SO'!$B54</f>
        <v>0.89097222222222128</v>
      </c>
      <c r="DU54" s="2">
        <f>DU$36+'SA-SO'!$B54</f>
        <v>0.90138888888888824</v>
      </c>
      <c r="DV54" s="2">
        <f>DV$36+'SA-SO'!$B54</f>
        <v>0.9118055555555542</v>
      </c>
      <c r="DW54" s="2">
        <f>DW$36+'SA-SO'!$B54</f>
        <v>0.92222222222222028</v>
      </c>
      <c r="DX54" s="2">
        <f>DX$36+'SA-SO'!$B54</f>
        <v>0.93263888888888624</v>
      </c>
      <c r="DY54" s="2">
        <f>DY$36+'SA-SO'!$B54</f>
        <v>0.9430555555555532</v>
      </c>
      <c r="DZ54" s="2">
        <f>DZ$36+'SA-SO'!$B54</f>
        <v>0.95347222222221928</v>
      </c>
      <c r="EA54" s="2">
        <f>EA$36+'SA-SO'!$B54</f>
        <v>0.96388888888888524</v>
      </c>
      <c r="EB54" s="2">
        <f>EB$36+'SA-SO'!$B54</f>
        <v>0.97430555555555221</v>
      </c>
      <c r="EC54" s="2">
        <f>EC$36+'SA-SO'!$B54</f>
        <v>0.98472222222221828</v>
      </c>
      <c r="ED54" s="2">
        <f>ED$36+'SA-SO'!$B54</f>
        <v>0.99513888888888524</v>
      </c>
      <c r="EE54" s="2">
        <f>EE$36+'SA-SO'!$B54</f>
        <v>1.0055555555555511</v>
      </c>
      <c r="EF54" s="2">
        <f>EF$36+'SA-SO'!$B54</f>
        <v>1.0159722222222123</v>
      </c>
      <c r="EG54" s="2">
        <f>EG$36+'SA-SO'!$B54</f>
        <v>1.0263888888888821</v>
      </c>
      <c r="EH54" s="2">
        <f>EH$36+'SA-SO'!$B54</f>
        <v>1.0368055555555522</v>
      </c>
      <c r="EI54" s="2"/>
      <c r="EJ54" s="1"/>
      <c r="EK54" s="1"/>
      <c r="EL54" s="25"/>
    </row>
    <row r="55" spans="1:142" x14ac:dyDescent="0.2">
      <c r="A55" s="5" t="s">
        <v>7</v>
      </c>
      <c r="B55" s="16">
        <v>1.3368055555555581E-2</v>
      </c>
      <c r="C55" s="24">
        <f>C$36+'SA-SO'!$B55</f>
        <v>0.20399305555555561</v>
      </c>
      <c r="D55" s="2">
        <f>D$36+'SA-SO'!$B55</f>
        <v>0.21440972222222227</v>
      </c>
      <c r="E55" s="2">
        <f>E$36+'SA-SO'!$B55</f>
        <v>0.22482638888888859</v>
      </c>
      <c r="F55" s="2">
        <f>F$36+'SA-SO'!$B55</f>
        <v>0.23524305555555558</v>
      </c>
      <c r="G55" s="2">
        <f>G$36+'SA-SO'!$B55</f>
        <v>0.2456597222222226</v>
      </c>
      <c r="H55" s="2">
        <f>H$36+'SA-SO'!$B55</f>
        <v>0.25607638888888856</v>
      </c>
      <c r="I55" s="2">
        <f>I$36+'SA-SO'!$B55</f>
        <v>0.26649305555555558</v>
      </c>
      <c r="J55" s="2">
        <f>J$36+'SA-SO'!$B55</f>
        <v>0.2769097222222226</v>
      </c>
      <c r="K55" s="2">
        <f>K$36+'SA-SO'!$B55</f>
        <v>0.28732638888888862</v>
      </c>
      <c r="L55" s="2">
        <f>L$36+'SA-SO'!$B55</f>
        <v>0.29774305555555458</v>
      </c>
      <c r="M55" s="2">
        <f>M$36+'SA-SO'!$B55</f>
        <v>0.30555555555555558</v>
      </c>
      <c r="N55" s="2">
        <f>N$36+'SA-SO'!$B55</f>
        <v>0.31076388888888895</v>
      </c>
      <c r="O55" s="2">
        <f>O$36+'SA-SO'!$B55</f>
        <v>0.3159722222222226</v>
      </c>
      <c r="P55" s="2">
        <f>P$36+'SA-SO'!$B55</f>
        <v>0.32118055555555558</v>
      </c>
      <c r="Q55" s="2">
        <f>Q$36+'SA-SO'!$B55</f>
        <v>0.32638888888888862</v>
      </c>
      <c r="R55" s="2">
        <f>R$36+'SA-SO'!$B55</f>
        <v>0.3315972222222216</v>
      </c>
      <c r="S55" s="2">
        <f>S$36+'SA-SO'!$B55</f>
        <v>0.33680555555555458</v>
      </c>
      <c r="T55" s="2">
        <f>T$36+'SA-SO'!$B55</f>
        <v>0.34201388888888762</v>
      </c>
      <c r="U55" s="2">
        <f>U$36+'SA-SO'!$B55</f>
        <v>0.3472222222222206</v>
      </c>
      <c r="V55" s="2">
        <f>V$36+'SA-SO'!$B55</f>
        <v>0.35243055555555358</v>
      </c>
      <c r="W55" s="2">
        <f>W$36+'SA-SO'!$B55</f>
        <v>0.35763888888888656</v>
      </c>
      <c r="X55" s="2">
        <f>X$36+'SA-SO'!$B55</f>
        <v>0.3628472222222196</v>
      </c>
      <c r="Y55" s="2">
        <f>Y$36+'SA-SO'!$B55</f>
        <v>0.36805555555555258</v>
      </c>
      <c r="Z55" s="2">
        <f>Z$36+'SA-SO'!$B55</f>
        <v>0.37326388888888556</v>
      </c>
      <c r="AA55" s="2">
        <f>AA$36+'SA-SO'!$B55</f>
        <v>0.3784722222222186</v>
      </c>
      <c r="AB55" s="2">
        <f>AB$36+'SA-SO'!$B55</f>
        <v>0.38368055555555158</v>
      </c>
      <c r="AC55" s="2">
        <f>AC$36+'SA-SO'!$B55</f>
        <v>0.38888888888888457</v>
      </c>
      <c r="AD55" s="2">
        <f>AD$36+'SA-SO'!$B55</f>
        <v>0.3940972222222176</v>
      </c>
      <c r="AE55" s="2">
        <f>AE$36+'SA-SO'!$B55</f>
        <v>0.39930555555555058</v>
      </c>
      <c r="AF55" s="2">
        <f>AF$36+'SA-SO'!$B55</f>
        <v>0.40451388888888357</v>
      </c>
      <c r="AG55" s="2">
        <f>AG$36+'SA-SO'!$B55</f>
        <v>0.4097222222222166</v>
      </c>
      <c r="AH55" s="2">
        <f>AH$36+'SA-SO'!$B55</f>
        <v>0.41493055555554959</v>
      </c>
      <c r="AI55" s="2">
        <f>AI$36+'SA-SO'!$B55</f>
        <v>0.42013888888888257</v>
      </c>
      <c r="AJ55" s="2">
        <f>AJ$36+'SA-SO'!$B55</f>
        <v>0.4253472222222156</v>
      </c>
      <c r="AK55" s="2">
        <f>AK$36+'SA-SO'!$B55</f>
        <v>0.43055555555554859</v>
      </c>
      <c r="AL55" s="2">
        <f>AL$36+'SA-SO'!$B55</f>
        <v>0.43576388888888157</v>
      </c>
      <c r="AM55" s="2">
        <f>AM$36+'SA-SO'!$B55</f>
        <v>0.4409722222222146</v>
      </c>
      <c r="AN55" s="2">
        <f>AN$36+'SA-SO'!$B55</f>
        <v>0.44618055555554759</v>
      </c>
      <c r="AO55" s="2">
        <f>AO$36+'SA-SO'!$B55</f>
        <v>0.45138888888888057</v>
      </c>
      <c r="AP55" s="2">
        <f>AP$36+'SA-SO'!$B55</f>
        <v>0.45659722222221361</v>
      </c>
      <c r="AQ55" s="2">
        <f>AQ$36+'SA-SO'!$B55</f>
        <v>0.46180555555554659</v>
      </c>
      <c r="AR55" s="2">
        <f>AR$36+'SA-SO'!$B55</f>
        <v>0.46701388888887957</v>
      </c>
      <c r="AS55" s="2">
        <f>AS$36+'SA-SO'!$B55</f>
        <v>0.47222222222221161</v>
      </c>
      <c r="AT55" s="2">
        <f>AT$36+'SA-SO'!$B55</f>
        <v>0.47743055555554459</v>
      </c>
      <c r="AU55" s="2">
        <f>AU$36+'SA-SO'!$B55</f>
        <v>0.48263888888887757</v>
      </c>
      <c r="AV55" s="2">
        <f>AV$36+'SA-SO'!$B55</f>
        <v>0.48784722222221061</v>
      </c>
      <c r="AW55" s="2">
        <f>AW$36+'SA-SO'!$B55</f>
        <v>0.49305555555554359</v>
      </c>
      <c r="AX55" s="2">
        <f>AX$36+'SA-SO'!$B55</f>
        <v>0.49826388888887657</v>
      </c>
      <c r="AY55" s="2">
        <f>AY$36+'SA-SO'!$B55</f>
        <v>0.50347222222220955</v>
      </c>
      <c r="AZ55" s="2">
        <f>AZ$36+'SA-SO'!$B55</f>
        <v>0.50868055555554259</v>
      </c>
      <c r="BA55" s="2">
        <f>BA$36+'SA-SO'!$B55</f>
        <v>0.51388888888887552</v>
      </c>
      <c r="BB55" s="2">
        <f>BB$36+'SA-SO'!$B55</f>
        <v>0.51909722222220855</v>
      </c>
      <c r="BC55" s="2">
        <f>BC$36+'SA-SO'!$B55</f>
        <v>0.52430555555554148</v>
      </c>
      <c r="BD55" s="2">
        <f>BD$36+'SA-SO'!$B55</f>
        <v>0.52951388888887452</v>
      </c>
      <c r="BE55" s="2">
        <f>BE$36+'SA-SO'!$B55</f>
        <v>0.53472222222220755</v>
      </c>
      <c r="BF55" s="2">
        <f>BF$36+'SA-SO'!$B55</f>
        <v>0.53993055555554048</v>
      </c>
      <c r="BG55" s="2">
        <f>BG$36+'SA-SO'!$B55</f>
        <v>0.54513888888887352</v>
      </c>
      <c r="BH55" s="2">
        <f>BH$36+'SA-SO'!$B55</f>
        <v>0.55034722222220656</v>
      </c>
      <c r="BI55" s="2">
        <f>BI$36+'SA-SO'!$B55</f>
        <v>0.55555555555553948</v>
      </c>
      <c r="BJ55" s="2">
        <f>BJ$36+'SA-SO'!$B55</f>
        <v>0.56076388888887252</v>
      </c>
      <c r="BK55" s="2">
        <f>BK$36+'SA-SO'!$B55</f>
        <v>0.56597222222220556</v>
      </c>
      <c r="BL55" s="2">
        <f>BL$36+'SA-SO'!$B55</f>
        <v>0.57118055555553848</v>
      </c>
      <c r="BM55" s="2">
        <f>BM$36+'SA-SO'!$B55</f>
        <v>0.57638888888887152</v>
      </c>
      <c r="BN55" s="2">
        <f>BN$36+'SA-SO'!$B55</f>
        <v>0.58159722222220456</v>
      </c>
      <c r="BO55" s="2">
        <f>BO$36+'SA-SO'!$B55</f>
        <v>0.58680555555553748</v>
      </c>
      <c r="BP55" s="2">
        <f>BP$36+'SA-SO'!$B55</f>
        <v>0.59201388888887052</v>
      </c>
      <c r="BQ55" s="2">
        <f>BQ$36+'SA-SO'!$B55</f>
        <v>0.59722222222220356</v>
      </c>
      <c r="BR55" s="2">
        <f>BR$36+'SA-SO'!$B55</f>
        <v>0.60243055555553648</v>
      </c>
      <c r="BS55" s="2">
        <f>BS$36+'SA-SO'!$B55</f>
        <v>0.60763888888886952</v>
      </c>
      <c r="BT55" s="2">
        <f>BT$36+'SA-SO'!$B55</f>
        <v>0.61284722222220256</v>
      </c>
      <c r="BU55" s="2">
        <f>BU$36+'SA-SO'!$B55</f>
        <v>0.61805555555553549</v>
      </c>
      <c r="BV55" s="2">
        <f>BV$36+'SA-SO'!$B55</f>
        <v>0.62326388888886852</v>
      </c>
      <c r="BW55" s="2">
        <f>BW$36+'SA-SO'!$B55</f>
        <v>0.62847222222220156</v>
      </c>
      <c r="BX55" s="2">
        <f>BX$36+'SA-SO'!$B55</f>
        <v>0.63368055555553449</v>
      </c>
      <c r="BY55" s="2">
        <f>BY$36+'SA-SO'!$B55</f>
        <v>0.63888888888886752</v>
      </c>
      <c r="BZ55" s="2">
        <f>BZ$36+'SA-SO'!$B55</f>
        <v>0.64409722222220056</v>
      </c>
      <c r="CA55" s="2">
        <f>CA$36+'SA-SO'!$B55</f>
        <v>0.64930555555553349</v>
      </c>
      <c r="CB55" s="2">
        <f>CB$36+'SA-SO'!$B55</f>
        <v>0.65451388888886652</v>
      </c>
      <c r="CC55" s="2">
        <f>CC$36+'SA-SO'!$B55</f>
        <v>0.65972222222219956</v>
      </c>
      <c r="CD55" s="2">
        <f>CD$36+'SA-SO'!$B55</f>
        <v>0.66493055555553249</v>
      </c>
      <c r="CE55" s="2">
        <f>CE$36+'SA-SO'!$B55</f>
        <v>0.67013888888886552</v>
      </c>
      <c r="CF55" s="2">
        <f>CF$36+'SA-SO'!$B55</f>
        <v>0.67534722222219856</v>
      </c>
      <c r="CG55" s="2">
        <f>CG$36+'SA-SO'!$B55</f>
        <v>0.68055555555553149</v>
      </c>
      <c r="CH55" s="2">
        <f>CH$36+'SA-SO'!$B55</f>
        <v>0.68576388888886453</v>
      </c>
      <c r="CI55" s="2">
        <f>CI$36+'SA-SO'!$B55</f>
        <v>0.69097222222219756</v>
      </c>
      <c r="CJ55" s="2">
        <f>CJ$36+'SA-SO'!$B55</f>
        <v>0.69618055555553049</v>
      </c>
      <c r="CK55" s="2">
        <f>CK$36+'SA-SO'!$B55</f>
        <v>0.70138888888886353</v>
      </c>
      <c r="CL55" s="2">
        <f>CL$36+'SA-SO'!$B55</f>
        <v>0.70659722222219656</v>
      </c>
      <c r="CM55" s="2">
        <f>CM$36+'SA-SO'!$B55</f>
        <v>0.71180555555552949</v>
      </c>
      <c r="CN55" s="2">
        <f>CN$36+'SA-SO'!$B55</f>
        <v>0.71701388888886253</v>
      </c>
      <c r="CO55" s="2">
        <f>CO$36+'SA-SO'!$B55</f>
        <v>0.72222222222219556</v>
      </c>
      <c r="CP55" s="2">
        <f>CP$36+'SA-SO'!$B55</f>
        <v>0.72743055555552849</v>
      </c>
      <c r="CQ55" s="2">
        <f>CQ$36+'SA-SO'!$B55</f>
        <v>0.73263888888886153</v>
      </c>
      <c r="CR55" s="2">
        <f>CR$36+'SA-SO'!$B55</f>
        <v>0.73784722222219457</v>
      </c>
      <c r="CS55" s="2">
        <f>CS$36+'SA-SO'!$B55</f>
        <v>0.74305555555552749</v>
      </c>
      <c r="CT55" s="2">
        <f>CT$36+'SA-SO'!$B55</f>
        <v>0.74826388888886053</v>
      </c>
      <c r="CU55" s="2">
        <f>CU$36+'SA-SO'!$B55</f>
        <v>0.75347222222219357</v>
      </c>
      <c r="CV55" s="2">
        <f>CV$36+'SA-SO'!$B55</f>
        <v>0.75868055555552549</v>
      </c>
      <c r="CW55" s="2">
        <f>CW$36+'SA-SO'!$B55</f>
        <v>0.76388888888885853</v>
      </c>
      <c r="CX55" s="2">
        <f>CX$36+'SA-SO'!$B55</f>
        <v>0.76909722222219157</v>
      </c>
      <c r="CY55" s="2">
        <f>CY$36+'SA-SO'!$B55</f>
        <v>0.77430555555552449</v>
      </c>
      <c r="CZ55" s="2">
        <f>CZ$36+'SA-SO'!$B55</f>
        <v>0.77951388888885753</v>
      </c>
      <c r="DA55" s="2">
        <f>DA$36+'SA-SO'!$B55</f>
        <v>0.78472222222219057</v>
      </c>
      <c r="DB55" s="2">
        <f>DB$36+'SA-SO'!$B55</f>
        <v>0.78993055555552349</v>
      </c>
      <c r="DC55" s="2">
        <f>DC$36+'SA-SO'!$B55</f>
        <v>0.79513888888885653</v>
      </c>
      <c r="DD55" s="2">
        <f>DD$36+'SA-SO'!$B55</f>
        <v>0.80034722222218957</v>
      </c>
      <c r="DE55" s="2">
        <f>DE$36+'SA-SO'!$B55</f>
        <v>0.8055555555555225</v>
      </c>
      <c r="DF55" s="2">
        <f>DF$36+'SA-SO'!$B55</f>
        <v>0.81076388888885553</v>
      </c>
      <c r="DG55" s="2">
        <f>DG$36+'SA-SO'!$B55</f>
        <v>0.81597222222218857</v>
      </c>
      <c r="DH55" s="2">
        <f>DH$36+'SA-SO'!$B55</f>
        <v>0.8211805555555215</v>
      </c>
      <c r="DI55" s="2">
        <f>DI$36+'SA-SO'!$B55</f>
        <v>0.82638888888885453</v>
      </c>
      <c r="DJ55" s="2">
        <f>DJ$36+'SA-SO'!$B55</f>
        <v>0.83159722222218757</v>
      </c>
      <c r="DK55" s="2">
        <f>DK$36+'SA-SO'!$B55</f>
        <v>0.8368055555555205</v>
      </c>
      <c r="DL55" s="2">
        <f>DL$36+'SA-SO'!$B55</f>
        <v>0.84201388888885353</v>
      </c>
      <c r="DM55" s="2">
        <f>DM$36+'SA-SO'!$B55</f>
        <v>0.84722222222218657</v>
      </c>
      <c r="DN55" s="2">
        <f>DN$36+'SA-SO'!$B55</f>
        <v>0.8524305555555195</v>
      </c>
      <c r="DO55" s="1"/>
      <c r="DP55" s="2">
        <f>DP$36+'SA-SO'!$B55</f>
        <v>0.86024305555555547</v>
      </c>
      <c r="DQ55" s="1"/>
      <c r="DR55" s="2">
        <f>DR$36+'SA-SO'!$B55</f>
        <v>0.87065972222222221</v>
      </c>
      <c r="DS55" s="2">
        <f>DS$36+'SA-SO'!$B55</f>
        <v>0.88107638888888851</v>
      </c>
      <c r="DT55" s="2">
        <f>DT$36+'SA-SO'!$B55</f>
        <v>0.89149305555555458</v>
      </c>
      <c r="DU55" s="2">
        <f>DU$36+'SA-SO'!$B55</f>
        <v>0.90190972222222154</v>
      </c>
      <c r="DV55" s="2">
        <f>DV$36+'SA-SO'!$B55</f>
        <v>0.91232638888888751</v>
      </c>
      <c r="DW55" s="2">
        <f>DW$36+'SA-SO'!$B55</f>
        <v>0.92274305555555358</v>
      </c>
      <c r="DX55" s="2">
        <f>DX$36+'SA-SO'!$B55</f>
        <v>0.93315972222221955</v>
      </c>
      <c r="DY55" s="2">
        <f>DY$36+'SA-SO'!$B55</f>
        <v>0.94357638888888651</v>
      </c>
      <c r="DZ55" s="2">
        <f>DZ$36+'SA-SO'!$B55</f>
        <v>0.95399305555555258</v>
      </c>
      <c r="EA55" s="2">
        <f>EA$36+'SA-SO'!$B55</f>
        <v>0.96440972222221855</v>
      </c>
      <c r="EB55" s="2">
        <f>EB$36+'SA-SO'!$B55</f>
        <v>0.97482638888888551</v>
      </c>
      <c r="EC55" s="2">
        <f>EC$36+'SA-SO'!$B55</f>
        <v>0.98524305555555158</v>
      </c>
      <c r="ED55" s="2">
        <f>ED$36+'SA-SO'!$B55</f>
        <v>0.99565972222221855</v>
      </c>
      <c r="EE55" s="2">
        <f>EE$36+'SA-SO'!$B55</f>
        <v>1.0060763888888846</v>
      </c>
      <c r="EF55" s="2">
        <f>EF$36+'SA-SO'!$B55</f>
        <v>1.0164930555555456</v>
      </c>
      <c r="EG55" s="2">
        <f>EG$36+'SA-SO'!$B55</f>
        <v>1.0269097222222154</v>
      </c>
      <c r="EH55" s="2">
        <f>EH$36+'SA-SO'!$B55</f>
        <v>1.0373263888888855</v>
      </c>
      <c r="EI55" s="2"/>
      <c r="EJ55" s="1"/>
      <c r="EK55" s="1"/>
      <c r="EL55" s="25"/>
    </row>
    <row r="56" spans="1:142" x14ac:dyDescent="0.2">
      <c r="A56" s="5" t="s">
        <v>6</v>
      </c>
      <c r="B56" s="16">
        <v>1.4062500000000002E-2</v>
      </c>
      <c r="C56" s="24">
        <f>C$36+'SA-SO'!$B56</f>
        <v>0.20468750000000002</v>
      </c>
      <c r="D56" s="2">
        <f>D$36+'SA-SO'!$B56</f>
        <v>0.21510416666666668</v>
      </c>
      <c r="E56" s="2">
        <f>E$36+'SA-SO'!$B56</f>
        <v>0.225520833333333</v>
      </c>
      <c r="F56" s="2">
        <f>F$36+'SA-SO'!$B56</f>
        <v>0.23593749999999999</v>
      </c>
      <c r="G56" s="2">
        <f>G$36+'SA-SO'!$B56</f>
        <v>0.24635416666666701</v>
      </c>
      <c r="H56" s="2">
        <f>H$36+'SA-SO'!$B56</f>
        <v>0.256770833333333</v>
      </c>
      <c r="I56" s="2">
        <f>I$36+'SA-SO'!$B56</f>
        <v>0.26718749999999997</v>
      </c>
      <c r="J56" s="2">
        <f>J$36+'SA-SO'!$B56</f>
        <v>0.27760416666666698</v>
      </c>
      <c r="K56" s="2">
        <f>K$36+'SA-SO'!$B56</f>
        <v>0.288020833333333</v>
      </c>
      <c r="L56" s="2">
        <f>L$36+'SA-SO'!$B56</f>
        <v>0.29843749999999897</v>
      </c>
      <c r="M56" s="2">
        <f>M$36+'SA-SO'!$B56</f>
        <v>0.30624999999999997</v>
      </c>
      <c r="N56" s="2">
        <f>N$36+'SA-SO'!$B56</f>
        <v>0.31145833333333334</v>
      </c>
      <c r="O56" s="2">
        <f>O$36+'SA-SO'!$B56</f>
        <v>0.31666666666666698</v>
      </c>
      <c r="P56" s="2">
        <f>P$36+'SA-SO'!$B56</f>
        <v>0.32187499999999997</v>
      </c>
      <c r="Q56" s="2">
        <f>Q$36+'SA-SO'!$B56</f>
        <v>0.327083333333333</v>
      </c>
      <c r="R56" s="2">
        <f>R$36+'SA-SO'!$B56</f>
        <v>0.33229166666666599</v>
      </c>
      <c r="S56" s="2">
        <f>S$36+'SA-SO'!$B56</f>
        <v>0.33749999999999897</v>
      </c>
      <c r="T56" s="2">
        <f>T$36+'SA-SO'!$B56</f>
        <v>0.342708333333332</v>
      </c>
      <c r="U56" s="2">
        <f>U$36+'SA-SO'!$B56</f>
        <v>0.34791666666666499</v>
      </c>
      <c r="V56" s="2">
        <f>V$36+'SA-SO'!$B56</f>
        <v>0.35312499999999797</v>
      </c>
      <c r="W56" s="2">
        <f>W$36+'SA-SO'!$B56</f>
        <v>0.35833333333333095</v>
      </c>
      <c r="X56" s="2">
        <f>X$36+'SA-SO'!$B56</f>
        <v>0.36354166666666399</v>
      </c>
      <c r="Y56" s="2">
        <f>Y$36+'SA-SO'!$B56</f>
        <v>0.36874999999999697</v>
      </c>
      <c r="Z56" s="2">
        <f>Z$36+'SA-SO'!$B56</f>
        <v>0.37395833333332995</v>
      </c>
      <c r="AA56" s="2">
        <f>AA$36+'SA-SO'!$B56</f>
        <v>0.37916666666666299</v>
      </c>
      <c r="AB56" s="2">
        <f>AB$36+'SA-SO'!$B56</f>
        <v>0.38437499999999597</v>
      </c>
      <c r="AC56" s="2">
        <f>AC$36+'SA-SO'!$B56</f>
        <v>0.38958333333332895</v>
      </c>
      <c r="AD56" s="2">
        <f>AD$36+'SA-SO'!$B56</f>
        <v>0.39479166666666199</v>
      </c>
      <c r="AE56" s="2">
        <f>AE$36+'SA-SO'!$B56</f>
        <v>0.39999999999999497</v>
      </c>
      <c r="AF56" s="2">
        <f>AF$36+'SA-SO'!$B56</f>
        <v>0.40520833333332795</v>
      </c>
      <c r="AG56" s="2">
        <f>AG$36+'SA-SO'!$B56</f>
        <v>0.41041666666666099</v>
      </c>
      <c r="AH56" s="2">
        <f>AH$36+'SA-SO'!$B56</f>
        <v>0.41562499999999397</v>
      </c>
      <c r="AI56" s="2">
        <f>AI$36+'SA-SO'!$B56</f>
        <v>0.42083333333332695</v>
      </c>
      <c r="AJ56" s="2">
        <f>AJ$36+'SA-SO'!$B56</f>
        <v>0.42604166666665999</v>
      </c>
      <c r="AK56" s="2">
        <f>AK$36+'SA-SO'!$B56</f>
        <v>0.43124999999999297</v>
      </c>
      <c r="AL56" s="2">
        <f>AL$36+'SA-SO'!$B56</f>
        <v>0.43645833333332595</v>
      </c>
      <c r="AM56" s="2">
        <f>AM$36+'SA-SO'!$B56</f>
        <v>0.44166666666665899</v>
      </c>
      <c r="AN56" s="2">
        <f>AN$36+'SA-SO'!$B56</f>
        <v>0.44687499999999197</v>
      </c>
      <c r="AO56" s="2">
        <f>AO$36+'SA-SO'!$B56</f>
        <v>0.45208333333332495</v>
      </c>
      <c r="AP56" s="2">
        <f>AP$36+'SA-SO'!$B56</f>
        <v>0.45729166666665799</v>
      </c>
      <c r="AQ56" s="2">
        <f>AQ$36+'SA-SO'!$B56</f>
        <v>0.46249999999999097</v>
      </c>
      <c r="AR56" s="2">
        <f>AR$36+'SA-SO'!$B56</f>
        <v>0.46770833333332396</v>
      </c>
      <c r="AS56" s="2">
        <f>AS$36+'SA-SO'!$B56</f>
        <v>0.47291666666665599</v>
      </c>
      <c r="AT56" s="2">
        <f>AT$36+'SA-SO'!$B56</f>
        <v>0.47812499999998898</v>
      </c>
      <c r="AU56" s="2">
        <f>AU$36+'SA-SO'!$B56</f>
        <v>0.48333333333332196</v>
      </c>
      <c r="AV56" s="2">
        <f>AV$36+'SA-SO'!$B56</f>
        <v>0.48854166666665499</v>
      </c>
      <c r="AW56" s="2">
        <f>AW$36+'SA-SO'!$B56</f>
        <v>0.49374999999998798</v>
      </c>
      <c r="AX56" s="2">
        <f>AX$36+'SA-SO'!$B56</f>
        <v>0.49895833333332096</v>
      </c>
      <c r="AY56" s="2">
        <f>AY$36+'SA-SO'!$B56</f>
        <v>0.504166666666654</v>
      </c>
      <c r="AZ56" s="2">
        <f>AZ$36+'SA-SO'!$B56</f>
        <v>0.50937499999998703</v>
      </c>
      <c r="BA56" s="2">
        <f>BA$36+'SA-SO'!$B56</f>
        <v>0.51458333333331996</v>
      </c>
      <c r="BB56" s="2">
        <f>BB$36+'SA-SO'!$B56</f>
        <v>0.519791666666653</v>
      </c>
      <c r="BC56" s="2">
        <f>BC$36+'SA-SO'!$B56</f>
        <v>0.52499999999998592</v>
      </c>
      <c r="BD56" s="2">
        <f>BD$36+'SA-SO'!$B56</f>
        <v>0.53020833333331896</v>
      </c>
      <c r="BE56" s="2">
        <f>BE$36+'SA-SO'!$B56</f>
        <v>0.535416666666652</v>
      </c>
      <c r="BF56" s="2">
        <f>BF$36+'SA-SO'!$B56</f>
        <v>0.54062499999998492</v>
      </c>
      <c r="BG56" s="2">
        <f>BG$36+'SA-SO'!$B56</f>
        <v>0.54583333333331796</v>
      </c>
      <c r="BH56" s="2">
        <f>BH$36+'SA-SO'!$B56</f>
        <v>0.551041666666651</v>
      </c>
      <c r="BI56" s="2">
        <f>BI$36+'SA-SO'!$B56</f>
        <v>0.55624999999998392</v>
      </c>
      <c r="BJ56" s="2">
        <f>BJ$36+'SA-SO'!$B56</f>
        <v>0.56145833333331696</v>
      </c>
      <c r="BK56" s="2">
        <f>BK$36+'SA-SO'!$B56</f>
        <v>0.56666666666665</v>
      </c>
      <c r="BL56" s="2">
        <f>BL$36+'SA-SO'!$B56</f>
        <v>0.57187499999998292</v>
      </c>
      <c r="BM56" s="2">
        <f>BM$36+'SA-SO'!$B56</f>
        <v>0.57708333333331596</v>
      </c>
      <c r="BN56" s="2">
        <f>BN$36+'SA-SO'!$B56</f>
        <v>0.582291666666649</v>
      </c>
      <c r="BO56" s="2">
        <f>BO$36+'SA-SO'!$B56</f>
        <v>0.58749999999998193</v>
      </c>
      <c r="BP56" s="2">
        <f>BP$36+'SA-SO'!$B56</f>
        <v>0.59270833333331496</v>
      </c>
      <c r="BQ56" s="2">
        <f>BQ$36+'SA-SO'!$B56</f>
        <v>0.597916666666648</v>
      </c>
      <c r="BR56" s="2">
        <f>BR$36+'SA-SO'!$B56</f>
        <v>0.60312499999998093</v>
      </c>
      <c r="BS56" s="2">
        <f>BS$36+'SA-SO'!$B56</f>
        <v>0.60833333333331396</v>
      </c>
      <c r="BT56" s="2">
        <f>BT$36+'SA-SO'!$B56</f>
        <v>0.613541666666647</v>
      </c>
      <c r="BU56" s="2">
        <f>BU$36+'SA-SO'!$B56</f>
        <v>0.61874999999997993</v>
      </c>
      <c r="BV56" s="2">
        <f>BV$36+'SA-SO'!$B56</f>
        <v>0.62395833333331296</v>
      </c>
      <c r="BW56" s="2">
        <f>BW$36+'SA-SO'!$B56</f>
        <v>0.629166666666646</v>
      </c>
      <c r="BX56" s="2">
        <f>BX$36+'SA-SO'!$B56</f>
        <v>0.63437499999997893</v>
      </c>
      <c r="BY56" s="2">
        <f>BY$36+'SA-SO'!$B56</f>
        <v>0.63958333333331197</v>
      </c>
      <c r="BZ56" s="2">
        <f>BZ$36+'SA-SO'!$B56</f>
        <v>0.644791666666645</v>
      </c>
      <c r="CA56" s="2">
        <f>CA$36+'SA-SO'!$B56</f>
        <v>0.64999999999997793</v>
      </c>
      <c r="CB56" s="2">
        <f>CB$36+'SA-SO'!$B56</f>
        <v>0.65520833333331097</v>
      </c>
      <c r="CC56" s="2">
        <f>CC$36+'SA-SO'!$B56</f>
        <v>0.660416666666644</v>
      </c>
      <c r="CD56" s="2">
        <f>CD$36+'SA-SO'!$B56</f>
        <v>0.66562499999997693</v>
      </c>
      <c r="CE56" s="2">
        <f>CE$36+'SA-SO'!$B56</f>
        <v>0.67083333333330997</v>
      </c>
      <c r="CF56" s="2">
        <f>CF$36+'SA-SO'!$B56</f>
        <v>0.676041666666643</v>
      </c>
      <c r="CG56" s="2">
        <f>CG$36+'SA-SO'!$B56</f>
        <v>0.68124999999997593</v>
      </c>
      <c r="CH56" s="2">
        <f>CH$36+'SA-SO'!$B56</f>
        <v>0.68645833333330897</v>
      </c>
      <c r="CI56" s="2">
        <f>CI$36+'SA-SO'!$B56</f>
        <v>0.691666666666642</v>
      </c>
      <c r="CJ56" s="2">
        <f>CJ$36+'SA-SO'!$B56</f>
        <v>0.69687499999997493</v>
      </c>
      <c r="CK56" s="2">
        <f>CK$36+'SA-SO'!$B56</f>
        <v>0.70208333333330797</v>
      </c>
      <c r="CL56" s="2">
        <f>CL$36+'SA-SO'!$B56</f>
        <v>0.70729166666664101</v>
      </c>
      <c r="CM56" s="2">
        <f>CM$36+'SA-SO'!$B56</f>
        <v>0.71249999999997393</v>
      </c>
      <c r="CN56" s="2">
        <f>CN$36+'SA-SO'!$B56</f>
        <v>0.71770833333330697</v>
      </c>
      <c r="CO56" s="2">
        <f>CO$36+'SA-SO'!$B56</f>
        <v>0.72291666666664001</v>
      </c>
      <c r="CP56" s="2">
        <f>CP$36+'SA-SO'!$B56</f>
        <v>0.72812499999997293</v>
      </c>
      <c r="CQ56" s="2">
        <f>CQ$36+'SA-SO'!$B56</f>
        <v>0.73333333333330597</v>
      </c>
      <c r="CR56" s="2">
        <f>CR$36+'SA-SO'!$B56</f>
        <v>0.73854166666663901</v>
      </c>
      <c r="CS56" s="2">
        <f>CS$36+'SA-SO'!$B56</f>
        <v>0.74374999999997193</v>
      </c>
      <c r="CT56" s="2">
        <f>CT$36+'SA-SO'!$B56</f>
        <v>0.74895833333330497</v>
      </c>
      <c r="CU56" s="2">
        <f>CU$36+'SA-SO'!$B56</f>
        <v>0.75416666666663801</v>
      </c>
      <c r="CV56" s="2">
        <f>CV$36+'SA-SO'!$B56</f>
        <v>0.75937499999996994</v>
      </c>
      <c r="CW56" s="2">
        <f>CW$36+'SA-SO'!$B56</f>
        <v>0.76458333333330297</v>
      </c>
      <c r="CX56" s="2">
        <f>CX$36+'SA-SO'!$B56</f>
        <v>0.76979166666663601</v>
      </c>
      <c r="CY56" s="2">
        <f>CY$36+'SA-SO'!$B56</f>
        <v>0.77499999999996894</v>
      </c>
      <c r="CZ56" s="2">
        <f>CZ$36+'SA-SO'!$B56</f>
        <v>0.78020833333330197</v>
      </c>
      <c r="DA56" s="2">
        <f>DA$36+'SA-SO'!$B56</f>
        <v>0.78541666666663501</v>
      </c>
      <c r="DB56" s="2">
        <f>DB$36+'SA-SO'!$B56</f>
        <v>0.79062499999996794</v>
      </c>
      <c r="DC56" s="2">
        <f>DC$36+'SA-SO'!$B56</f>
        <v>0.79583333333330097</v>
      </c>
      <c r="DD56" s="2">
        <f>DD$36+'SA-SO'!$B56</f>
        <v>0.80104166666663401</v>
      </c>
      <c r="DE56" s="2">
        <f>DE$36+'SA-SO'!$B56</f>
        <v>0.80624999999996694</v>
      </c>
      <c r="DF56" s="2">
        <f>DF$36+'SA-SO'!$B56</f>
        <v>0.81145833333329997</v>
      </c>
      <c r="DG56" s="2">
        <f>DG$36+'SA-SO'!$B56</f>
        <v>0.81666666666663301</v>
      </c>
      <c r="DH56" s="2">
        <f>DH$36+'SA-SO'!$B56</f>
        <v>0.82187499999996594</v>
      </c>
      <c r="DI56" s="2">
        <f>DI$36+'SA-SO'!$B56</f>
        <v>0.82708333333329898</v>
      </c>
      <c r="DJ56" s="2">
        <f>DJ$36+'SA-SO'!$B56</f>
        <v>0.83229166666663201</v>
      </c>
      <c r="DK56" s="2">
        <f>DK$36+'SA-SO'!$B56</f>
        <v>0.83749999999996494</v>
      </c>
      <c r="DL56" s="2">
        <f>DL$36+'SA-SO'!$B56</f>
        <v>0.84270833333329798</v>
      </c>
      <c r="DM56" s="2">
        <f>DM$36+'SA-SO'!$B56</f>
        <v>0.84791666666663101</v>
      </c>
      <c r="DN56" s="2">
        <f>DN$36+'SA-SO'!$B56</f>
        <v>0.85312499999996394</v>
      </c>
      <c r="DO56" s="1"/>
      <c r="DP56" s="2">
        <f>DP$36+'SA-SO'!$B56</f>
        <v>0.86093749999999991</v>
      </c>
      <c r="DQ56" s="1"/>
      <c r="DR56" s="2">
        <f>DR$36+'SA-SO'!$B56</f>
        <v>0.87135416666666665</v>
      </c>
      <c r="DS56" s="2">
        <f>DS$36+'SA-SO'!$B56</f>
        <v>0.88177083333333295</v>
      </c>
      <c r="DT56" s="2">
        <f>DT$36+'SA-SO'!$B56</f>
        <v>0.89218749999999902</v>
      </c>
      <c r="DU56" s="2">
        <f>DU$36+'SA-SO'!$B56</f>
        <v>0.90260416666666599</v>
      </c>
      <c r="DV56" s="2">
        <f>DV$36+'SA-SO'!$B56</f>
        <v>0.91302083333333195</v>
      </c>
      <c r="DW56" s="2">
        <f>DW$36+'SA-SO'!$B56</f>
        <v>0.92343749999999802</v>
      </c>
      <c r="DX56" s="2">
        <f>DX$36+'SA-SO'!$B56</f>
        <v>0.93385416666666399</v>
      </c>
      <c r="DY56" s="2">
        <f>DY$36+'SA-SO'!$B56</f>
        <v>0.94427083333333095</v>
      </c>
      <c r="DZ56" s="2">
        <f>DZ$36+'SA-SO'!$B56</f>
        <v>0.95468749999999702</v>
      </c>
      <c r="EA56" s="2">
        <f>EA$36+'SA-SO'!$B56</f>
        <v>0.96510416666666299</v>
      </c>
      <c r="EB56" s="2">
        <f>EB$36+'SA-SO'!$B56</f>
        <v>0.97552083333332995</v>
      </c>
      <c r="EC56" s="2">
        <f>EC$36+'SA-SO'!$B56</f>
        <v>0.98593749999999603</v>
      </c>
      <c r="ED56" s="2">
        <f>ED$36+'SA-SO'!$B56</f>
        <v>0.99635416666666299</v>
      </c>
      <c r="EE56" s="2">
        <f>EE$36+'SA-SO'!$B56</f>
        <v>1.006770833333329</v>
      </c>
      <c r="EF56" s="2">
        <f>EF$36+'SA-SO'!$B56</f>
        <v>1.0171874999999901</v>
      </c>
      <c r="EG56" s="2">
        <f>EG$36+'SA-SO'!$B56</f>
        <v>1.02760416666666</v>
      </c>
      <c r="EH56" s="2">
        <f>EH$36+'SA-SO'!$B56</f>
        <v>1.0380208333333301</v>
      </c>
      <c r="EI56" s="2"/>
      <c r="EJ56" s="1"/>
      <c r="EK56" s="1"/>
      <c r="EL56" s="25"/>
    </row>
    <row r="57" spans="1:142" x14ac:dyDescent="0.2">
      <c r="A57" s="5" t="s">
        <v>5</v>
      </c>
      <c r="B57" s="16">
        <v>1.5104166666666667E-2</v>
      </c>
      <c r="C57" s="24">
        <f>C$36+'SA-SO'!$B57</f>
        <v>0.20572916666666669</v>
      </c>
      <c r="D57" s="2">
        <f>D$36+'SA-SO'!$B57</f>
        <v>0.21614583333333334</v>
      </c>
      <c r="E57" s="2">
        <f>E$36+'SA-SO'!$B57</f>
        <v>0.22656249999999967</v>
      </c>
      <c r="F57" s="2">
        <f>F$36+'SA-SO'!$B57</f>
        <v>0.23697916666666666</v>
      </c>
      <c r="G57" s="2">
        <f>G$36+'SA-SO'!$B57</f>
        <v>0.24739583333333368</v>
      </c>
      <c r="H57" s="2">
        <f>H$36+'SA-SO'!$B57</f>
        <v>0.25781249999999967</v>
      </c>
      <c r="I57" s="2">
        <f>I$36+'SA-SO'!$B57</f>
        <v>0.26822916666666663</v>
      </c>
      <c r="J57" s="2">
        <f>J$36+'SA-SO'!$B57</f>
        <v>0.27864583333333365</v>
      </c>
      <c r="K57" s="2">
        <f>K$36+'SA-SO'!$B57</f>
        <v>0.28906249999999967</v>
      </c>
      <c r="L57" s="2">
        <f>L$36+'SA-SO'!$B57</f>
        <v>0.29947916666666563</v>
      </c>
      <c r="M57" s="2">
        <f>M$36+'SA-SO'!$B57</f>
        <v>0.30729166666666663</v>
      </c>
      <c r="N57" s="2">
        <f>N$36+'SA-SO'!$B57</f>
        <v>0.3125</v>
      </c>
      <c r="O57" s="2">
        <f>O$36+'SA-SO'!$B57</f>
        <v>0.31770833333333365</v>
      </c>
      <c r="P57" s="2">
        <f>P$36+'SA-SO'!$B57</f>
        <v>0.32291666666666663</v>
      </c>
      <c r="Q57" s="2">
        <f>Q$36+'SA-SO'!$B57</f>
        <v>0.32812499999999967</v>
      </c>
      <c r="R57" s="2">
        <f>R$36+'SA-SO'!$B57</f>
        <v>0.33333333333333265</v>
      </c>
      <c r="S57" s="2">
        <f>S$36+'SA-SO'!$B57</f>
        <v>0.33854166666666563</v>
      </c>
      <c r="T57" s="2">
        <f>T$36+'SA-SO'!$B57</f>
        <v>0.34374999999999867</v>
      </c>
      <c r="U57" s="2">
        <f>U$36+'SA-SO'!$B57</f>
        <v>0.34895833333333165</v>
      </c>
      <c r="V57" s="2">
        <f>V$36+'SA-SO'!$B57</f>
        <v>0.35416666666666463</v>
      </c>
      <c r="W57" s="2">
        <f>W$36+'SA-SO'!$B57</f>
        <v>0.35937499999999761</v>
      </c>
      <c r="X57" s="2">
        <f>X$36+'SA-SO'!$B57</f>
        <v>0.36458333333333065</v>
      </c>
      <c r="Y57" s="2">
        <f>Y$36+'SA-SO'!$B57</f>
        <v>0.36979166666666363</v>
      </c>
      <c r="Z57" s="2">
        <f>Z$36+'SA-SO'!$B57</f>
        <v>0.37499999999999661</v>
      </c>
      <c r="AA57" s="2">
        <f>AA$36+'SA-SO'!$B57</f>
        <v>0.38020833333332965</v>
      </c>
      <c r="AB57" s="2">
        <f>AB$36+'SA-SO'!$B57</f>
        <v>0.38541666666666263</v>
      </c>
      <c r="AC57" s="2">
        <f>AC$36+'SA-SO'!$B57</f>
        <v>0.39062499999999561</v>
      </c>
      <c r="AD57" s="2">
        <f>AD$36+'SA-SO'!$B57</f>
        <v>0.39583333333332865</v>
      </c>
      <c r="AE57" s="2">
        <f>AE$36+'SA-SO'!$B57</f>
        <v>0.40104166666666163</v>
      </c>
      <c r="AF57" s="2">
        <f>AF$36+'SA-SO'!$B57</f>
        <v>0.40624999999999462</v>
      </c>
      <c r="AG57" s="2">
        <f>AG$36+'SA-SO'!$B57</f>
        <v>0.41145833333332765</v>
      </c>
      <c r="AH57" s="2">
        <f>AH$36+'SA-SO'!$B57</f>
        <v>0.41666666666666063</v>
      </c>
      <c r="AI57" s="2">
        <f>AI$36+'SA-SO'!$B57</f>
        <v>0.42187499999999362</v>
      </c>
      <c r="AJ57" s="2">
        <f>AJ$36+'SA-SO'!$B57</f>
        <v>0.42708333333332665</v>
      </c>
      <c r="AK57" s="2">
        <f>AK$36+'SA-SO'!$B57</f>
        <v>0.43229166666665964</v>
      </c>
      <c r="AL57" s="2">
        <f>AL$36+'SA-SO'!$B57</f>
        <v>0.43749999999999262</v>
      </c>
      <c r="AM57" s="2">
        <f>AM$36+'SA-SO'!$B57</f>
        <v>0.44270833333332565</v>
      </c>
      <c r="AN57" s="2">
        <f>AN$36+'SA-SO'!$B57</f>
        <v>0.44791666666665864</v>
      </c>
      <c r="AO57" s="2">
        <f>AO$36+'SA-SO'!$B57</f>
        <v>0.45312499999999162</v>
      </c>
      <c r="AP57" s="2">
        <f>AP$36+'SA-SO'!$B57</f>
        <v>0.45833333333332466</v>
      </c>
      <c r="AQ57" s="2">
        <f>AQ$36+'SA-SO'!$B57</f>
        <v>0.46354166666665764</v>
      </c>
      <c r="AR57" s="2">
        <f>AR$36+'SA-SO'!$B57</f>
        <v>0.46874999999999062</v>
      </c>
      <c r="AS57" s="2">
        <f>AS$36+'SA-SO'!$B57</f>
        <v>0.47395833333332266</v>
      </c>
      <c r="AT57" s="2">
        <f>AT$36+'SA-SO'!$B57</f>
        <v>0.47916666666665564</v>
      </c>
      <c r="AU57" s="2">
        <f>AU$36+'SA-SO'!$B57</f>
        <v>0.48437499999998862</v>
      </c>
      <c r="AV57" s="2">
        <f>AV$36+'SA-SO'!$B57</f>
        <v>0.48958333333332166</v>
      </c>
      <c r="AW57" s="2">
        <f>AW$36+'SA-SO'!$B57</f>
        <v>0.49479166666665464</v>
      </c>
      <c r="AX57" s="2">
        <f>AX$36+'SA-SO'!$B57</f>
        <v>0.49999999999998762</v>
      </c>
      <c r="AY57" s="2">
        <f>AY$36+'SA-SO'!$B57</f>
        <v>0.50520833333332071</v>
      </c>
      <c r="AZ57" s="2">
        <f>AZ$36+'SA-SO'!$B57</f>
        <v>0.51041666666665364</v>
      </c>
      <c r="BA57" s="2">
        <f>BA$36+'SA-SO'!$B57</f>
        <v>0.51562499999998668</v>
      </c>
      <c r="BB57" s="2">
        <f>BB$36+'SA-SO'!$B57</f>
        <v>0.52083333333331971</v>
      </c>
      <c r="BC57" s="2">
        <f>BC$36+'SA-SO'!$B57</f>
        <v>0.52604166666665264</v>
      </c>
      <c r="BD57" s="2">
        <f>BD$36+'SA-SO'!$B57</f>
        <v>0.53124999999998568</v>
      </c>
      <c r="BE57" s="2">
        <f>BE$36+'SA-SO'!$B57</f>
        <v>0.53645833333331872</v>
      </c>
      <c r="BF57" s="2">
        <f>BF$36+'SA-SO'!$B57</f>
        <v>0.54166666666665164</v>
      </c>
      <c r="BG57" s="2">
        <f>BG$36+'SA-SO'!$B57</f>
        <v>0.54687499999998468</v>
      </c>
      <c r="BH57" s="2">
        <f>BH$36+'SA-SO'!$B57</f>
        <v>0.55208333333331772</v>
      </c>
      <c r="BI57" s="2">
        <f>BI$36+'SA-SO'!$B57</f>
        <v>0.55729166666665064</v>
      </c>
      <c r="BJ57" s="2">
        <f>BJ$36+'SA-SO'!$B57</f>
        <v>0.56249999999998368</v>
      </c>
      <c r="BK57" s="2">
        <f>BK$36+'SA-SO'!$B57</f>
        <v>0.56770833333331672</v>
      </c>
      <c r="BL57" s="2">
        <f>BL$36+'SA-SO'!$B57</f>
        <v>0.57291666666664964</v>
      </c>
      <c r="BM57" s="2">
        <f>BM$36+'SA-SO'!$B57</f>
        <v>0.57812499999998268</v>
      </c>
      <c r="BN57" s="2">
        <f>BN$36+'SA-SO'!$B57</f>
        <v>0.58333333333331572</v>
      </c>
      <c r="BO57" s="2">
        <f>BO$36+'SA-SO'!$B57</f>
        <v>0.58854166666664864</v>
      </c>
      <c r="BP57" s="2">
        <f>BP$36+'SA-SO'!$B57</f>
        <v>0.59374999999998168</v>
      </c>
      <c r="BQ57" s="2">
        <f>BQ$36+'SA-SO'!$B57</f>
        <v>0.59895833333331472</v>
      </c>
      <c r="BR57" s="2">
        <f>BR$36+'SA-SO'!$B57</f>
        <v>0.60416666666664764</v>
      </c>
      <c r="BS57" s="2">
        <f>BS$36+'SA-SO'!$B57</f>
        <v>0.60937499999998068</v>
      </c>
      <c r="BT57" s="2">
        <f>BT$36+'SA-SO'!$B57</f>
        <v>0.61458333333331372</v>
      </c>
      <c r="BU57" s="2">
        <f>BU$36+'SA-SO'!$B57</f>
        <v>0.61979166666664665</v>
      </c>
      <c r="BV57" s="2">
        <f>BV$36+'SA-SO'!$B57</f>
        <v>0.62499999999997968</v>
      </c>
      <c r="BW57" s="2">
        <f>BW$36+'SA-SO'!$B57</f>
        <v>0.63020833333331272</v>
      </c>
      <c r="BX57" s="2">
        <f>BX$36+'SA-SO'!$B57</f>
        <v>0.63541666666664565</v>
      </c>
      <c r="BY57" s="2">
        <f>BY$36+'SA-SO'!$B57</f>
        <v>0.64062499999997868</v>
      </c>
      <c r="BZ57" s="2">
        <f>BZ$36+'SA-SO'!$B57</f>
        <v>0.64583333333331172</v>
      </c>
      <c r="CA57" s="2">
        <f>CA$36+'SA-SO'!$B57</f>
        <v>0.65104166666664465</v>
      </c>
      <c r="CB57" s="2">
        <f>CB$36+'SA-SO'!$B57</f>
        <v>0.65624999999997768</v>
      </c>
      <c r="CC57" s="2">
        <f>CC$36+'SA-SO'!$B57</f>
        <v>0.66145833333331072</v>
      </c>
      <c r="CD57" s="2">
        <f>CD$36+'SA-SO'!$B57</f>
        <v>0.66666666666664365</v>
      </c>
      <c r="CE57" s="2">
        <f>CE$36+'SA-SO'!$B57</f>
        <v>0.67187499999997669</v>
      </c>
      <c r="CF57" s="2">
        <f>CF$36+'SA-SO'!$B57</f>
        <v>0.67708333333330972</v>
      </c>
      <c r="CG57" s="2">
        <f>CG$36+'SA-SO'!$B57</f>
        <v>0.68229166666664265</v>
      </c>
      <c r="CH57" s="2">
        <f>CH$36+'SA-SO'!$B57</f>
        <v>0.68749999999997569</v>
      </c>
      <c r="CI57" s="2">
        <f>CI$36+'SA-SO'!$B57</f>
        <v>0.69270833333330872</v>
      </c>
      <c r="CJ57" s="2">
        <f>CJ$36+'SA-SO'!$B57</f>
        <v>0.69791666666664165</v>
      </c>
      <c r="CK57" s="2">
        <f>CK$36+'SA-SO'!$B57</f>
        <v>0.70312499999997469</v>
      </c>
      <c r="CL57" s="2">
        <f>CL$36+'SA-SO'!$B57</f>
        <v>0.70833333333330772</v>
      </c>
      <c r="CM57" s="2">
        <f>CM$36+'SA-SO'!$B57</f>
        <v>0.71354166666664065</v>
      </c>
      <c r="CN57" s="2">
        <f>CN$36+'SA-SO'!$B57</f>
        <v>0.71874999999997369</v>
      </c>
      <c r="CO57" s="2">
        <f>CO$36+'SA-SO'!$B57</f>
        <v>0.72395833333330672</v>
      </c>
      <c r="CP57" s="2">
        <f>CP$36+'SA-SO'!$B57</f>
        <v>0.72916666666663965</v>
      </c>
      <c r="CQ57" s="2">
        <f>CQ$36+'SA-SO'!$B57</f>
        <v>0.73437499999997269</v>
      </c>
      <c r="CR57" s="2">
        <f>CR$36+'SA-SO'!$B57</f>
        <v>0.73958333333330573</v>
      </c>
      <c r="CS57" s="2">
        <f>CS$36+'SA-SO'!$B57</f>
        <v>0.74479166666663865</v>
      </c>
      <c r="CT57" s="2">
        <f>CT$36+'SA-SO'!$B57</f>
        <v>0.74999999999997169</v>
      </c>
      <c r="CU57" s="2">
        <f>CU$36+'SA-SO'!$B57</f>
        <v>0.75520833333330473</v>
      </c>
      <c r="CV57" s="2">
        <f>CV$36+'SA-SO'!$B57</f>
        <v>0.76041666666663665</v>
      </c>
      <c r="CW57" s="2">
        <f>CW$36+'SA-SO'!$B57</f>
        <v>0.76562499999996969</v>
      </c>
      <c r="CX57" s="2">
        <f>CX$36+'SA-SO'!$B57</f>
        <v>0.77083333333330273</v>
      </c>
      <c r="CY57" s="2">
        <f>CY$36+'SA-SO'!$B57</f>
        <v>0.77604166666663565</v>
      </c>
      <c r="CZ57" s="2">
        <f>CZ$36+'SA-SO'!$B57</f>
        <v>0.78124999999996869</v>
      </c>
      <c r="DA57" s="2">
        <f>DA$36+'SA-SO'!$B57</f>
        <v>0.78645833333330173</v>
      </c>
      <c r="DB57" s="2">
        <f>DB$36+'SA-SO'!$B57</f>
        <v>0.79166666666663466</v>
      </c>
      <c r="DC57" s="2">
        <f>DC$36+'SA-SO'!$B57</f>
        <v>0.79687499999996769</v>
      </c>
      <c r="DD57" s="2">
        <f>DD$36+'SA-SO'!$B57</f>
        <v>0.80208333333330073</v>
      </c>
      <c r="DE57" s="2">
        <f>DE$36+'SA-SO'!$B57</f>
        <v>0.80729166666663366</v>
      </c>
      <c r="DF57" s="2">
        <f>DF$36+'SA-SO'!$B57</f>
        <v>0.81249999999996669</v>
      </c>
      <c r="DG57" s="2">
        <f>DG$36+'SA-SO'!$B57</f>
        <v>0.81770833333329973</v>
      </c>
      <c r="DH57" s="2">
        <f>DH$36+'SA-SO'!$B57</f>
        <v>0.82291666666663266</v>
      </c>
      <c r="DI57" s="2">
        <f>DI$36+'SA-SO'!$B57</f>
        <v>0.82812499999996569</v>
      </c>
      <c r="DJ57" s="2">
        <f>DJ$36+'SA-SO'!$B57</f>
        <v>0.83333333333329873</v>
      </c>
      <c r="DK57" s="2">
        <f>DK$36+'SA-SO'!$B57</f>
        <v>0.83854166666663166</v>
      </c>
      <c r="DL57" s="2">
        <f>DL$36+'SA-SO'!$B57</f>
        <v>0.84374999999996469</v>
      </c>
      <c r="DM57" s="2">
        <f>DM$36+'SA-SO'!$B57</f>
        <v>0.84895833333329773</v>
      </c>
      <c r="DN57" s="2">
        <f>DN$36+'SA-SO'!$B57</f>
        <v>0.85416666666663066</v>
      </c>
      <c r="DO57" s="1"/>
      <c r="DP57" s="2">
        <f>DP$36+'SA-SO'!$B57</f>
        <v>0.86197916666666663</v>
      </c>
      <c r="DQ57" s="1"/>
      <c r="DR57" s="2">
        <f>DR$36+'SA-SO'!$B57</f>
        <v>0.87239583333333337</v>
      </c>
      <c r="DS57" s="2">
        <f>DS$36+'SA-SO'!$B57</f>
        <v>0.88281249999999967</v>
      </c>
      <c r="DT57" s="2">
        <f>DT$36+'SA-SO'!$B57</f>
        <v>0.89322916666666574</v>
      </c>
      <c r="DU57" s="2">
        <f>DU$36+'SA-SO'!$B57</f>
        <v>0.9036458333333327</v>
      </c>
      <c r="DV57" s="2">
        <f>DV$36+'SA-SO'!$B57</f>
        <v>0.91406249999999867</v>
      </c>
      <c r="DW57" s="2">
        <f>DW$36+'SA-SO'!$B57</f>
        <v>0.92447916666666474</v>
      </c>
      <c r="DX57" s="2">
        <f>DX$36+'SA-SO'!$B57</f>
        <v>0.93489583333333071</v>
      </c>
      <c r="DY57" s="2">
        <f>DY$36+'SA-SO'!$B57</f>
        <v>0.94531249999999767</v>
      </c>
      <c r="DZ57" s="2">
        <f>DZ$36+'SA-SO'!$B57</f>
        <v>0.95572916666666374</v>
      </c>
      <c r="EA57" s="2">
        <f>EA$36+'SA-SO'!$B57</f>
        <v>0.96614583333332971</v>
      </c>
      <c r="EB57" s="2">
        <f>EB$36+'SA-SO'!$B57</f>
        <v>0.97656249999999667</v>
      </c>
      <c r="EC57" s="2">
        <f>EC$36+'SA-SO'!$B57</f>
        <v>0.98697916666666274</v>
      </c>
      <c r="ED57" s="2">
        <f>ED$36+'SA-SO'!$B57</f>
        <v>0.99739583333332971</v>
      </c>
      <c r="EE57" s="2">
        <f>EE$36+'SA-SO'!$B57</f>
        <v>1.0078124999999956</v>
      </c>
      <c r="EF57" s="2">
        <f>EF$36+'SA-SO'!$B57</f>
        <v>1.0182291666666567</v>
      </c>
      <c r="EG57" s="2">
        <f>EG$36+'SA-SO'!$B57</f>
        <v>1.0286458333333266</v>
      </c>
      <c r="EH57" s="2">
        <f>EH$36+'SA-SO'!$B57</f>
        <v>1.0390624999999967</v>
      </c>
      <c r="EI57" s="2"/>
      <c r="EJ57" s="1"/>
      <c r="EK57" s="1"/>
      <c r="EL57" s="25"/>
    </row>
    <row r="58" spans="1:142" x14ac:dyDescent="0.2">
      <c r="A58" s="5" t="s">
        <v>35</v>
      </c>
      <c r="B58" s="16">
        <v>1.579861111111111E-2</v>
      </c>
      <c r="C58" s="24">
        <f>C$36+'SA-SO'!$B58</f>
        <v>0.20642361111111113</v>
      </c>
      <c r="D58" s="2">
        <f>D$36+'SA-SO'!$B58</f>
        <v>0.21684027777777778</v>
      </c>
      <c r="E58" s="2">
        <f>E$36+'SA-SO'!$B58</f>
        <v>0.22725694444444411</v>
      </c>
      <c r="F58" s="2">
        <f>F$36+'SA-SO'!$B58</f>
        <v>0.2376736111111111</v>
      </c>
      <c r="G58" s="2">
        <f>G$36+'SA-SO'!$B58</f>
        <v>0.24809027777777812</v>
      </c>
      <c r="H58" s="2">
        <f>H$36+'SA-SO'!$B58</f>
        <v>0.25850694444444411</v>
      </c>
      <c r="I58" s="2">
        <f>I$36+'SA-SO'!$B58</f>
        <v>0.26892361111111107</v>
      </c>
      <c r="J58" s="2">
        <f>J$36+'SA-SO'!$B58</f>
        <v>0.27934027777777815</v>
      </c>
      <c r="K58" s="2">
        <f>K$36+'SA-SO'!$B58</f>
        <v>0.28975694444444411</v>
      </c>
      <c r="L58" s="2">
        <f>L$36+'SA-SO'!$B58</f>
        <v>0.30017361111111007</v>
      </c>
      <c r="M58" s="2">
        <f>M$36+'SA-SO'!$B58</f>
        <v>0.30798611111111107</v>
      </c>
      <c r="N58" s="2">
        <f>N$36+'SA-SO'!$B58</f>
        <v>0.31319444444444444</v>
      </c>
      <c r="O58" s="2">
        <f>O$36+'SA-SO'!$B58</f>
        <v>0.31840277777777815</v>
      </c>
      <c r="P58" s="2">
        <f>P$36+'SA-SO'!$B58</f>
        <v>0.32361111111111107</v>
      </c>
      <c r="Q58" s="2">
        <f>Q$36+'SA-SO'!$B58</f>
        <v>0.32881944444444411</v>
      </c>
      <c r="R58" s="2">
        <f>R$36+'SA-SO'!$B58</f>
        <v>0.33402777777777715</v>
      </c>
      <c r="S58" s="2">
        <f>S$36+'SA-SO'!$B58</f>
        <v>0.33923611111111007</v>
      </c>
      <c r="T58" s="2">
        <f>T$36+'SA-SO'!$B58</f>
        <v>0.34444444444444311</v>
      </c>
      <c r="U58" s="2">
        <f>U$36+'SA-SO'!$B58</f>
        <v>0.34965277777777615</v>
      </c>
      <c r="V58" s="2">
        <f>V$36+'SA-SO'!$B58</f>
        <v>0.35486111111110907</v>
      </c>
      <c r="W58" s="2">
        <f>W$36+'SA-SO'!$B58</f>
        <v>0.36006944444444211</v>
      </c>
      <c r="X58" s="2">
        <f>X$36+'SA-SO'!$B58</f>
        <v>0.36527777777777515</v>
      </c>
      <c r="Y58" s="2">
        <f>Y$36+'SA-SO'!$B58</f>
        <v>0.37048611111110807</v>
      </c>
      <c r="Z58" s="2">
        <f>Z$36+'SA-SO'!$B58</f>
        <v>0.37569444444444111</v>
      </c>
      <c r="AA58" s="2">
        <f>AA$36+'SA-SO'!$B58</f>
        <v>0.38090277777777415</v>
      </c>
      <c r="AB58" s="2">
        <f>AB$36+'SA-SO'!$B58</f>
        <v>0.38611111111110707</v>
      </c>
      <c r="AC58" s="2">
        <f>AC$36+'SA-SO'!$B58</f>
        <v>0.39131944444444011</v>
      </c>
      <c r="AD58" s="2">
        <f>AD$36+'SA-SO'!$B58</f>
        <v>0.39652777777777315</v>
      </c>
      <c r="AE58" s="2">
        <f>AE$36+'SA-SO'!$B58</f>
        <v>0.40173611111110608</v>
      </c>
      <c r="AF58" s="2">
        <f>AF$36+'SA-SO'!$B58</f>
        <v>0.40694444444443911</v>
      </c>
      <c r="AG58" s="2">
        <f>AG$36+'SA-SO'!$B58</f>
        <v>0.41215277777777215</v>
      </c>
      <c r="AH58" s="2">
        <f>AH$36+'SA-SO'!$B58</f>
        <v>0.41736111111110508</v>
      </c>
      <c r="AI58" s="2">
        <f>AI$36+'SA-SO'!$B58</f>
        <v>0.42256944444443811</v>
      </c>
      <c r="AJ58" s="2">
        <f>AJ$36+'SA-SO'!$B58</f>
        <v>0.42777777777777115</v>
      </c>
      <c r="AK58" s="2">
        <f>AK$36+'SA-SO'!$B58</f>
        <v>0.43298611111110408</v>
      </c>
      <c r="AL58" s="2">
        <f>AL$36+'SA-SO'!$B58</f>
        <v>0.43819444444443711</v>
      </c>
      <c r="AM58" s="2">
        <f>AM$36+'SA-SO'!$B58</f>
        <v>0.44340277777777015</v>
      </c>
      <c r="AN58" s="2">
        <f>AN$36+'SA-SO'!$B58</f>
        <v>0.44861111111110308</v>
      </c>
      <c r="AO58" s="2">
        <f>AO$36+'SA-SO'!$B58</f>
        <v>0.45381944444443612</v>
      </c>
      <c r="AP58" s="2">
        <f>AP$36+'SA-SO'!$B58</f>
        <v>0.45902777777776915</v>
      </c>
      <c r="AQ58" s="2">
        <f>AQ$36+'SA-SO'!$B58</f>
        <v>0.46423611111110208</v>
      </c>
      <c r="AR58" s="2">
        <f>AR$36+'SA-SO'!$B58</f>
        <v>0.46944444444443512</v>
      </c>
      <c r="AS58" s="2">
        <f>AS$36+'SA-SO'!$B58</f>
        <v>0.47465277777776715</v>
      </c>
      <c r="AT58" s="2">
        <f>AT$36+'SA-SO'!$B58</f>
        <v>0.47986111111110008</v>
      </c>
      <c r="AU58" s="2">
        <f>AU$36+'SA-SO'!$B58</f>
        <v>0.48506944444443312</v>
      </c>
      <c r="AV58" s="2">
        <f>AV$36+'SA-SO'!$B58</f>
        <v>0.49027777777776615</v>
      </c>
      <c r="AW58" s="2">
        <f>AW$36+'SA-SO'!$B58</f>
        <v>0.49548611111109908</v>
      </c>
      <c r="AX58" s="2">
        <f>AX$36+'SA-SO'!$B58</f>
        <v>0.50069444444443212</v>
      </c>
      <c r="AY58" s="2">
        <f>AY$36+'SA-SO'!$B58</f>
        <v>0.50590277777776516</v>
      </c>
      <c r="AZ58" s="2">
        <f>AZ$36+'SA-SO'!$B58</f>
        <v>0.51111111111109808</v>
      </c>
      <c r="BA58" s="2">
        <f>BA$36+'SA-SO'!$B58</f>
        <v>0.51631944444443112</v>
      </c>
      <c r="BB58" s="2">
        <f>BB$36+'SA-SO'!$B58</f>
        <v>0.52152777777776416</v>
      </c>
      <c r="BC58" s="2">
        <f>BC$36+'SA-SO'!$B58</f>
        <v>0.52673611111109708</v>
      </c>
      <c r="BD58" s="2">
        <f>BD$36+'SA-SO'!$B58</f>
        <v>0.53194444444443012</v>
      </c>
      <c r="BE58" s="2">
        <f>BE$36+'SA-SO'!$B58</f>
        <v>0.53715277777776316</v>
      </c>
      <c r="BF58" s="2">
        <f>BF$36+'SA-SO'!$B58</f>
        <v>0.54236111111109608</v>
      </c>
      <c r="BG58" s="2">
        <f>BG$36+'SA-SO'!$B58</f>
        <v>0.54756944444442912</v>
      </c>
      <c r="BH58" s="2">
        <f>BH$36+'SA-SO'!$B58</f>
        <v>0.55277777777776216</v>
      </c>
      <c r="BI58" s="2">
        <f>BI$36+'SA-SO'!$B58</f>
        <v>0.55798611111109508</v>
      </c>
      <c r="BJ58" s="2">
        <f>BJ$36+'SA-SO'!$B58</f>
        <v>0.56319444444442812</v>
      </c>
      <c r="BK58" s="2">
        <f>BK$36+'SA-SO'!$B58</f>
        <v>0.56840277777776116</v>
      </c>
      <c r="BL58" s="2">
        <f>BL$36+'SA-SO'!$B58</f>
        <v>0.57361111111109409</v>
      </c>
      <c r="BM58" s="2">
        <f>BM$36+'SA-SO'!$B58</f>
        <v>0.57881944444442712</v>
      </c>
      <c r="BN58" s="2">
        <f>BN$36+'SA-SO'!$B58</f>
        <v>0.58402777777776016</v>
      </c>
      <c r="BO58" s="2">
        <f>BO$36+'SA-SO'!$B58</f>
        <v>0.58923611111109309</v>
      </c>
      <c r="BP58" s="2">
        <f>BP$36+'SA-SO'!$B58</f>
        <v>0.59444444444442612</v>
      </c>
      <c r="BQ58" s="2">
        <f>BQ$36+'SA-SO'!$B58</f>
        <v>0.59965277777775916</v>
      </c>
      <c r="BR58" s="2">
        <f>BR$36+'SA-SO'!$B58</f>
        <v>0.60486111111109209</v>
      </c>
      <c r="BS58" s="2">
        <f>BS$36+'SA-SO'!$B58</f>
        <v>0.61006944444442512</v>
      </c>
      <c r="BT58" s="2">
        <f>BT$36+'SA-SO'!$B58</f>
        <v>0.61527777777775816</v>
      </c>
      <c r="BU58" s="2">
        <f>BU$36+'SA-SO'!$B58</f>
        <v>0.62048611111109109</v>
      </c>
      <c r="BV58" s="2">
        <f>BV$36+'SA-SO'!$B58</f>
        <v>0.62569444444442412</v>
      </c>
      <c r="BW58" s="2">
        <f>BW$36+'SA-SO'!$B58</f>
        <v>0.63090277777775716</v>
      </c>
      <c r="BX58" s="2">
        <f>BX$36+'SA-SO'!$B58</f>
        <v>0.63611111111109009</v>
      </c>
      <c r="BY58" s="2">
        <f>BY$36+'SA-SO'!$B58</f>
        <v>0.64131944444442313</v>
      </c>
      <c r="BZ58" s="2">
        <f>BZ$36+'SA-SO'!$B58</f>
        <v>0.64652777777775616</v>
      </c>
      <c r="CA58" s="2">
        <f>CA$36+'SA-SO'!$B58</f>
        <v>0.65173611111108909</v>
      </c>
      <c r="CB58" s="2">
        <f>CB$36+'SA-SO'!$B58</f>
        <v>0.65694444444442213</v>
      </c>
      <c r="CC58" s="2">
        <f>CC$36+'SA-SO'!$B58</f>
        <v>0.66215277777775516</v>
      </c>
      <c r="CD58" s="2">
        <f>CD$36+'SA-SO'!$B58</f>
        <v>0.66736111111108809</v>
      </c>
      <c r="CE58" s="2">
        <f>CE$36+'SA-SO'!$B58</f>
        <v>0.67256944444442113</v>
      </c>
      <c r="CF58" s="2">
        <f>CF$36+'SA-SO'!$B58</f>
        <v>0.67777777777775416</v>
      </c>
      <c r="CG58" s="2">
        <f>CG$36+'SA-SO'!$B58</f>
        <v>0.68298611111108709</v>
      </c>
      <c r="CH58" s="2">
        <f>CH$36+'SA-SO'!$B58</f>
        <v>0.68819444444442013</v>
      </c>
      <c r="CI58" s="2">
        <f>CI$36+'SA-SO'!$B58</f>
        <v>0.69340277777775317</v>
      </c>
      <c r="CJ58" s="2">
        <f>CJ$36+'SA-SO'!$B58</f>
        <v>0.69861111111108609</v>
      </c>
      <c r="CK58" s="2">
        <f>CK$36+'SA-SO'!$B58</f>
        <v>0.70381944444441913</v>
      </c>
      <c r="CL58" s="2">
        <f>CL$36+'SA-SO'!$B58</f>
        <v>0.70902777777775217</v>
      </c>
      <c r="CM58" s="2">
        <f>CM$36+'SA-SO'!$B58</f>
        <v>0.71423611111108509</v>
      </c>
      <c r="CN58" s="2">
        <f>CN$36+'SA-SO'!$B58</f>
        <v>0.71944444444441813</v>
      </c>
      <c r="CO58" s="2">
        <f>CO$36+'SA-SO'!$B58</f>
        <v>0.72465277777775117</v>
      </c>
      <c r="CP58" s="2">
        <f>CP$36+'SA-SO'!$B58</f>
        <v>0.72986111111108409</v>
      </c>
      <c r="CQ58" s="2">
        <f>CQ$36+'SA-SO'!$B58</f>
        <v>0.73506944444441713</v>
      </c>
      <c r="CR58" s="2">
        <f>CR$36+'SA-SO'!$B58</f>
        <v>0.74027777777775017</v>
      </c>
      <c r="CS58" s="2">
        <f>CS$36+'SA-SO'!$B58</f>
        <v>0.74548611111108309</v>
      </c>
      <c r="CT58" s="2">
        <f>CT$36+'SA-SO'!$B58</f>
        <v>0.75069444444441613</v>
      </c>
      <c r="CU58" s="2">
        <f>CU$36+'SA-SO'!$B58</f>
        <v>0.75590277777774917</v>
      </c>
      <c r="CV58" s="2">
        <f>CV$36+'SA-SO'!$B58</f>
        <v>0.7611111111110811</v>
      </c>
      <c r="CW58" s="2">
        <f>CW$36+'SA-SO'!$B58</f>
        <v>0.76631944444441413</v>
      </c>
      <c r="CX58" s="2">
        <f>CX$36+'SA-SO'!$B58</f>
        <v>0.77152777777774717</v>
      </c>
      <c r="CY58" s="2">
        <f>CY$36+'SA-SO'!$B58</f>
        <v>0.7767361111110801</v>
      </c>
      <c r="CZ58" s="2">
        <f>CZ$36+'SA-SO'!$B58</f>
        <v>0.78194444444441313</v>
      </c>
      <c r="DA58" s="2">
        <f>DA$36+'SA-SO'!$B58</f>
        <v>0.78715277777774617</v>
      </c>
      <c r="DB58" s="2">
        <f>DB$36+'SA-SO'!$B58</f>
        <v>0.7923611111110791</v>
      </c>
      <c r="DC58" s="2">
        <f>DC$36+'SA-SO'!$B58</f>
        <v>0.79756944444441213</v>
      </c>
      <c r="DD58" s="2">
        <f>DD$36+'SA-SO'!$B58</f>
        <v>0.80277777777774517</v>
      </c>
      <c r="DE58" s="2">
        <f>DE$36+'SA-SO'!$B58</f>
        <v>0.8079861111110781</v>
      </c>
      <c r="DF58" s="2">
        <f>DF$36+'SA-SO'!$B58</f>
        <v>0.81319444444441114</v>
      </c>
      <c r="DG58" s="2">
        <f>DG$36+'SA-SO'!$B58</f>
        <v>0.81840277777774417</v>
      </c>
      <c r="DH58" s="2">
        <f>DH$36+'SA-SO'!$B58</f>
        <v>0.8236111111110771</v>
      </c>
      <c r="DI58" s="2">
        <f>DI$36+'SA-SO'!$B58</f>
        <v>0.82881944444441014</v>
      </c>
      <c r="DJ58" s="2">
        <f>DJ$36+'SA-SO'!$B58</f>
        <v>0.83402777777774317</v>
      </c>
      <c r="DK58" s="2">
        <f>DK$36+'SA-SO'!$B58</f>
        <v>0.8392361111110761</v>
      </c>
      <c r="DL58" s="2">
        <f>DL$36+'SA-SO'!$B58</f>
        <v>0.84444444444440914</v>
      </c>
      <c r="DM58" s="2">
        <f>DM$36+'SA-SO'!$B58</f>
        <v>0.84965277777774217</v>
      </c>
      <c r="DN58" s="2">
        <f>DN$36+'SA-SO'!$B58</f>
        <v>0.8548611111110751</v>
      </c>
      <c r="DO58" s="1"/>
      <c r="DP58" s="2">
        <f>DP$36+'SA-SO'!$B58</f>
        <v>0.86267361111111107</v>
      </c>
      <c r="DQ58" s="1"/>
      <c r="DR58" s="2">
        <f>DR$36+'SA-SO'!$B58</f>
        <v>0.87309027777777781</v>
      </c>
      <c r="DS58" s="2">
        <f>DS$36+'SA-SO'!$B58</f>
        <v>0.88350694444444411</v>
      </c>
      <c r="DT58" s="2">
        <f>DT$36+'SA-SO'!$B58</f>
        <v>0.89392361111111018</v>
      </c>
      <c r="DU58" s="2">
        <f>DU$36+'SA-SO'!$B58</f>
        <v>0.90434027777777715</v>
      </c>
      <c r="DV58" s="2">
        <f>DV$36+'SA-SO'!$B58</f>
        <v>0.91475694444444311</v>
      </c>
      <c r="DW58" s="2">
        <f>DW$36+'SA-SO'!$B58</f>
        <v>0.92517361111110918</v>
      </c>
      <c r="DX58" s="2">
        <f>DX$36+'SA-SO'!$B58</f>
        <v>0.93559027777777515</v>
      </c>
      <c r="DY58" s="2">
        <f>DY$36+'SA-SO'!$B58</f>
        <v>0.94600694444444211</v>
      </c>
      <c r="DZ58" s="2">
        <f>DZ$36+'SA-SO'!$B58</f>
        <v>0.95642361111110819</v>
      </c>
      <c r="EA58" s="2">
        <f>EA$36+'SA-SO'!$B58</f>
        <v>0.96684027777777415</v>
      </c>
      <c r="EB58" s="2">
        <f>EB$36+'SA-SO'!$B58</f>
        <v>0.97725694444444111</v>
      </c>
      <c r="EC58" s="2">
        <f>EC$36+'SA-SO'!$B58</f>
        <v>0.98767361111110719</v>
      </c>
      <c r="ED58" s="2">
        <f>ED$36+'SA-SO'!$B58</f>
        <v>0.99809027777777415</v>
      </c>
      <c r="EE58" s="2">
        <f>EE$36+'SA-SO'!$B58</f>
        <v>1.0085069444444401</v>
      </c>
      <c r="EF58" s="2">
        <f>EF$36+'SA-SO'!$B58</f>
        <v>1.0189236111111011</v>
      </c>
      <c r="EG58" s="2">
        <f>EG$36+'SA-SO'!$B58</f>
        <v>1.0293402777777709</v>
      </c>
      <c r="EH58" s="2">
        <f>EH$36+'SA-SO'!$B58</f>
        <v>1.039756944444441</v>
      </c>
      <c r="EI58" s="2"/>
      <c r="EJ58" s="1"/>
      <c r="EK58" s="1"/>
      <c r="EL58" s="25"/>
    </row>
    <row r="59" spans="1:142" x14ac:dyDescent="0.2">
      <c r="A59" s="5" t="s">
        <v>36</v>
      </c>
      <c r="B59" s="16">
        <v>1.6145833333333335E-2</v>
      </c>
      <c r="C59" s="24">
        <f>C$36+'SA-SO'!$B59</f>
        <v>0.20677083333333335</v>
      </c>
      <c r="D59" s="2">
        <f>D$36+'SA-SO'!$B59</f>
        <v>0.21718750000000001</v>
      </c>
      <c r="E59" s="2">
        <f>E$36+'SA-SO'!$B59</f>
        <v>0.22760416666666633</v>
      </c>
      <c r="F59" s="2">
        <f>F$36+'SA-SO'!$B59</f>
        <v>0.23802083333333332</v>
      </c>
      <c r="G59" s="2">
        <f>G$36+'SA-SO'!$B59</f>
        <v>0.24843750000000034</v>
      </c>
      <c r="H59" s="2">
        <f>H$36+'SA-SO'!$B59</f>
        <v>0.25885416666666633</v>
      </c>
      <c r="I59" s="2">
        <f>I$36+'SA-SO'!$B59</f>
        <v>0.26927083333333335</v>
      </c>
      <c r="J59" s="2">
        <f>J$36+'SA-SO'!$B59</f>
        <v>0.27968750000000037</v>
      </c>
      <c r="K59" s="2">
        <f>K$36+'SA-SO'!$B59</f>
        <v>0.29010416666666639</v>
      </c>
      <c r="L59" s="2">
        <f>L$36+'SA-SO'!$B59</f>
        <v>0.30052083333333235</v>
      </c>
      <c r="M59" s="2">
        <f>M$36+'SA-SO'!$B59</f>
        <v>0.30833333333333335</v>
      </c>
      <c r="N59" s="2">
        <f>N$36+'SA-SO'!$B59</f>
        <v>0.31354166666666672</v>
      </c>
      <c r="O59" s="2">
        <f>O$36+'SA-SO'!$B59</f>
        <v>0.31875000000000037</v>
      </c>
      <c r="P59" s="2">
        <f>P$36+'SA-SO'!$B59</f>
        <v>0.32395833333333335</v>
      </c>
      <c r="Q59" s="2">
        <f>Q$36+'SA-SO'!$B59</f>
        <v>0.32916666666666639</v>
      </c>
      <c r="R59" s="2">
        <f>R$36+'SA-SO'!$B59</f>
        <v>0.33437499999999937</v>
      </c>
      <c r="S59" s="2">
        <f>S$36+'SA-SO'!$B59</f>
        <v>0.33958333333333235</v>
      </c>
      <c r="T59" s="2">
        <f>T$36+'SA-SO'!$B59</f>
        <v>0.34479166666666539</v>
      </c>
      <c r="U59" s="2">
        <f>U$36+'SA-SO'!$B59</f>
        <v>0.34999999999999837</v>
      </c>
      <c r="V59" s="2">
        <f>V$36+'SA-SO'!$B59</f>
        <v>0.35520833333333135</v>
      </c>
      <c r="W59" s="2">
        <f>W$36+'SA-SO'!$B59</f>
        <v>0.36041666666666433</v>
      </c>
      <c r="X59" s="2">
        <f>X$36+'SA-SO'!$B59</f>
        <v>0.36562499999999737</v>
      </c>
      <c r="Y59" s="2">
        <f>Y$36+'SA-SO'!$B59</f>
        <v>0.37083333333333035</v>
      </c>
      <c r="Z59" s="2">
        <f>Z$36+'SA-SO'!$B59</f>
        <v>0.37604166666666333</v>
      </c>
      <c r="AA59" s="2">
        <f>AA$36+'SA-SO'!$B59</f>
        <v>0.38124999999999637</v>
      </c>
      <c r="AB59" s="2">
        <f>AB$36+'SA-SO'!$B59</f>
        <v>0.38645833333332935</v>
      </c>
      <c r="AC59" s="2">
        <f>AC$36+'SA-SO'!$B59</f>
        <v>0.39166666666666233</v>
      </c>
      <c r="AD59" s="2">
        <f>AD$36+'SA-SO'!$B59</f>
        <v>0.39687499999999537</v>
      </c>
      <c r="AE59" s="2">
        <f>AE$36+'SA-SO'!$B59</f>
        <v>0.40208333333332835</v>
      </c>
      <c r="AF59" s="2">
        <f>AF$36+'SA-SO'!$B59</f>
        <v>0.40729166666666133</v>
      </c>
      <c r="AG59" s="2">
        <f>AG$36+'SA-SO'!$B59</f>
        <v>0.41249999999999437</v>
      </c>
      <c r="AH59" s="2">
        <f>AH$36+'SA-SO'!$B59</f>
        <v>0.41770833333332735</v>
      </c>
      <c r="AI59" s="2">
        <f>AI$36+'SA-SO'!$B59</f>
        <v>0.42291666666666033</v>
      </c>
      <c r="AJ59" s="2">
        <f>AJ$36+'SA-SO'!$B59</f>
        <v>0.42812499999999337</v>
      </c>
      <c r="AK59" s="2">
        <f>AK$36+'SA-SO'!$B59</f>
        <v>0.43333333333332635</v>
      </c>
      <c r="AL59" s="2">
        <f>AL$36+'SA-SO'!$B59</f>
        <v>0.43854166666665934</v>
      </c>
      <c r="AM59" s="2">
        <f>AM$36+'SA-SO'!$B59</f>
        <v>0.44374999999999237</v>
      </c>
      <c r="AN59" s="2">
        <f>AN$36+'SA-SO'!$B59</f>
        <v>0.44895833333332535</v>
      </c>
      <c r="AO59" s="2">
        <f>AO$36+'SA-SO'!$B59</f>
        <v>0.45416666666665834</v>
      </c>
      <c r="AP59" s="2">
        <f>AP$36+'SA-SO'!$B59</f>
        <v>0.45937499999999137</v>
      </c>
      <c r="AQ59" s="2">
        <f>AQ$36+'SA-SO'!$B59</f>
        <v>0.46458333333332436</v>
      </c>
      <c r="AR59" s="2">
        <f>AR$36+'SA-SO'!$B59</f>
        <v>0.46979166666665734</v>
      </c>
      <c r="AS59" s="2">
        <f>AS$36+'SA-SO'!$B59</f>
        <v>0.47499999999998938</v>
      </c>
      <c r="AT59" s="2">
        <f>AT$36+'SA-SO'!$B59</f>
        <v>0.48020833333332236</v>
      </c>
      <c r="AU59" s="2">
        <f>AU$36+'SA-SO'!$B59</f>
        <v>0.48541666666665534</v>
      </c>
      <c r="AV59" s="2">
        <f>AV$36+'SA-SO'!$B59</f>
        <v>0.49062499999998838</v>
      </c>
      <c r="AW59" s="2">
        <f>AW$36+'SA-SO'!$B59</f>
        <v>0.49583333333332136</v>
      </c>
      <c r="AX59" s="2">
        <f>AX$36+'SA-SO'!$B59</f>
        <v>0.50104166666665428</v>
      </c>
      <c r="AY59" s="2">
        <f>AY$36+'SA-SO'!$B59</f>
        <v>0.50624999999998732</v>
      </c>
      <c r="AZ59" s="2">
        <f>AZ$36+'SA-SO'!$B59</f>
        <v>0.51145833333332036</v>
      </c>
      <c r="BA59" s="2">
        <f>BA$36+'SA-SO'!$B59</f>
        <v>0.51666666666665328</v>
      </c>
      <c r="BB59" s="2">
        <f>BB$36+'SA-SO'!$B59</f>
        <v>0.52187499999998632</v>
      </c>
      <c r="BC59" s="2">
        <f>BC$36+'SA-SO'!$B59</f>
        <v>0.52708333333331925</v>
      </c>
      <c r="BD59" s="2">
        <f>BD$36+'SA-SO'!$B59</f>
        <v>0.53229166666665229</v>
      </c>
      <c r="BE59" s="2">
        <f>BE$36+'SA-SO'!$B59</f>
        <v>0.53749999999998532</v>
      </c>
      <c r="BF59" s="2">
        <f>BF$36+'SA-SO'!$B59</f>
        <v>0.54270833333331825</v>
      </c>
      <c r="BG59" s="2">
        <f>BG$36+'SA-SO'!$B59</f>
        <v>0.54791666666665129</v>
      </c>
      <c r="BH59" s="2">
        <f>BH$36+'SA-SO'!$B59</f>
        <v>0.55312499999998432</v>
      </c>
      <c r="BI59" s="2">
        <f>BI$36+'SA-SO'!$B59</f>
        <v>0.55833333333331725</v>
      </c>
      <c r="BJ59" s="2">
        <f>BJ$36+'SA-SO'!$B59</f>
        <v>0.56354166666665029</v>
      </c>
      <c r="BK59" s="2">
        <f>BK$36+'SA-SO'!$B59</f>
        <v>0.56874999999998332</v>
      </c>
      <c r="BL59" s="2">
        <f>BL$36+'SA-SO'!$B59</f>
        <v>0.57395833333331625</v>
      </c>
      <c r="BM59" s="2">
        <f>BM$36+'SA-SO'!$B59</f>
        <v>0.57916666666664929</v>
      </c>
      <c r="BN59" s="2">
        <f>BN$36+'SA-SO'!$B59</f>
        <v>0.58437499999998233</v>
      </c>
      <c r="BO59" s="2">
        <f>BO$36+'SA-SO'!$B59</f>
        <v>0.58958333333331525</v>
      </c>
      <c r="BP59" s="2">
        <f>BP$36+'SA-SO'!$B59</f>
        <v>0.59479166666664829</v>
      </c>
      <c r="BQ59" s="2">
        <f>BQ$36+'SA-SO'!$B59</f>
        <v>0.59999999999998133</v>
      </c>
      <c r="BR59" s="2">
        <f>BR$36+'SA-SO'!$B59</f>
        <v>0.60520833333331425</v>
      </c>
      <c r="BS59" s="2">
        <f>BS$36+'SA-SO'!$B59</f>
        <v>0.61041666666664729</v>
      </c>
      <c r="BT59" s="2">
        <f>BT$36+'SA-SO'!$B59</f>
        <v>0.61562499999998033</v>
      </c>
      <c r="BU59" s="2">
        <f>BU$36+'SA-SO'!$B59</f>
        <v>0.62083333333331325</v>
      </c>
      <c r="BV59" s="2">
        <f>BV$36+'SA-SO'!$B59</f>
        <v>0.62604166666664629</v>
      </c>
      <c r="BW59" s="2">
        <f>BW$36+'SA-SO'!$B59</f>
        <v>0.63124999999997933</v>
      </c>
      <c r="BX59" s="2">
        <f>BX$36+'SA-SO'!$B59</f>
        <v>0.63645833333331225</v>
      </c>
      <c r="BY59" s="2">
        <f>BY$36+'SA-SO'!$B59</f>
        <v>0.64166666666664529</v>
      </c>
      <c r="BZ59" s="2">
        <f>BZ$36+'SA-SO'!$B59</f>
        <v>0.64687499999997833</v>
      </c>
      <c r="CA59" s="2">
        <f>CA$36+'SA-SO'!$B59</f>
        <v>0.65208333333331125</v>
      </c>
      <c r="CB59" s="2">
        <f>CB$36+'SA-SO'!$B59</f>
        <v>0.65729166666664429</v>
      </c>
      <c r="CC59" s="2">
        <f>CC$36+'SA-SO'!$B59</f>
        <v>0.66249999999997733</v>
      </c>
      <c r="CD59" s="2">
        <f>CD$36+'SA-SO'!$B59</f>
        <v>0.66770833333331026</v>
      </c>
      <c r="CE59" s="2">
        <f>CE$36+'SA-SO'!$B59</f>
        <v>0.67291666666664329</v>
      </c>
      <c r="CF59" s="2">
        <f>CF$36+'SA-SO'!$B59</f>
        <v>0.67812499999997633</v>
      </c>
      <c r="CG59" s="2">
        <f>CG$36+'SA-SO'!$B59</f>
        <v>0.68333333333330926</v>
      </c>
      <c r="CH59" s="2">
        <f>CH$36+'SA-SO'!$B59</f>
        <v>0.68854166666664229</v>
      </c>
      <c r="CI59" s="2">
        <f>CI$36+'SA-SO'!$B59</f>
        <v>0.69374999999997533</v>
      </c>
      <c r="CJ59" s="2">
        <f>CJ$36+'SA-SO'!$B59</f>
        <v>0.69895833333330826</v>
      </c>
      <c r="CK59" s="2">
        <f>CK$36+'SA-SO'!$B59</f>
        <v>0.70416666666664129</v>
      </c>
      <c r="CL59" s="2">
        <f>CL$36+'SA-SO'!$B59</f>
        <v>0.70937499999997433</v>
      </c>
      <c r="CM59" s="2">
        <f>CM$36+'SA-SO'!$B59</f>
        <v>0.71458333333330726</v>
      </c>
      <c r="CN59" s="2">
        <f>CN$36+'SA-SO'!$B59</f>
        <v>0.7197916666666403</v>
      </c>
      <c r="CO59" s="2">
        <f>CO$36+'SA-SO'!$B59</f>
        <v>0.72499999999997333</v>
      </c>
      <c r="CP59" s="2">
        <f>CP$36+'SA-SO'!$B59</f>
        <v>0.73020833333330626</v>
      </c>
      <c r="CQ59" s="2">
        <f>CQ$36+'SA-SO'!$B59</f>
        <v>0.7354166666666393</v>
      </c>
      <c r="CR59" s="2">
        <f>CR$36+'SA-SO'!$B59</f>
        <v>0.74062499999997233</v>
      </c>
      <c r="CS59" s="2">
        <f>CS$36+'SA-SO'!$B59</f>
        <v>0.74583333333330526</v>
      </c>
      <c r="CT59" s="2">
        <f>CT$36+'SA-SO'!$B59</f>
        <v>0.7510416666666383</v>
      </c>
      <c r="CU59" s="2">
        <f>CU$36+'SA-SO'!$B59</f>
        <v>0.75624999999997133</v>
      </c>
      <c r="CV59" s="2">
        <f>CV$36+'SA-SO'!$B59</f>
        <v>0.76145833333330326</v>
      </c>
      <c r="CW59" s="2">
        <f>CW$36+'SA-SO'!$B59</f>
        <v>0.7666666666666363</v>
      </c>
      <c r="CX59" s="2">
        <f>CX$36+'SA-SO'!$B59</f>
        <v>0.77187499999996934</v>
      </c>
      <c r="CY59" s="2">
        <f>CY$36+'SA-SO'!$B59</f>
        <v>0.77708333333330226</v>
      </c>
      <c r="CZ59" s="2">
        <f>CZ$36+'SA-SO'!$B59</f>
        <v>0.7822916666666353</v>
      </c>
      <c r="DA59" s="2">
        <f>DA$36+'SA-SO'!$B59</f>
        <v>0.78749999999996834</v>
      </c>
      <c r="DB59" s="2">
        <f>DB$36+'SA-SO'!$B59</f>
        <v>0.79270833333330126</v>
      </c>
      <c r="DC59" s="2">
        <f>DC$36+'SA-SO'!$B59</f>
        <v>0.7979166666666343</v>
      </c>
      <c r="DD59" s="2">
        <f>DD$36+'SA-SO'!$B59</f>
        <v>0.80312499999996734</v>
      </c>
      <c r="DE59" s="2">
        <f>DE$36+'SA-SO'!$B59</f>
        <v>0.80833333333330026</v>
      </c>
      <c r="DF59" s="2">
        <f>DF$36+'SA-SO'!$B59</f>
        <v>0.8135416666666333</v>
      </c>
      <c r="DG59" s="2">
        <f>DG$36+'SA-SO'!$B59</f>
        <v>0.81874999999996634</v>
      </c>
      <c r="DH59" s="2">
        <f>DH$36+'SA-SO'!$B59</f>
        <v>0.82395833333329926</v>
      </c>
      <c r="DI59" s="2">
        <f>DI$36+'SA-SO'!$B59</f>
        <v>0.8291666666666323</v>
      </c>
      <c r="DJ59" s="2">
        <f>DJ$36+'SA-SO'!$B59</f>
        <v>0.83437499999996534</v>
      </c>
      <c r="DK59" s="2">
        <f>DK$36+'SA-SO'!$B59</f>
        <v>0.83958333333329827</v>
      </c>
      <c r="DL59" s="2">
        <f>DL$36+'SA-SO'!$B59</f>
        <v>0.8447916666666313</v>
      </c>
      <c r="DM59" s="2">
        <f>DM$36+'SA-SO'!$B59</f>
        <v>0.84999999999996434</v>
      </c>
      <c r="DN59" s="2">
        <f>DN$36+'SA-SO'!$B59</f>
        <v>0.85520833333329727</v>
      </c>
      <c r="DO59" s="1"/>
      <c r="DP59" s="2">
        <f>DP$36+'SA-SO'!$B59</f>
        <v>0.86302083333333324</v>
      </c>
      <c r="DQ59" s="1"/>
      <c r="DR59" s="2">
        <f>DR$36+'SA-SO'!$B59</f>
        <v>0.87343749999999998</v>
      </c>
      <c r="DS59" s="2">
        <f>DS$36+'SA-SO'!$B59</f>
        <v>0.88385416666666627</v>
      </c>
      <c r="DT59" s="2">
        <f>DT$36+'SA-SO'!$B59</f>
        <v>0.89427083333333235</v>
      </c>
      <c r="DU59" s="2">
        <f>DU$36+'SA-SO'!$B59</f>
        <v>0.90468749999999931</v>
      </c>
      <c r="DV59" s="2">
        <f>DV$36+'SA-SO'!$B59</f>
        <v>0.91510416666666528</v>
      </c>
      <c r="DW59" s="2">
        <f>DW$36+'SA-SO'!$B59</f>
        <v>0.92552083333333135</v>
      </c>
      <c r="DX59" s="2">
        <f>DX$36+'SA-SO'!$B59</f>
        <v>0.93593749999999731</v>
      </c>
      <c r="DY59" s="2">
        <f>DY$36+'SA-SO'!$B59</f>
        <v>0.94635416666666428</v>
      </c>
      <c r="DZ59" s="2">
        <f>DZ$36+'SA-SO'!$B59</f>
        <v>0.95677083333333035</v>
      </c>
      <c r="EA59" s="2">
        <f>EA$36+'SA-SO'!$B59</f>
        <v>0.96718749999999631</v>
      </c>
      <c r="EB59" s="2">
        <f>EB$36+'SA-SO'!$B59</f>
        <v>0.97760416666666328</v>
      </c>
      <c r="EC59" s="2">
        <f>EC$36+'SA-SO'!$B59</f>
        <v>0.98802083333332935</v>
      </c>
      <c r="ED59" s="2">
        <f>ED$36+'SA-SO'!$B59</f>
        <v>0.99843749999999631</v>
      </c>
      <c r="EE59" s="2">
        <f>EE$36+'SA-SO'!$B59</f>
        <v>1.0088541666666624</v>
      </c>
      <c r="EF59" s="2">
        <f>EF$36+'SA-SO'!$B59</f>
        <v>1.0192708333333234</v>
      </c>
      <c r="EG59" s="2">
        <f>EG$36+'SA-SO'!$B59</f>
        <v>1.0296874999999932</v>
      </c>
      <c r="EH59" s="2">
        <f>EH$36+'SA-SO'!$B59</f>
        <v>1.0401041666666633</v>
      </c>
      <c r="EI59" s="2"/>
      <c r="EJ59" s="1"/>
      <c r="EK59" s="1"/>
      <c r="EL59" s="25"/>
    </row>
    <row r="60" spans="1:142" ht="17" thickBot="1" x14ac:dyDescent="0.25">
      <c r="A60" s="7" t="s">
        <v>0</v>
      </c>
      <c r="B60" s="17">
        <v>1.6666666666666666E-2</v>
      </c>
      <c r="C60" s="26">
        <f>C$36+'SA-SO'!$B60</f>
        <v>0.20729166666666668</v>
      </c>
      <c r="D60" s="20">
        <f>D$36+'SA-SO'!$B60</f>
        <v>0.21770833333333334</v>
      </c>
      <c r="E60" s="20">
        <f>E$36+'SA-SO'!$B60</f>
        <v>0.22812499999999966</v>
      </c>
      <c r="F60" s="20">
        <f>F$36+'SA-SO'!$B60</f>
        <v>0.23854166666666665</v>
      </c>
      <c r="G60" s="20">
        <f>G$36+'SA-SO'!$B60</f>
        <v>0.24895833333333367</v>
      </c>
      <c r="H60" s="20">
        <f>H$36+'SA-SO'!$B60</f>
        <v>0.25937499999999969</v>
      </c>
      <c r="I60" s="20">
        <f>I$36+'SA-SO'!$B60</f>
        <v>0.26979166666666665</v>
      </c>
      <c r="J60" s="20">
        <f>J$36+'SA-SO'!$B60</f>
        <v>0.28020833333333367</v>
      </c>
      <c r="K60" s="20">
        <f>K$36+'SA-SO'!$B60</f>
        <v>0.29062499999999969</v>
      </c>
      <c r="L60" s="20">
        <f>L$36+'SA-SO'!$B60</f>
        <v>0.30104166666666565</v>
      </c>
      <c r="M60" s="20">
        <f>M$36+'SA-SO'!$B60</f>
        <v>0.30885416666666665</v>
      </c>
      <c r="N60" s="20">
        <f>N$36+'SA-SO'!$B60</f>
        <v>0.31406250000000002</v>
      </c>
      <c r="O60" s="20">
        <f>O$36+'SA-SO'!$B60</f>
        <v>0.31927083333333367</v>
      </c>
      <c r="P60" s="20">
        <f>P$36+'SA-SO'!$B60</f>
        <v>0.32447916666666665</v>
      </c>
      <c r="Q60" s="20">
        <f>Q$36+'SA-SO'!$B60</f>
        <v>0.32968749999999969</v>
      </c>
      <c r="R60" s="20">
        <f>R$36+'SA-SO'!$B60</f>
        <v>0.33489583333333267</v>
      </c>
      <c r="S60" s="20">
        <f>S$36+'SA-SO'!$B60</f>
        <v>0.34010416666666565</v>
      </c>
      <c r="T60" s="20">
        <f>T$36+'SA-SO'!$B60</f>
        <v>0.34531249999999869</v>
      </c>
      <c r="U60" s="20">
        <f>U$36+'SA-SO'!$B60</f>
        <v>0.35052083333333167</v>
      </c>
      <c r="V60" s="20">
        <f>V$36+'SA-SO'!$B60</f>
        <v>0.35572916666666465</v>
      </c>
      <c r="W60" s="20">
        <f>W$36+'SA-SO'!$B60</f>
        <v>0.36093749999999764</v>
      </c>
      <c r="X60" s="20">
        <f>X$36+'SA-SO'!$B60</f>
        <v>0.36614583333333067</v>
      </c>
      <c r="Y60" s="20">
        <f>Y$36+'SA-SO'!$B60</f>
        <v>0.37135416666666365</v>
      </c>
      <c r="Z60" s="20">
        <f>Z$36+'SA-SO'!$B60</f>
        <v>0.37656249999999664</v>
      </c>
      <c r="AA60" s="20">
        <f>AA$36+'SA-SO'!$B60</f>
        <v>0.38177083333332967</v>
      </c>
      <c r="AB60" s="20">
        <f>AB$36+'SA-SO'!$B60</f>
        <v>0.38697916666666266</v>
      </c>
      <c r="AC60" s="20">
        <f>AC$36+'SA-SO'!$B60</f>
        <v>0.39218749999999564</v>
      </c>
      <c r="AD60" s="20">
        <f>AD$36+'SA-SO'!$B60</f>
        <v>0.39739583333332867</v>
      </c>
      <c r="AE60" s="20">
        <f>AE$36+'SA-SO'!$B60</f>
        <v>0.40260416666666166</v>
      </c>
      <c r="AF60" s="20">
        <f>AF$36+'SA-SO'!$B60</f>
        <v>0.40781249999999464</v>
      </c>
      <c r="AG60" s="20">
        <f>AG$36+'SA-SO'!$B60</f>
        <v>0.41302083333332767</v>
      </c>
      <c r="AH60" s="20">
        <f>AH$36+'SA-SO'!$B60</f>
        <v>0.41822916666666066</v>
      </c>
      <c r="AI60" s="20">
        <f>AI$36+'SA-SO'!$B60</f>
        <v>0.42343749999999364</v>
      </c>
      <c r="AJ60" s="20">
        <f>AJ$36+'SA-SO'!$B60</f>
        <v>0.42864583333332668</v>
      </c>
      <c r="AK60" s="20">
        <f>AK$36+'SA-SO'!$B60</f>
        <v>0.43385416666665966</v>
      </c>
      <c r="AL60" s="20">
        <f>AL$36+'SA-SO'!$B60</f>
        <v>0.43906249999999264</v>
      </c>
      <c r="AM60" s="20">
        <f>AM$36+'SA-SO'!$B60</f>
        <v>0.44427083333332568</v>
      </c>
      <c r="AN60" s="20">
        <f>AN$36+'SA-SO'!$B60</f>
        <v>0.44947916666665866</v>
      </c>
      <c r="AO60" s="20">
        <f>AO$36+'SA-SO'!$B60</f>
        <v>0.45468749999999164</v>
      </c>
      <c r="AP60" s="20">
        <f>AP$36+'SA-SO'!$B60</f>
        <v>0.45989583333332468</v>
      </c>
      <c r="AQ60" s="20">
        <f>AQ$36+'SA-SO'!$B60</f>
        <v>0.46510416666665766</v>
      </c>
      <c r="AR60" s="20">
        <f>AR$36+'SA-SO'!$B60</f>
        <v>0.47031249999999064</v>
      </c>
      <c r="AS60" s="20">
        <f>AS$36+'SA-SO'!$B60</f>
        <v>0.47552083333332268</v>
      </c>
      <c r="AT60" s="20">
        <f>AT$36+'SA-SO'!$B60</f>
        <v>0.48072916666665566</v>
      </c>
      <c r="AU60" s="20">
        <f>AU$36+'SA-SO'!$B60</f>
        <v>0.48593749999998864</v>
      </c>
      <c r="AV60" s="20">
        <f>AV$36+'SA-SO'!$B60</f>
        <v>0.49114583333332168</v>
      </c>
      <c r="AW60" s="20">
        <f>AW$36+'SA-SO'!$B60</f>
        <v>0.49635416666665466</v>
      </c>
      <c r="AX60" s="20">
        <f>AX$36+'SA-SO'!$B60</f>
        <v>0.5015624999999877</v>
      </c>
      <c r="AY60" s="20">
        <f>AY$36+'SA-SO'!$B60</f>
        <v>0.50677083333332074</v>
      </c>
      <c r="AZ60" s="20">
        <f>AZ$36+'SA-SO'!$B60</f>
        <v>0.51197916666665366</v>
      </c>
      <c r="BA60" s="20">
        <f>BA$36+'SA-SO'!$B60</f>
        <v>0.5171874999999867</v>
      </c>
      <c r="BB60" s="20">
        <f>BB$36+'SA-SO'!$B60</f>
        <v>0.52239583333331974</v>
      </c>
      <c r="BC60" s="20">
        <f>BC$36+'SA-SO'!$B60</f>
        <v>0.52760416666665266</v>
      </c>
      <c r="BD60" s="20">
        <f>BD$36+'SA-SO'!$B60</f>
        <v>0.5328124999999857</v>
      </c>
      <c r="BE60" s="20">
        <f>BE$36+'SA-SO'!$B60</f>
        <v>0.53802083333331874</v>
      </c>
      <c r="BF60" s="20">
        <f>BF$36+'SA-SO'!$B60</f>
        <v>0.54322916666665166</v>
      </c>
      <c r="BG60" s="20">
        <f>BG$36+'SA-SO'!$B60</f>
        <v>0.5484374999999847</v>
      </c>
      <c r="BH60" s="20">
        <f>BH$36+'SA-SO'!$B60</f>
        <v>0.55364583333331774</v>
      </c>
      <c r="BI60" s="20">
        <f>BI$36+'SA-SO'!$B60</f>
        <v>0.55885416666665066</v>
      </c>
      <c r="BJ60" s="20">
        <f>BJ$36+'SA-SO'!$B60</f>
        <v>0.5640624999999837</v>
      </c>
      <c r="BK60" s="20">
        <f>BK$36+'SA-SO'!$B60</f>
        <v>0.56927083333331674</v>
      </c>
      <c r="BL60" s="20">
        <f>BL$36+'SA-SO'!$B60</f>
        <v>0.57447916666664967</v>
      </c>
      <c r="BM60" s="20">
        <f>BM$36+'SA-SO'!$B60</f>
        <v>0.5796874999999827</v>
      </c>
      <c r="BN60" s="20">
        <f>BN$36+'SA-SO'!$B60</f>
        <v>0.58489583333331574</v>
      </c>
      <c r="BO60" s="20">
        <f>BO$36+'SA-SO'!$B60</f>
        <v>0.59010416666664867</v>
      </c>
      <c r="BP60" s="20">
        <f>BP$36+'SA-SO'!$B60</f>
        <v>0.5953124999999817</v>
      </c>
      <c r="BQ60" s="20">
        <f>BQ$36+'SA-SO'!$B60</f>
        <v>0.60052083333331474</v>
      </c>
      <c r="BR60" s="20">
        <f>BR$36+'SA-SO'!$B60</f>
        <v>0.60572916666664767</v>
      </c>
      <c r="BS60" s="20">
        <f>BS$36+'SA-SO'!$B60</f>
        <v>0.6109374999999807</v>
      </c>
      <c r="BT60" s="20">
        <f>BT$36+'SA-SO'!$B60</f>
        <v>0.61614583333331374</v>
      </c>
      <c r="BU60" s="20">
        <f>BU$36+'SA-SO'!$B60</f>
        <v>0.62135416666664667</v>
      </c>
      <c r="BV60" s="20">
        <f>BV$36+'SA-SO'!$B60</f>
        <v>0.62656249999997971</v>
      </c>
      <c r="BW60" s="20">
        <f>BW$36+'SA-SO'!$B60</f>
        <v>0.63177083333331274</v>
      </c>
      <c r="BX60" s="20">
        <f>BX$36+'SA-SO'!$B60</f>
        <v>0.63697916666664567</v>
      </c>
      <c r="BY60" s="20">
        <f>BY$36+'SA-SO'!$B60</f>
        <v>0.64218749999997871</v>
      </c>
      <c r="BZ60" s="20">
        <f>BZ$36+'SA-SO'!$B60</f>
        <v>0.64739583333331174</v>
      </c>
      <c r="CA60" s="20">
        <f>CA$36+'SA-SO'!$B60</f>
        <v>0.65260416666664467</v>
      </c>
      <c r="CB60" s="20">
        <f>CB$36+'SA-SO'!$B60</f>
        <v>0.65781249999997771</v>
      </c>
      <c r="CC60" s="20">
        <f>CC$36+'SA-SO'!$B60</f>
        <v>0.66302083333331074</v>
      </c>
      <c r="CD60" s="20">
        <f>CD$36+'SA-SO'!$B60</f>
        <v>0.66822916666664367</v>
      </c>
      <c r="CE60" s="20">
        <f>CE$36+'SA-SO'!$B60</f>
        <v>0.67343749999997671</v>
      </c>
      <c r="CF60" s="20">
        <f>CF$36+'SA-SO'!$B60</f>
        <v>0.67864583333330974</v>
      </c>
      <c r="CG60" s="20">
        <f>CG$36+'SA-SO'!$B60</f>
        <v>0.68385416666664267</v>
      </c>
      <c r="CH60" s="20">
        <f>CH$36+'SA-SO'!$B60</f>
        <v>0.68906249999997571</v>
      </c>
      <c r="CI60" s="20">
        <f>CI$36+'SA-SO'!$B60</f>
        <v>0.69427083333330875</v>
      </c>
      <c r="CJ60" s="20">
        <f>CJ$36+'SA-SO'!$B60</f>
        <v>0.69947916666664167</v>
      </c>
      <c r="CK60" s="20">
        <f>CK$36+'SA-SO'!$B60</f>
        <v>0.70468749999997471</v>
      </c>
      <c r="CL60" s="20">
        <f>CL$36+'SA-SO'!$B60</f>
        <v>0.70989583333330775</v>
      </c>
      <c r="CM60" s="20">
        <f>CM$36+'SA-SO'!$B60</f>
        <v>0.71510416666664067</v>
      </c>
      <c r="CN60" s="20">
        <f>CN$36+'SA-SO'!$B60</f>
        <v>0.72031249999997371</v>
      </c>
      <c r="CO60" s="20">
        <f>CO$36+'SA-SO'!$B60</f>
        <v>0.72552083333330675</v>
      </c>
      <c r="CP60" s="20">
        <f>CP$36+'SA-SO'!$B60</f>
        <v>0.73072916666663967</v>
      </c>
      <c r="CQ60" s="20">
        <f>CQ$36+'SA-SO'!$B60</f>
        <v>0.73593749999997271</v>
      </c>
      <c r="CR60" s="20">
        <f>CR$36+'SA-SO'!$B60</f>
        <v>0.74114583333330575</v>
      </c>
      <c r="CS60" s="20">
        <f>CS$36+'SA-SO'!$B60</f>
        <v>0.74635416666663867</v>
      </c>
      <c r="CT60" s="20">
        <f>CT$36+'SA-SO'!$B60</f>
        <v>0.75156249999997171</v>
      </c>
      <c r="CU60" s="20">
        <f>CU$36+'SA-SO'!$B60</f>
        <v>0.75677083333330475</v>
      </c>
      <c r="CV60" s="20">
        <f>CV$36+'SA-SO'!$B60</f>
        <v>0.76197916666663668</v>
      </c>
      <c r="CW60" s="20">
        <f>CW$36+'SA-SO'!$B60</f>
        <v>0.76718749999996971</v>
      </c>
      <c r="CX60" s="20">
        <f>CX$36+'SA-SO'!$B60</f>
        <v>0.77239583333330275</v>
      </c>
      <c r="CY60" s="20">
        <f>CY$36+'SA-SO'!$B60</f>
        <v>0.77760416666663568</v>
      </c>
      <c r="CZ60" s="20">
        <f>CZ$36+'SA-SO'!$B60</f>
        <v>0.78281249999996871</v>
      </c>
      <c r="DA60" s="20">
        <f>DA$36+'SA-SO'!$B60</f>
        <v>0.78802083333330175</v>
      </c>
      <c r="DB60" s="20">
        <f>DB$36+'SA-SO'!$B60</f>
        <v>0.79322916666663468</v>
      </c>
      <c r="DC60" s="20">
        <f>DC$36+'SA-SO'!$B60</f>
        <v>0.79843749999996771</v>
      </c>
      <c r="DD60" s="20">
        <f>DD$36+'SA-SO'!$B60</f>
        <v>0.80364583333330075</v>
      </c>
      <c r="DE60" s="20">
        <f>DE$36+'SA-SO'!$B60</f>
        <v>0.80885416666663368</v>
      </c>
      <c r="DF60" s="20">
        <f>DF$36+'SA-SO'!$B60</f>
        <v>0.81406249999996672</v>
      </c>
      <c r="DG60" s="20">
        <f>DG$36+'SA-SO'!$B60</f>
        <v>0.81927083333329975</v>
      </c>
      <c r="DH60" s="20">
        <f>DH$36+'SA-SO'!$B60</f>
        <v>0.82447916666663268</v>
      </c>
      <c r="DI60" s="20">
        <f>DI$36+'SA-SO'!$B60</f>
        <v>0.82968749999996572</v>
      </c>
      <c r="DJ60" s="20">
        <f>DJ$36+'SA-SO'!$B60</f>
        <v>0.83489583333329875</v>
      </c>
      <c r="DK60" s="20">
        <f>DK$36+'SA-SO'!$B60</f>
        <v>0.84010416666663168</v>
      </c>
      <c r="DL60" s="32">
        <f>DL$36+'SA-SO'!$B60</f>
        <v>0.84531249999996472</v>
      </c>
      <c r="DM60" s="20">
        <f>DM$36+'SA-SO'!$B60</f>
        <v>0.85052083333329775</v>
      </c>
      <c r="DN60" s="20">
        <f>DN$36+'SA-SO'!$B60</f>
        <v>0.85572916666663068</v>
      </c>
      <c r="DO60" s="19"/>
      <c r="DP60" s="20">
        <f>DP$36+'SA-SO'!$B60</f>
        <v>0.86354166666666665</v>
      </c>
      <c r="DQ60" s="19"/>
      <c r="DR60" s="20">
        <f>DR$36+'SA-SO'!$B60</f>
        <v>0.87395833333333339</v>
      </c>
      <c r="DS60" s="20">
        <f>DS$36+'SA-SO'!$B60</f>
        <v>0.88437499999999969</v>
      </c>
      <c r="DT60" s="20">
        <f>DT$36+'SA-SO'!$B60</f>
        <v>0.89479166666666576</v>
      </c>
      <c r="DU60" s="20">
        <f>DU$36+'SA-SO'!$B60</f>
        <v>0.90520833333333273</v>
      </c>
      <c r="DV60" s="20">
        <f>DV$36+'SA-SO'!$B60</f>
        <v>0.91562499999999869</v>
      </c>
      <c r="DW60" s="20">
        <f>DW$36+'SA-SO'!$B60</f>
        <v>0.92604166666666476</v>
      </c>
      <c r="DX60" s="20">
        <f>DX$36+'SA-SO'!$B60</f>
        <v>0.93645833333333073</v>
      </c>
      <c r="DY60" s="20">
        <f>DY$36+'SA-SO'!$B60</f>
        <v>0.94687499999999769</v>
      </c>
      <c r="DZ60" s="20">
        <f>DZ$36+'SA-SO'!$B60</f>
        <v>0.95729166666666377</v>
      </c>
      <c r="EA60" s="20">
        <f>EA$36+'SA-SO'!$B60</f>
        <v>0.96770833333332973</v>
      </c>
      <c r="EB60" s="20">
        <f>EB$36+'SA-SO'!$B60</f>
        <v>0.97812499999999669</v>
      </c>
      <c r="EC60" s="20">
        <f>EC$36+'SA-SO'!$B60</f>
        <v>0.98854166666666277</v>
      </c>
      <c r="ED60" s="20">
        <f>ED$36+'SA-SO'!$B60</f>
        <v>0.99895833333332973</v>
      </c>
      <c r="EE60" s="20">
        <f>EE$36+'SA-SO'!$B60</f>
        <v>1.0093749999999957</v>
      </c>
      <c r="EF60" s="20">
        <f>EF$36+'SA-SO'!$B60</f>
        <v>1.0197916666666567</v>
      </c>
      <c r="EG60" s="20">
        <f>EG$36+'SA-SO'!$B60</f>
        <v>1.0302083333333265</v>
      </c>
      <c r="EH60" s="32">
        <f>EH$36+'SA-SO'!$B60</f>
        <v>1.0406249999999966</v>
      </c>
      <c r="EI60" s="20"/>
      <c r="EJ60" s="19"/>
      <c r="EK60" s="19"/>
      <c r="EL60" s="27"/>
    </row>
  </sheetData>
  <sortState xmlns:xlrd2="http://schemas.microsoft.com/office/spreadsheetml/2017/richdata2" ref="A36:B60">
    <sortCondition descending="1" ref="B36:B6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E7BB-9B0B-1F41-8878-15A3D70ABA11}">
  <dimension ref="A1:CI60"/>
  <sheetViews>
    <sheetView workbookViewId="0"/>
  </sheetViews>
  <sheetFormatPr baseColWidth="10" defaultRowHeight="16" x14ac:dyDescent="0.2"/>
  <cols>
    <col min="1" max="1" width="30.33203125" bestFit="1" customWidth="1"/>
    <col min="2" max="14" width="8.1640625" bestFit="1" customWidth="1"/>
    <col min="15" max="15" width="8.1640625" customWidth="1"/>
    <col min="16" max="142" width="8.1640625" bestFit="1" customWidth="1"/>
  </cols>
  <sheetData>
    <row r="1" spans="1:87" ht="17" thickBot="1" x14ac:dyDescent="0.25">
      <c r="A1" s="11" t="s">
        <v>33</v>
      </c>
      <c r="B1" s="12" t="s">
        <v>34</v>
      </c>
      <c r="C1" s="28">
        <v>1</v>
      </c>
      <c r="D1" s="29">
        <v>2</v>
      </c>
      <c r="E1" s="29">
        <v>3</v>
      </c>
      <c r="F1" s="29">
        <v>4</v>
      </c>
      <c r="G1" s="29">
        <v>5</v>
      </c>
      <c r="H1" s="21">
        <v>1</v>
      </c>
      <c r="I1" s="21">
        <v>2</v>
      </c>
      <c r="J1" s="21">
        <v>3</v>
      </c>
      <c r="K1" s="21">
        <v>4</v>
      </c>
      <c r="L1" s="21">
        <v>5</v>
      </c>
      <c r="M1" s="21">
        <v>1</v>
      </c>
      <c r="N1" s="21">
        <v>2</v>
      </c>
      <c r="O1" s="21">
        <v>3</v>
      </c>
      <c r="P1" s="21">
        <v>4</v>
      </c>
      <c r="Q1" s="21">
        <v>5</v>
      </c>
      <c r="R1" s="21">
        <v>1</v>
      </c>
      <c r="S1" s="21">
        <v>2</v>
      </c>
      <c r="T1" s="21">
        <v>3</v>
      </c>
      <c r="U1" s="21">
        <v>4</v>
      </c>
      <c r="V1" s="21">
        <v>5</v>
      </c>
      <c r="W1" s="21">
        <v>1</v>
      </c>
      <c r="X1" s="21">
        <v>2</v>
      </c>
      <c r="Y1" s="21">
        <v>3</v>
      </c>
      <c r="Z1" s="21">
        <v>4</v>
      </c>
      <c r="AA1" s="21">
        <v>5</v>
      </c>
      <c r="AB1" s="21">
        <v>1</v>
      </c>
      <c r="AC1" s="21">
        <v>2</v>
      </c>
      <c r="AD1" s="21">
        <v>3</v>
      </c>
      <c r="AE1" s="21">
        <v>4</v>
      </c>
      <c r="AF1" s="21">
        <v>5</v>
      </c>
      <c r="AG1" s="21">
        <v>1</v>
      </c>
      <c r="AH1" s="21">
        <v>2</v>
      </c>
      <c r="AI1" s="21">
        <v>3</v>
      </c>
      <c r="AJ1" s="21">
        <v>4</v>
      </c>
      <c r="AK1" s="21">
        <v>5</v>
      </c>
      <c r="AL1" s="21">
        <v>1</v>
      </c>
      <c r="AM1" s="21">
        <v>2</v>
      </c>
      <c r="AN1" s="21">
        <v>3</v>
      </c>
      <c r="AO1" s="21">
        <v>4</v>
      </c>
      <c r="AP1" s="21">
        <v>5</v>
      </c>
      <c r="AQ1" s="21">
        <v>1</v>
      </c>
      <c r="AR1" s="21">
        <v>2</v>
      </c>
      <c r="AS1" s="21">
        <v>3</v>
      </c>
      <c r="AT1" s="21">
        <v>4</v>
      </c>
      <c r="AU1" s="21">
        <v>5</v>
      </c>
      <c r="AV1" s="21">
        <v>1</v>
      </c>
      <c r="AW1" s="21">
        <v>2</v>
      </c>
      <c r="AX1" s="21">
        <v>3</v>
      </c>
      <c r="AY1" s="21">
        <v>4</v>
      </c>
      <c r="AZ1" s="21">
        <v>5</v>
      </c>
      <c r="BA1" s="21">
        <v>1</v>
      </c>
      <c r="BB1" s="21">
        <v>2</v>
      </c>
      <c r="BC1" s="21">
        <v>3</v>
      </c>
      <c r="BD1" s="21">
        <v>4</v>
      </c>
      <c r="BE1" s="21">
        <v>5</v>
      </c>
      <c r="BF1" s="21">
        <v>1</v>
      </c>
      <c r="BG1" s="21">
        <v>2</v>
      </c>
      <c r="BH1" s="21">
        <v>3</v>
      </c>
      <c r="BI1" s="21">
        <v>4</v>
      </c>
      <c r="BJ1" s="21">
        <v>5</v>
      </c>
      <c r="BK1" s="21">
        <v>1</v>
      </c>
      <c r="BL1" s="21">
        <v>2</v>
      </c>
      <c r="BM1" s="21">
        <v>3</v>
      </c>
      <c r="BN1" s="21">
        <v>4</v>
      </c>
      <c r="BO1" s="21">
        <v>5</v>
      </c>
      <c r="BP1" s="21">
        <v>1</v>
      </c>
      <c r="BQ1" s="21">
        <v>2</v>
      </c>
      <c r="BR1" s="21">
        <v>3</v>
      </c>
      <c r="BS1" s="21">
        <v>4</v>
      </c>
      <c r="BT1" s="21">
        <v>5</v>
      </c>
      <c r="BU1" s="21">
        <v>1</v>
      </c>
      <c r="BV1" s="21">
        <v>2</v>
      </c>
      <c r="BW1" s="21">
        <v>3</v>
      </c>
      <c r="BX1" s="21">
        <v>4</v>
      </c>
      <c r="BY1" s="21">
        <v>5</v>
      </c>
      <c r="BZ1" s="21">
        <v>1</v>
      </c>
      <c r="CA1" s="21">
        <v>2</v>
      </c>
      <c r="CB1" s="21">
        <v>3</v>
      </c>
      <c r="CC1" s="21">
        <v>4</v>
      </c>
      <c r="CD1" s="21">
        <v>5</v>
      </c>
      <c r="CE1" s="29">
        <v>1</v>
      </c>
      <c r="CF1" s="29">
        <v>2</v>
      </c>
      <c r="CG1" s="29">
        <v>3</v>
      </c>
      <c r="CH1" s="29">
        <v>4</v>
      </c>
      <c r="CI1" s="33">
        <v>5</v>
      </c>
    </row>
    <row r="2" spans="1:87" x14ac:dyDescent="0.2">
      <c r="A2" s="9" t="s">
        <v>0</v>
      </c>
      <c r="B2" s="10">
        <v>0</v>
      </c>
      <c r="C2" s="3"/>
      <c r="D2" s="18"/>
      <c r="E2" s="18"/>
      <c r="F2" s="30">
        <v>0.19513888888888889</v>
      </c>
      <c r="G2" s="30">
        <v>0.20555555555555557</v>
      </c>
      <c r="H2" s="22">
        <v>0.21597222222222201</v>
      </c>
      <c r="I2" s="22">
        <v>0.226388888888889</v>
      </c>
      <c r="J2" s="22">
        <v>0.23680555555555599</v>
      </c>
      <c r="K2" s="22">
        <v>0.24722222222222201</v>
      </c>
      <c r="L2" s="22">
        <v>0.25763888888888897</v>
      </c>
      <c r="M2" s="22">
        <v>0.26805555555555599</v>
      </c>
      <c r="N2" s="22">
        <v>0.27847222222222301</v>
      </c>
      <c r="O2" s="22">
        <v>0.28888888888889003</v>
      </c>
      <c r="P2" s="22">
        <v>0.29930555555555699</v>
      </c>
      <c r="Q2" s="22">
        <v>0.30972222222222401</v>
      </c>
      <c r="R2" s="22">
        <v>0.32013888888889103</v>
      </c>
      <c r="S2" s="22">
        <v>0.33055555555555799</v>
      </c>
      <c r="T2" s="22">
        <v>0.34097222222222501</v>
      </c>
      <c r="U2" s="22">
        <v>0.35138888888889203</v>
      </c>
      <c r="V2" s="22">
        <v>0.36180555555555899</v>
      </c>
      <c r="W2" s="22">
        <v>0.37222222222222601</v>
      </c>
      <c r="X2" s="22">
        <v>0.38263888888889303</v>
      </c>
      <c r="Y2" s="22">
        <v>0.39305555555555999</v>
      </c>
      <c r="Z2" s="22">
        <v>0.40347222222222701</v>
      </c>
      <c r="AA2" s="22">
        <v>0.41388888888889402</v>
      </c>
      <c r="AB2" s="22">
        <v>0.42430555555556099</v>
      </c>
      <c r="AC2" s="22">
        <v>0.43472222222222801</v>
      </c>
      <c r="AD2" s="22">
        <v>0.44513888888889502</v>
      </c>
      <c r="AE2" s="22">
        <v>0.45555555555556199</v>
      </c>
      <c r="AF2" s="22">
        <v>0.465972222222229</v>
      </c>
      <c r="AG2" s="22">
        <v>0.47638888888889602</v>
      </c>
      <c r="AH2" s="22">
        <v>0.48680555555556299</v>
      </c>
      <c r="AI2" s="22">
        <v>0.49722222222223</v>
      </c>
      <c r="AJ2" s="22">
        <v>0.50763888888889697</v>
      </c>
      <c r="AK2" s="22">
        <v>0.51805555555556404</v>
      </c>
      <c r="AL2" s="22">
        <v>0.528472222222231</v>
      </c>
      <c r="AM2" s="22">
        <v>0.53888888888889797</v>
      </c>
      <c r="AN2" s="22">
        <v>0.54930555555556604</v>
      </c>
      <c r="AO2" s="22">
        <v>0.559722222222233</v>
      </c>
      <c r="AP2" s="22">
        <v>0.57013888888889996</v>
      </c>
      <c r="AQ2" s="22">
        <v>0.58055555555556704</v>
      </c>
      <c r="AR2" s="22">
        <v>0.590972222222234</v>
      </c>
      <c r="AS2" s="22">
        <v>0.60138888888890096</v>
      </c>
      <c r="AT2" s="22">
        <v>0.61180555555556804</v>
      </c>
      <c r="AU2" s="22">
        <v>0.622222222222235</v>
      </c>
      <c r="AV2" s="22">
        <v>0.63263888888890196</v>
      </c>
      <c r="AW2" s="22">
        <v>0.64305555555556904</v>
      </c>
      <c r="AX2" s="22">
        <v>0.653472222222236</v>
      </c>
      <c r="AY2" s="22">
        <v>0.66388888888890296</v>
      </c>
      <c r="AZ2" s="22">
        <v>0.67430555555557004</v>
      </c>
      <c r="BA2" s="22">
        <v>0.684722222222237</v>
      </c>
      <c r="BB2" s="22">
        <v>0.69513888888890396</v>
      </c>
      <c r="BC2" s="22">
        <v>0.70555555555557103</v>
      </c>
      <c r="BD2" s="22">
        <v>0.715972222222238</v>
      </c>
      <c r="BE2" s="22">
        <v>0.72638888888890496</v>
      </c>
      <c r="BF2" s="22">
        <v>0.73680555555557203</v>
      </c>
      <c r="BG2" s="22">
        <v>0.747222222222239</v>
      </c>
      <c r="BH2" s="22">
        <v>0.75763888888890596</v>
      </c>
      <c r="BI2" s="22">
        <v>0.76805555555557303</v>
      </c>
      <c r="BJ2" s="22">
        <v>0.77847222222224</v>
      </c>
      <c r="BK2" s="22">
        <v>0.78888888888890696</v>
      </c>
      <c r="BL2" s="22">
        <v>0.79930555555557403</v>
      </c>
      <c r="BM2" s="22">
        <v>0.80972222222224099</v>
      </c>
      <c r="BN2" s="22">
        <v>0.82013888888890796</v>
      </c>
      <c r="BO2" s="22">
        <v>0.83055555555557503</v>
      </c>
      <c r="BP2" s="22">
        <v>0.84097222222221402</v>
      </c>
      <c r="BQ2" s="22">
        <v>0.85138888888888886</v>
      </c>
      <c r="BR2" s="22">
        <v>0.86180555555556404</v>
      </c>
      <c r="BS2" s="22">
        <v>0.872222222222239</v>
      </c>
      <c r="BT2" s="22">
        <v>0.88263888888891295</v>
      </c>
      <c r="BU2" s="22">
        <v>0.89305555555558802</v>
      </c>
      <c r="BV2" s="22">
        <v>0.90347222222226298</v>
      </c>
      <c r="BW2" s="22">
        <v>0.91388888888893804</v>
      </c>
      <c r="BX2" s="22">
        <v>0.924305555555613</v>
      </c>
      <c r="BY2" s="22">
        <v>0.93472222222228796</v>
      </c>
      <c r="BZ2" s="22">
        <v>0.94513888888896203</v>
      </c>
      <c r="CA2" s="22">
        <v>0.95555555555563698</v>
      </c>
      <c r="CB2" s="22">
        <v>0.96597222222231205</v>
      </c>
      <c r="CC2" s="22">
        <v>0.97638888888898701</v>
      </c>
      <c r="CD2" s="22">
        <v>0.98680555555566196</v>
      </c>
      <c r="CE2" s="22">
        <v>0.99722222222233703</v>
      </c>
      <c r="CF2" s="22">
        <v>1.00763888888901</v>
      </c>
      <c r="CG2" s="22">
        <v>1.0180555555556901</v>
      </c>
      <c r="CH2" s="22">
        <v>1.0284722222223599</v>
      </c>
      <c r="CI2" s="13">
        <v>1.03888888888903</v>
      </c>
    </row>
    <row r="3" spans="1:87" x14ac:dyDescent="0.2">
      <c r="A3" s="5" t="s">
        <v>1</v>
      </c>
      <c r="B3" s="6">
        <v>5.2083333333333333E-4</v>
      </c>
      <c r="C3" s="5"/>
      <c r="D3" s="1"/>
      <c r="E3" s="1"/>
      <c r="F3" s="2">
        <f>F$2+'SA-SO'!$B3</f>
        <v>0.19565972222222222</v>
      </c>
      <c r="G3" s="2">
        <f>G$2+'SA-SO'!$B3</f>
        <v>0.20607638888888891</v>
      </c>
      <c r="H3" s="2">
        <f>H$2+'SA-SO'!$B3</f>
        <v>0.21649305555555534</v>
      </c>
      <c r="I3" s="2">
        <f>I$2+'SA-SO'!$B3</f>
        <v>0.22690972222222233</v>
      </c>
      <c r="J3" s="2">
        <f>J$2+'SA-SO'!$B3</f>
        <v>0.23732638888888932</v>
      </c>
      <c r="K3" s="2">
        <f>K$2+'SA-SO'!$B3</f>
        <v>0.24774305555555534</v>
      </c>
      <c r="L3" s="2">
        <f>L$2+'SA-SO'!$B3</f>
        <v>0.25815972222222233</v>
      </c>
      <c r="M3" s="2">
        <f>M$2+'SA-SO'!$B3</f>
        <v>0.26857638888888935</v>
      </c>
      <c r="N3" s="2">
        <f>N$2+'SA-SO'!$B3</f>
        <v>0.27899305555555637</v>
      </c>
      <c r="O3" s="2">
        <f>O$2+'SA-SO'!$B3</f>
        <v>0.28940972222222339</v>
      </c>
      <c r="P3" s="2">
        <f>P$2+'SA-SO'!$B3</f>
        <v>0.29982638888889035</v>
      </c>
      <c r="Q3" s="2">
        <f>Q$2+'SA-SO'!$B3</f>
        <v>0.31024305555555737</v>
      </c>
      <c r="R3" s="2">
        <f>R$2+'SA-SO'!$B3</f>
        <v>0.32065972222222439</v>
      </c>
      <c r="S3" s="2">
        <f>S$2+'SA-SO'!$B3</f>
        <v>0.33107638888889135</v>
      </c>
      <c r="T3" s="2">
        <f>T$2+'SA-SO'!$B3</f>
        <v>0.34149305555555837</v>
      </c>
      <c r="U3" s="2">
        <f>U$2+'SA-SO'!$B3</f>
        <v>0.35190972222222539</v>
      </c>
      <c r="V3" s="2">
        <f>V$2+'SA-SO'!$B3</f>
        <v>0.36232638888889235</v>
      </c>
      <c r="W3" s="2">
        <f>W$2+'SA-SO'!$B3</f>
        <v>0.37274305555555937</v>
      </c>
      <c r="X3" s="2">
        <f>X$2+'SA-SO'!$B3</f>
        <v>0.38315972222222638</v>
      </c>
      <c r="Y3" s="2">
        <f>Y$2+'SA-SO'!$B3</f>
        <v>0.39357638888889335</v>
      </c>
      <c r="Z3" s="2">
        <f>Z$2+'SA-SO'!$B3</f>
        <v>0.40399305555556037</v>
      </c>
      <c r="AA3" s="2">
        <f>AA$2+'SA-SO'!$B3</f>
        <v>0.41440972222222738</v>
      </c>
      <c r="AB3" s="2">
        <f>AB$2+'SA-SO'!$B3</f>
        <v>0.42482638888889435</v>
      </c>
      <c r="AC3" s="2">
        <f>AC$2+'SA-SO'!$B3</f>
        <v>0.43524305555556136</v>
      </c>
      <c r="AD3" s="2">
        <f>AD$2+'SA-SO'!$B3</f>
        <v>0.44565972222222838</v>
      </c>
      <c r="AE3" s="2">
        <f>AE$2+'SA-SO'!$B3</f>
        <v>0.45607638888889535</v>
      </c>
      <c r="AF3" s="2">
        <f>AF$2+'SA-SO'!$B3</f>
        <v>0.46649305555556236</v>
      </c>
      <c r="AG3" s="2">
        <f>AG$2+'SA-SO'!$B3</f>
        <v>0.47690972222222938</v>
      </c>
      <c r="AH3" s="2">
        <f>AH$2+'SA-SO'!$B3</f>
        <v>0.48732638888889634</v>
      </c>
      <c r="AI3" s="2">
        <f>AI$2+'SA-SO'!$B3</f>
        <v>0.49774305555556336</v>
      </c>
      <c r="AJ3" s="2">
        <f>AJ$2+'SA-SO'!$B3</f>
        <v>0.50815972222223027</v>
      </c>
      <c r="AK3" s="2">
        <f>AK$2+'SA-SO'!$B3</f>
        <v>0.51857638888889734</v>
      </c>
      <c r="AL3" s="2">
        <f>AL$2+'SA-SO'!$B3</f>
        <v>0.52899305555556431</v>
      </c>
      <c r="AM3" s="2">
        <f>AM$2+'SA-SO'!$B3</f>
        <v>0.53940972222223127</v>
      </c>
      <c r="AN3" s="2">
        <f>AN$2+'SA-SO'!$B3</f>
        <v>0.54982638888889934</v>
      </c>
      <c r="AO3" s="2">
        <f>AO$2+'SA-SO'!$B3</f>
        <v>0.5602430555555663</v>
      </c>
      <c r="AP3" s="2">
        <f>AP$2+'SA-SO'!$B3</f>
        <v>0.57065972222223327</v>
      </c>
      <c r="AQ3" s="2">
        <f>AQ$2+'SA-SO'!$B3</f>
        <v>0.58107638888890034</v>
      </c>
      <c r="AR3" s="2">
        <f>AR$2+'SA-SO'!$B3</f>
        <v>0.5914930555555673</v>
      </c>
      <c r="AS3" s="2">
        <f>AS$2+'SA-SO'!$B3</f>
        <v>0.60190972222223427</v>
      </c>
      <c r="AT3" s="2">
        <f>AT$2+'SA-SO'!$B3</f>
        <v>0.61232638888890134</v>
      </c>
      <c r="AU3" s="2">
        <f>AU$2+'SA-SO'!$B3</f>
        <v>0.6227430555555683</v>
      </c>
      <c r="AV3" s="2">
        <f>AV$2+'SA-SO'!$B3</f>
        <v>0.63315972222223527</v>
      </c>
      <c r="AW3" s="2">
        <f>AW$2+'SA-SO'!$B3</f>
        <v>0.64357638888890234</v>
      </c>
      <c r="AX3" s="2">
        <f>AX$2+'SA-SO'!$B3</f>
        <v>0.6539930555555693</v>
      </c>
      <c r="AY3" s="2">
        <f>AY$2+'SA-SO'!$B3</f>
        <v>0.66440972222223627</v>
      </c>
      <c r="AZ3" s="2">
        <f>AZ$2+'SA-SO'!$B3</f>
        <v>0.67482638888890334</v>
      </c>
      <c r="BA3" s="2">
        <f>BA$2+'SA-SO'!$B3</f>
        <v>0.6852430555555703</v>
      </c>
      <c r="BB3" s="2">
        <f>BB$2+'SA-SO'!$B3</f>
        <v>0.69565972222223726</v>
      </c>
      <c r="BC3" s="2">
        <f>BC$2+'SA-SO'!$B3</f>
        <v>0.70607638888890434</v>
      </c>
      <c r="BD3" s="2">
        <f>BD$2+'SA-SO'!$B3</f>
        <v>0.7164930555555713</v>
      </c>
      <c r="BE3" s="2">
        <f>BE$2+'SA-SO'!$B3</f>
        <v>0.72690972222223826</v>
      </c>
      <c r="BF3" s="2">
        <f>BF$2+'SA-SO'!$B3</f>
        <v>0.73732638888890534</v>
      </c>
      <c r="BG3" s="2">
        <f>BG$2+'SA-SO'!$B3</f>
        <v>0.7477430555555723</v>
      </c>
      <c r="BH3" s="2">
        <f>BH$2+'SA-SO'!$B3</f>
        <v>0.75815972222223926</v>
      </c>
      <c r="BI3" s="2">
        <f>BI$2+'SA-SO'!$B3</f>
        <v>0.76857638888890634</v>
      </c>
      <c r="BJ3" s="2">
        <f>BJ$2+'SA-SO'!$B3</f>
        <v>0.7789930555555733</v>
      </c>
      <c r="BK3" s="2">
        <f>BK$2+'SA-SO'!$B3</f>
        <v>0.78940972222224026</v>
      </c>
      <c r="BL3" s="2">
        <f>BL$2+'SA-SO'!$B3</f>
        <v>0.79982638888890734</v>
      </c>
      <c r="BM3" s="2">
        <f>BM$2+'SA-SO'!$B3</f>
        <v>0.8102430555555743</v>
      </c>
      <c r="BN3" s="2">
        <f>BN$2+'SA-SO'!$B3</f>
        <v>0.82065972222224126</v>
      </c>
      <c r="BO3" s="2">
        <f>BO$2+'SA-SO'!$B3</f>
        <v>0.83107638888890834</v>
      </c>
      <c r="BP3" s="2">
        <f>BP$2+'SA-SO'!$B3</f>
        <v>0.84149305555554732</v>
      </c>
      <c r="BQ3" s="2">
        <f>BQ$2+'SA-SO'!$B3</f>
        <v>0.85190972222222217</v>
      </c>
      <c r="BR3" s="2">
        <f>BR$2+'SA-SO'!$B3</f>
        <v>0.86232638888889734</v>
      </c>
      <c r="BS3" s="2">
        <f>BS$2+'SA-SO'!$B3</f>
        <v>0.8727430555555723</v>
      </c>
      <c r="BT3" s="2">
        <f>BT$2+'SA-SO'!$B3</f>
        <v>0.88315972222224626</v>
      </c>
      <c r="BU3" s="2">
        <f>BU$2+'SA-SO'!$B3</f>
        <v>0.89357638888892132</v>
      </c>
      <c r="BV3" s="2">
        <f>BV$2+'SA-SO'!$B3</f>
        <v>0.90399305555559628</v>
      </c>
      <c r="BW3" s="2">
        <f>BW$2+'SA-SO'!$B3</f>
        <v>0.91440972222227135</v>
      </c>
      <c r="BX3" s="2">
        <f>BX$2+'SA-SO'!$B3</f>
        <v>0.9248263888889463</v>
      </c>
      <c r="BY3" s="2">
        <f>BY$2+'SA-SO'!$B3</f>
        <v>0.93524305555562126</v>
      </c>
      <c r="BZ3" s="2">
        <f>BZ$2+'SA-SO'!$B3</f>
        <v>0.94565972222229533</v>
      </c>
      <c r="CA3" s="2">
        <f>CA$2+'SA-SO'!$B3</f>
        <v>0.95607638888897029</v>
      </c>
      <c r="CB3" s="2">
        <f>CB$2+'SA-SO'!$B3</f>
        <v>0.96649305555564535</v>
      </c>
      <c r="CC3" s="2">
        <f>CC$2+'SA-SO'!$B3</f>
        <v>0.97690972222232031</v>
      </c>
      <c r="CD3" s="2">
        <f>CD$2+'SA-SO'!$B3</f>
        <v>0.98732638888899527</v>
      </c>
      <c r="CE3" s="2">
        <f>CE$2+'SA-SO'!$B3</f>
        <v>0.99774305555567033</v>
      </c>
      <c r="CF3" s="2">
        <f>CF$2+'SA-SO'!$B3</f>
        <v>1.0081597222223433</v>
      </c>
      <c r="CG3" s="2">
        <f>CG$2+'SA-SO'!$B3</f>
        <v>1.0185763888890234</v>
      </c>
      <c r="CH3" s="2">
        <f>CH$2+'SA-SO'!$B3</f>
        <v>1.0289930555556932</v>
      </c>
      <c r="CI3" s="6">
        <f>CI$2+'SA-SO'!$B3</f>
        <v>1.0394097222223633</v>
      </c>
    </row>
    <row r="4" spans="1:87" x14ac:dyDescent="0.2">
      <c r="A4" s="5" t="s">
        <v>2</v>
      </c>
      <c r="B4" s="6">
        <v>1.0416666666666667E-3</v>
      </c>
      <c r="C4" s="5"/>
      <c r="D4" s="1"/>
      <c r="E4" s="1"/>
      <c r="F4" s="2">
        <f>F$2+'SA-SO'!$B4</f>
        <v>0.19618055555555555</v>
      </c>
      <c r="G4" s="2">
        <f>G$2+'SA-SO'!$B4</f>
        <v>0.20659722222222224</v>
      </c>
      <c r="H4" s="2">
        <f>H$2+'SA-SO'!$B4</f>
        <v>0.21701388888888867</v>
      </c>
      <c r="I4" s="2">
        <f>I$2+'SA-SO'!$B4</f>
        <v>0.22743055555555566</v>
      </c>
      <c r="J4" s="2">
        <f>J$2+'SA-SO'!$B4</f>
        <v>0.23784722222222265</v>
      </c>
      <c r="K4" s="2">
        <f>K$2+'SA-SO'!$B4</f>
        <v>0.24826388888888867</v>
      </c>
      <c r="L4" s="2">
        <f>L$2+'SA-SO'!$B4</f>
        <v>0.25868055555555564</v>
      </c>
      <c r="M4" s="2">
        <f>M$2+'SA-SO'!$B4</f>
        <v>0.26909722222222265</v>
      </c>
      <c r="N4" s="2">
        <f>N$2+'SA-SO'!$B4</f>
        <v>0.27951388888888967</v>
      </c>
      <c r="O4" s="2">
        <f>O$2+'SA-SO'!$B4</f>
        <v>0.28993055555555669</v>
      </c>
      <c r="P4" s="2">
        <f>P$2+'SA-SO'!$B4</f>
        <v>0.30034722222222365</v>
      </c>
      <c r="Q4" s="2">
        <f>Q$2+'SA-SO'!$B4</f>
        <v>0.31076388888889067</v>
      </c>
      <c r="R4" s="2">
        <f>R$2+'SA-SO'!$B4</f>
        <v>0.32118055555555769</v>
      </c>
      <c r="S4" s="2">
        <f>S$2+'SA-SO'!$B4</f>
        <v>0.33159722222222465</v>
      </c>
      <c r="T4" s="2">
        <f>T$2+'SA-SO'!$B4</f>
        <v>0.34201388888889167</v>
      </c>
      <c r="U4" s="2">
        <f>U$2+'SA-SO'!$B4</f>
        <v>0.35243055555555869</v>
      </c>
      <c r="V4" s="2">
        <f>V$2+'SA-SO'!$B4</f>
        <v>0.36284722222222565</v>
      </c>
      <c r="W4" s="2">
        <f>W$2+'SA-SO'!$B4</f>
        <v>0.37326388888889267</v>
      </c>
      <c r="X4" s="2">
        <f>X$2+'SA-SO'!$B4</f>
        <v>0.38368055555555969</v>
      </c>
      <c r="Y4" s="2">
        <f>Y$2+'SA-SO'!$B4</f>
        <v>0.39409722222222665</v>
      </c>
      <c r="Z4" s="2">
        <f>Z$2+'SA-SO'!$B4</f>
        <v>0.40451388888889367</v>
      </c>
      <c r="AA4" s="2">
        <f>AA$2+'SA-SO'!$B4</f>
        <v>0.41493055555556069</v>
      </c>
      <c r="AB4" s="2">
        <f>AB$2+'SA-SO'!$B4</f>
        <v>0.42534722222222765</v>
      </c>
      <c r="AC4" s="2">
        <f>AC$2+'SA-SO'!$B4</f>
        <v>0.43576388888889467</v>
      </c>
      <c r="AD4" s="2">
        <f>AD$2+'SA-SO'!$B4</f>
        <v>0.44618055555556169</v>
      </c>
      <c r="AE4" s="2">
        <f>AE$2+'SA-SO'!$B4</f>
        <v>0.45659722222222865</v>
      </c>
      <c r="AF4" s="2">
        <f>AF$2+'SA-SO'!$B4</f>
        <v>0.46701388888889567</v>
      </c>
      <c r="AG4" s="2">
        <f>AG$2+'SA-SO'!$B4</f>
        <v>0.47743055555556269</v>
      </c>
      <c r="AH4" s="2">
        <f>AH$2+'SA-SO'!$B4</f>
        <v>0.48784722222222965</v>
      </c>
      <c r="AI4" s="2">
        <f>AI$2+'SA-SO'!$B4</f>
        <v>0.49826388888889667</v>
      </c>
      <c r="AJ4" s="2">
        <f>AJ$2+'SA-SO'!$B4</f>
        <v>0.50868055555556368</v>
      </c>
      <c r="AK4" s="2">
        <f>AK$2+'SA-SO'!$B4</f>
        <v>0.51909722222223076</v>
      </c>
      <c r="AL4" s="2">
        <f>AL$2+'SA-SO'!$B4</f>
        <v>0.52951388888889772</v>
      </c>
      <c r="AM4" s="2">
        <f>AM$2+'SA-SO'!$B4</f>
        <v>0.53993055555556468</v>
      </c>
      <c r="AN4" s="2">
        <f>AN$2+'SA-SO'!$B4</f>
        <v>0.55034722222223276</v>
      </c>
      <c r="AO4" s="2">
        <f>AO$2+'SA-SO'!$B4</f>
        <v>0.56076388888889972</v>
      </c>
      <c r="AP4" s="2">
        <f>AP$2+'SA-SO'!$B4</f>
        <v>0.57118055555556668</v>
      </c>
      <c r="AQ4" s="2">
        <f>AQ$2+'SA-SO'!$B4</f>
        <v>0.58159722222223376</v>
      </c>
      <c r="AR4" s="2">
        <f>AR$2+'SA-SO'!$B4</f>
        <v>0.59201388888890072</v>
      </c>
      <c r="AS4" s="2">
        <f>AS$2+'SA-SO'!$B4</f>
        <v>0.60243055555556768</v>
      </c>
      <c r="AT4" s="2">
        <f>AT$2+'SA-SO'!$B4</f>
        <v>0.61284722222223476</v>
      </c>
      <c r="AU4" s="2">
        <f>AU$2+'SA-SO'!$B4</f>
        <v>0.62326388888890172</v>
      </c>
      <c r="AV4" s="2">
        <f>AV$2+'SA-SO'!$B4</f>
        <v>0.63368055555556868</v>
      </c>
      <c r="AW4" s="2">
        <f>AW$2+'SA-SO'!$B4</f>
        <v>0.64409722222223575</v>
      </c>
      <c r="AX4" s="2">
        <f>AX$2+'SA-SO'!$B4</f>
        <v>0.65451388888890272</v>
      </c>
      <c r="AY4" s="2">
        <f>AY$2+'SA-SO'!$B4</f>
        <v>0.66493055555556968</v>
      </c>
      <c r="AZ4" s="2">
        <f>AZ$2+'SA-SO'!$B4</f>
        <v>0.67534722222223675</v>
      </c>
      <c r="BA4" s="2">
        <f>BA$2+'SA-SO'!$B4</f>
        <v>0.68576388888890372</v>
      </c>
      <c r="BB4" s="2">
        <f>BB$2+'SA-SO'!$B4</f>
        <v>0.69618055555557068</v>
      </c>
      <c r="BC4" s="2">
        <f>BC$2+'SA-SO'!$B4</f>
        <v>0.70659722222223775</v>
      </c>
      <c r="BD4" s="2">
        <f>BD$2+'SA-SO'!$B4</f>
        <v>0.71701388888890472</v>
      </c>
      <c r="BE4" s="2">
        <f>BE$2+'SA-SO'!$B4</f>
        <v>0.72743055555557168</v>
      </c>
      <c r="BF4" s="2">
        <f>BF$2+'SA-SO'!$B4</f>
        <v>0.73784722222223875</v>
      </c>
      <c r="BG4" s="2">
        <f>BG$2+'SA-SO'!$B4</f>
        <v>0.74826388888890571</v>
      </c>
      <c r="BH4" s="2">
        <f>BH$2+'SA-SO'!$B4</f>
        <v>0.75868055555557268</v>
      </c>
      <c r="BI4" s="2">
        <f>BI$2+'SA-SO'!$B4</f>
        <v>0.76909722222223975</v>
      </c>
      <c r="BJ4" s="2">
        <f>BJ$2+'SA-SO'!$B4</f>
        <v>0.77951388888890671</v>
      </c>
      <c r="BK4" s="2">
        <f>BK$2+'SA-SO'!$B4</f>
        <v>0.78993055555557368</v>
      </c>
      <c r="BL4" s="2">
        <f>BL$2+'SA-SO'!$B4</f>
        <v>0.80034722222224075</v>
      </c>
      <c r="BM4" s="2">
        <f>BM$2+'SA-SO'!$B4</f>
        <v>0.81076388888890771</v>
      </c>
      <c r="BN4" s="2">
        <f>BN$2+'SA-SO'!$B4</f>
        <v>0.82118055555557468</v>
      </c>
      <c r="BO4" s="2">
        <f>BO$2+'SA-SO'!$B4</f>
        <v>0.83159722222224175</v>
      </c>
      <c r="BP4" s="2">
        <f>BP$2+'SA-SO'!$B4</f>
        <v>0.84201388888888073</v>
      </c>
      <c r="BQ4" s="2">
        <f>BQ$2+'SA-SO'!$B4</f>
        <v>0.85243055555555558</v>
      </c>
      <c r="BR4" s="2">
        <f>BR$2+'SA-SO'!$B4</f>
        <v>0.86284722222223076</v>
      </c>
      <c r="BS4" s="2">
        <f>BS$2+'SA-SO'!$B4</f>
        <v>0.87326388888890571</v>
      </c>
      <c r="BT4" s="2">
        <f>BT$2+'SA-SO'!$B4</f>
        <v>0.88368055555557967</v>
      </c>
      <c r="BU4" s="2">
        <f>BU$2+'SA-SO'!$B4</f>
        <v>0.89409722222225474</v>
      </c>
      <c r="BV4" s="2">
        <f>BV$2+'SA-SO'!$B4</f>
        <v>0.9045138888889297</v>
      </c>
      <c r="BW4" s="2">
        <f>BW$2+'SA-SO'!$B4</f>
        <v>0.91493055555560476</v>
      </c>
      <c r="BX4" s="2">
        <f>BX$2+'SA-SO'!$B4</f>
        <v>0.92534722222227972</v>
      </c>
      <c r="BY4" s="2">
        <f>BY$2+'SA-SO'!$B4</f>
        <v>0.93576388888895468</v>
      </c>
      <c r="BZ4" s="2">
        <f>BZ$2+'SA-SO'!$B4</f>
        <v>0.94618055555562874</v>
      </c>
      <c r="CA4" s="2">
        <f>CA$2+'SA-SO'!$B4</f>
        <v>0.9565972222223037</v>
      </c>
      <c r="CB4" s="2">
        <f>CB$2+'SA-SO'!$B4</f>
        <v>0.96701388888897877</v>
      </c>
      <c r="CC4" s="2">
        <f>CC$2+'SA-SO'!$B4</f>
        <v>0.97743055555565372</v>
      </c>
      <c r="CD4" s="2">
        <f>CD$2+'SA-SO'!$B4</f>
        <v>0.98784722222232868</v>
      </c>
      <c r="CE4" s="2">
        <f>CE$2+'SA-SO'!$B4</f>
        <v>0.99826388888900375</v>
      </c>
      <c r="CF4" s="2">
        <f>CF$2+'SA-SO'!$B4</f>
        <v>1.0086805555556766</v>
      </c>
      <c r="CG4" s="2">
        <f>CG$2+'SA-SO'!$B4</f>
        <v>1.0190972222223567</v>
      </c>
      <c r="CH4" s="2">
        <f>CH$2+'SA-SO'!$B4</f>
        <v>1.0295138888890265</v>
      </c>
      <c r="CI4" s="6">
        <f>CI$2+'SA-SO'!$B4</f>
        <v>1.0399305555556966</v>
      </c>
    </row>
    <row r="5" spans="1:87" x14ac:dyDescent="0.2">
      <c r="A5" s="5" t="s">
        <v>3</v>
      </c>
      <c r="B5" s="6">
        <v>1.5625000000000001E-3</v>
      </c>
      <c r="C5" s="5"/>
      <c r="D5" s="1"/>
      <c r="E5" s="1"/>
      <c r="F5" s="2">
        <f>F$2+'SA-SO'!$B5</f>
        <v>0.19670138888888888</v>
      </c>
      <c r="G5" s="2">
        <f>G$2+'SA-SO'!$B5</f>
        <v>0.20711805555555557</v>
      </c>
      <c r="H5" s="2">
        <f>H$2+'SA-SO'!$B5</f>
        <v>0.217534722222222</v>
      </c>
      <c r="I5" s="2">
        <f>I$2+'SA-SO'!$B5</f>
        <v>0.22795138888888899</v>
      </c>
      <c r="J5" s="2">
        <f>J$2+'SA-SO'!$B5</f>
        <v>0.23836805555555599</v>
      </c>
      <c r="K5" s="2">
        <f>K$2+'SA-SO'!$B5</f>
        <v>0.248784722222222</v>
      </c>
      <c r="L5" s="2">
        <f>L$2+'SA-SO'!$B5</f>
        <v>0.25920138888888899</v>
      </c>
      <c r="M5" s="2">
        <f>M$2+'SA-SO'!$B5</f>
        <v>0.26961805555555601</v>
      </c>
      <c r="N5" s="2">
        <f>N$2+'SA-SO'!$B5</f>
        <v>0.28003472222222303</v>
      </c>
      <c r="O5" s="2">
        <f>O$2+'SA-SO'!$B5</f>
        <v>0.29045138888889005</v>
      </c>
      <c r="P5" s="2">
        <f>P$2+'SA-SO'!$B5</f>
        <v>0.30086805555555701</v>
      </c>
      <c r="Q5" s="2">
        <f>Q$2+'SA-SO'!$B5</f>
        <v>0.31128472222222403</v>
      </c>
      <c r="R5" s="2">
        <f>R$2+'SA-SO'!$B5</f>
        <v>0.32170138888889105</v>
      </c>
      <c r="S5" s="2">
        <f>S$2+'SA-SO'!$B5</f>
        <v>0.33211805555555801</v>
      </c>
      <c r="T5" s="2">
        <f>T$2+'SA-SO'!$B5</f>
        <v>0.34253472222222503</v>
      </c>
      <c r="U5" s="2">
        <f>U$2+'SA-SO'!$B5</f>
        <v>0.35295138888889205</v>
      </c>
      <c r="V5" s="2">
        <f>V$2+'SA-SO'!$B5</f>
        <v>0.36336805555555901</v>
      </c>
      <c r="W5" s="2">
        <f>W$2+'SA-SO'!$B5</f>
        <v>0.37378472222222603</v>
      </c>
      <c r="X5" s="2">
        <f>X$2+'SA-SO'!$B5</f>
        <v>0.38420138888889305</v>
      </c>
      <c r="Y5" s="2">
        <f>Y$2+'SA-SO'!$B5</f>
        <v>0.39461805555556001</v>
      </c>
      <c r="Z5" s="2">
        <f>Z$2+'SA-SO'!$B5</f>
        <v>0.40503472222222703</v>
      </c>
      <c r="AA5" s="2">
        <f>AA$2+'SA-SO'!$B5</f>
        <v>0.41545138888889405</v>
      </c>
      <c r="AB5" s="2">
        <f>AB$2+'SA-SO'!$B5</f>
        <v>0.42586805555556101</v>
      </c>
      <c r="AC5" s="2">
        <f>AC$2+'SA-SO'!$B5</f>
        <v>0.43628472222222803</v>
      </c>
      <c r="AD5" s="2">
        <f>AD$2+'SA-SO'!$B5</f>
        <v>0.44670138888889505</v>
      </c>
      <c r="AE5" s="2">
        <f>AE$2+'SA-SO'!$B5</f>
        <v>0.45711805555556201</v>
      </c>
      <c r="AF5" s="2">
        <f>AF$2+'SA-SO'!$B5</f>
        <v>0.46753472222222903</v>
      </c>
      <c r="AG5" s="2">
        <f>AG$2+'SA-SO'!$B5</f>
        <v>0.47795138888889604</v>
      </c>
      <c r="AH5" s="2">
        <f>AH$2+'SA-SO'!$B5</f>
        <v>0.48836805555556301</v>
      </c>
      <c r="AI5" s="2">
        <f>AI$2+'SA-SO'!$B5</f>
        <v>0.49878472222223003</v>
      </c>
      <c r="AJ5" s="2">
        <f>AJ$2+'SA-SO'!$B5</f>
        <v>0.50920138888889699</v>
      </c>
      <c r="AK5" s="2">
        <f>AK$2+'SA-SO'!$B5</f>
        <v>0.51961805555556406</v>
      </c>
      <c r="AL5" s="2">
        <f>AL$2+'SA-SO'!$B5</f>
        <v>0.53003472222223103</v>
      </c>
      <c r="AM5" s="2">
        <f>AM$2+'SA-SO'!$B5</f>
        <v>0.54045138888889799</v>
      </c>
      <c r="AN5" s="2">
        <f>AN$2+'SA-SO'!$B5</f>
        <v>0.55086805555556606</v>
      </c>
      <c r="AO5" s="2">
        <f>AO$2+'SA-SO'!$B5</f>
        <v>0.56128472222223302</v>
      </c>
      <c r="AP5" s="2">
        <f>AP$2+'SA-SO'!$B5</f>
        <v>0.57170138888889999</v>
      </c>
      <c r="AQ5" s="2">
        <f>AQ$2+'SA-SO'!$B5</f>
        <v>0.58211805555556706</v>
      </c>
      <c r="AR5" s="2">
        <f>AR$2+'SA-SO'!$B5</f>
        <v>0.59253472222223402</v>
      </c>
      <c r="AS5" s="2">
        <f>AS$2+'SA-SO'!$B5</f>
        <v>0.60295138888890099</v>
      </c>
      <c r="AT5" s="2">
        <f>AT$2+'SA-SO'!$B5</f>
        <v>0.61336805555556806</v>
      </c>
      <c r="AU5" s="2">
        <f>AU$2+'SA-SO'!$B5</f>
        <v>0.62378472222223502</v>
      </c>
      <c r="AV5" s="2">
        <f>AV$2+'SA-SO'!$B5</f>
        <v>0.63420138888890198</v>
      </c>
      <c r="AW5" s="2">
        <f>AW$2+'SA-SO'!$B5</f>
        <v>0.64461805555556906</v>
      </c>
      <c r="AX5" s="2">
        <f>AX$2+'SA-SO'!$B5</f>
        <v>0.65503472222223602</v>
      </c>
      <c r="AY5" s="2">
        <f>AY$2+'SA-SO'!$B5</f>
        <v>0.66545138888890298</v>
      </c>
      <c r="AZ5" s="2">
        <f>AZ$2+'SA-SO'!$B5</f>
        <v>0.67586805555557006</v>
      </c>
      <c r="BA5" s="2">
        <f>BA$2+'SA-SO'!$B5</f>
        <v>0.68628472222223702</v>
      </c>
      <c r="BB5" s="2">
        <f>BB$2+'SA-SO'!$B5</f>
        <v>0.69670138888890398</v>
      </c>
      <c r="BC5" s="2">
        <f>BC$2+'SA-SO'!$B5</f>
        <v>0.70711805555557106</v>
      </c>
      <c r="BD5" s="2">
        <f>BD$2+'SA-SO'!$B5</f>
        <v>0.71753472222223802</v>
      </c>
      <c r="BE5" s="2">
        <f>BE$2+'SA-SO'!$B5</f>
        <v>0.72795138888890498</v>
      </c>
      <c r="BF5" s="2">
        <f>BF$2+'SA-SO'!$B5</f>
        <v>0.73836805555557206</v>
      </c>
      <c r="BG5" s="2">
        <f>BG$2+'SA-SO'!$B5</f>
        <v>0.74878472222223902</v>
      </c>
      <c r="BH5" s="2">
        <f>BH$2+'SA-SO'!$B5</f>
        <v>0.75920138888890598</v>
      </c>
      <c r="BI5" s="2">
        <f>BI$2+'SA-SO'!$B5</f>
        <v>0.76961805555557306</v>
      </c>
      <c r="BJ5" s="2">
        <f>BJ$2+'SA-SO'!$B5</f>
        <v>0.78003472222224002</v>
      </c>
      <c r="BK5" s="2">
        <f>BK$2+'SA-SO'!$B5</f>
        <v>0.79045138888890698</v>
      </c>
      <c r="BL5" s="2">
        <f>BL$2+'SA-SO'!$B5</f>
        <v>0.80086805555557405</v>
      </c>
      <c r="BM5" s="2">
        <f>BM$2+'SA-SO'!$B5</f>
        <v>0.81128472222224102</v>
      </c>
      <c r="BN5" s="2">
        <f>BN$2+'SA-SO'!$B5</f>
        <v>0.82170138888890798</v>
      </c>
      <c r="BO5" s="2">
        <f>BO$2+'SA-SO'!$B5</f>
        <v>0.83211805555557505</v>
      </c>
      <c r="BP5" s="2">
        <f>BP$2+'SA-SO'!$B5</f>
        <v>0.84253472222221404</v>
      </c>
      <c r="BQ5" s="2">
        <f>BQ$2+'SA-SO'!$B5</f>
        <v>0.85295138888888888</v>
      </c>
      <c r="BR5" s="2">
        <f>BR$2+'SA-SO'!$B5</f>
        <v>0.86336805555556406</v>
      </c>
      <c r="BS5" s="2">
        <f>BS$2+'SA-SO'!$B5</f>
        <v>0.87378472222223902</v>
      </c>
      <c r="BT5" s="2">
        <f>BT$2+'SA-SO'!$B5</f>
        <v>0.88420138888891298</v>
      </c>
      <c r="BU5" s="2">
        <f>BU$2+'SA-SO'!$B5</f>
        <v>0.89461805555558804</v>
      </c>
      <c r="BV5" s="2">
        <f>BV$2+'SA-SO'!$B5</f>
        <v>0.905034722222263</v>
      </c>
      <c r="BW5" s="2">
        <f>BW$2+'SA-SO'!$B5</f>
        <v>0.91545138888893807</v>
      </c>
      <c r="BX5" s="2">
        <f>BX$2+'SA-SO'!$B5</f>
        <v>0.92586805555561302</v>
      </c>
      <c r="BY5" s="2">
        <f>BY$2+'SA-SO'!$B5</f>
        <v>0.93628472222228798</v>
      </c>
      <c r="BZ5" s="2">
        <f>BZ$2+'SA-SO'!$B5</f>
        <v>0.94670138888896205</v>
      </c>
      <c r="CA5" s="2">
        <f>CA$2+'SA-SO'!$B5</f>
        <v>0.957118055555637</v>
      </c>
      <c r="CB5" s="2">
        <f>CB$2+'SA-SO'!$B5</f>
        <v>0.96753472222231207</v>
      </c>
      <c r="CC5" s="2">
        <f>CC$2+'SA-SO'!$B5</f>
        <v>0.97795138888898703</v>
      </c>
      <c r="CD5" s="2">
        <f>CD$2+'SA-SO'!$B5</f>
        <v>0.98836805555566198</v>
      </c>
      <c r="CE5" s="2">
        <f>CE$2+'SA-SO'!$B5</f>
        <v>0.99878472222233705</v>
      </c>
      <c r="CF5" s="2">
        <f>CF$2+'SA-SO'!$B5</f>
        <v>1.0092013888890099</v>
      </c>
      <c r="CG5" s="2">
        <f>CG$2+'SA-SO'!$B5</f>
        <v>1.01961805555569</v>
      </c>
      <c r="CH5" s="2">
        <f>CH$2+'SA-SO'!$B5</f>
        <v>1.0300347222223598</v>
      </c>
      <c r="CI5" s="6">
        <f>CI$2+'SA-SO'!$B5</f>
        <v>1.0404513888890299</v>
      </c>
    </row>
    <row r="6" spans="1:87" x14ac:dyDescent="0.2">
      <c r="A6" s="5" t="s">
        <v>4</v>
      </c>
      <c r="B6" s="6">
        <v>1.9097222222222222E-3</v>
      </c>
      <c r="C6" s="5"/>
      <c r="D6" s="1"/>
      <c r="E6" s="1"/>
      <c r="F6" s="2">
        <f>F$2+'SA-SO'!$B6</f>
        <v>0.1970486111111111</v>
      </c>
      <c r="G6" s="2">
        <f>G$2+'SA-SO'!$B6</f>
        <v>0.20746527777777779</v>
      </c>
      <c r="H6" s="2">
        <f>H$2+'SA-SO'!$B6</f>
        <v>0.21788194444444423</v>
      </c>
      <c r="I6" s="2">
        <f>I$2+'SA-SO'!$B6</f>
        <v>0.22829861111111122</v>
      </c>
      <c r="J6" s="2">
        <f>J$2+'SA-SO'!$B6</f>
        <v>0.23871527777777821</v>
      </c>
      <c r="K6" s="2">
        <f>K$2+'SA-SO'!$B6</f>
        <v>0.24913194444444423</v>
      </c>
      <c r="L6" s="2">
        <f>L$2+'SA-SO'!$B6</f>
        <v>0.25954861111111122</v>
      </c>
      <c r="M6" s="2">
        <f>M$2+'SA-SO'!$B6</f>
        <v>0.26996527777777823</v>
      </c>
      <c r="N6" s="2">
        <f>N$2+'SA-SO'!$B6</f>
        <v>0.28038194444444525</v>
      </c>
      <c r="O6" s="2">
        <f>O$2+'SA-SO'!$B6</f>
        <v>0.29079861111111227</v>
      </c>
      <c r="P6" s="2">
        <f>P$2+'SA-SO'!$B6</f>
        <v>0.30121527777777923</v>
      </c>
      <c r="Q6" s="2">
        <f>Q$2+'SA-SO'!$B6</f>
        <v>0.31163194444444625</v>
      </c>
      <c r="R6" s="2">
        <f>R$2+'SA-SO'!$B6</f>
        <v>0.32204861111111327</v>
      </c>
      <c r="S6" s="2">
        <f>S$2+'SA-SO'!$B6</f>
        <v>0.33246527777778023</v>
      </c>
      <c r="T6" s="2">
        <f>T$2+'SA-SO'!$B6</f>
        <v>0.34288194444444725</v>
      </c>
      <c r="U6" s="2">
        <f>U$2+'SA-SO'!$B6</f>
        <v>0.35329861111111427</v>
      </c>
      <c r="V6" s="2">
        <f>V$2+'SA-SO'!$B6</f>
        <v>0.36371527777778123</v>
      </c>
      <c r="W6" s="2">
        <f>W$2+'SA-SO'!$B6</f>
        <v>0.37413194444444825</v>
      </c>
      <c r="X6" s="2">
        <f>X$2+'SA-SO'!$B6</f>
        <v>0.38454861111111527</v>
      </c>
      <c r="Y6" s="2">
        <f>Y$2+'SA-SO'!$B6</f>
        <v>0.39496527777778223</v>
      </c>
      <c r="Z6" s="2">
        <f>Z$2+'SA-SO'!$B6</f>
        <v>0.40538194444444925</v>
      </c>
      <c r="AA6" s="2">
        <f>AA$2+'SA-SO'!$B6</f>
        <v>0.41579861111111627</v>
      </c>
      <c r="AB6" s="2">
        <f>AB$2+'SA-SO'!$B6</f>
        <v>0.42621527777778323</v>
      </c>
      <c r="AC6" s="2">
        <f>AC$2+'SA-SO'!$B6</f>
        <v>0.43663194444445025</v>
      </c>
      <c r="AD6" s="2">
        <f>AD$2+'SA-SO'!$B6</f>
        <v>0.44704861111111727</v>
      </c>
      <c r="AE6" s="2">
        <f>AE$2+'SA-SO'!$B6</f>
        <v>0.45746527777778423</v>
      </c>
      <c r="AF6" s="2">
        <f>AF$2+'SA-SO'!$B6</f>
        <v>0.46788194444445125</v>
      </c>
      <c r="AG6" s="2">
        <f>AG$2+'SA-SO'!$B6</f>
        <v>0.47829861111111827</v>
      </c>
      <c r="AH6" s="2">
        <f>AH$2+'SA-SO'!$B6</f>
        <v>0.48871527777778523</v>
      </c>
      <c r="AI6" s="2">
        <f>AI$2+'SA-SO'!$B6</f>
        <v>0.49913194444445225</v>
      </c>
      <c r="AJ6" s="2">
        <f>AJ$2+'SA-SO'!$B6</f>
        <v>0.50954861111111915</v>
      </c>
      <c r="AK6" s="2">
        <f>AK$2+'SA-SO'!$B6</f>
        <v>0.51996527777778623</v>
      </c>
      <c r="AL6" s="2">
        <f>AL$2+'SA-SO'!$B6</f>
        <v>0.53038194444445319</v>
      </c>
      <c r="AM6" s="2">
        <f>AM$2+'SA-SO'!$B6</f>
        <v>0.54079861111112015</v>
      </c>
      <c r="AN6" s="2">
        <f>AN$2+'SA-SO'!$B6</f>
        <v>0.55121527777778823</v>
      </c>
      <c r="AO6" s="2">
        <f>AO$2+'SA-SO'!$B6</f>
        <v>0.56163194444445519</v>
      </c>
      <c r="AP6" s="2">
        <f>AP$2+'SA-SO'!$B6</f>
        <v>0.57204861111112215</v>
      </c>
      <c r="AQ6" s="2">
        <f>AQ$2+'SA-SO'!$B6</f>
        <v>0.58246527777778923</v>
      </c>
      <c r="AR6" s="2">
        <f>AR$2+'SA-SO'!$B6</f>
        <v>0.59288194444445619</v>
      </c>
      <c r="AS6" s="2">
        <f>AS$2+'SA-SO'!$B6</f>
        <v>0.60329861111112315</v>
      </c>
      <c r="AT6" s="2">
        <f>AT$2+'SA-SO'!$B6</f>
        <v>0.61371527777779022</v>
      </c>
      <c r="AU6" s="2">
        <f>AU$2+'SA-SO'!$B6</f>
        <v>0.62413194444445719</v>
      </c>
      <c r="AV6" s="2">
        <f>AV$2+'SA-SO'!$B6</f>
        <v>0.63454861111112415</v>
      </c>
      <c r="AW6" s="2">
        <f>AW$2+'SA-SO'!$B6</f>
        <v>0.64496527777779122</v>
      </c>
      <c r="AX6" s="2">
        <f>AX$2+'SA-SO'!$B6</f>
        <v>0.65538194444445819</v>
      </c>
      <c r="AY6" s="2">
        <f>AY$2+'SA-SO'!$B6</f>
        <v>0.66579861111112515</v>
      </c>
      <c r="AZ6" s="2">
        <f>AZ$2+'SA-SO'!$B6</f>
        <v>0.67621527777779222</v>
      </c>
      <c r="BA6" s="2">
        <f>BA$2+'SA-SO'!$B6</f>
        <v>0.68663194444445919</v>
      </c>
      <c r="BB6" s="2">
        <f>BB$2+'SA-SO'!$B6</f>
        <v>0.69704861111112615</v>
      </c>
      <c r="BC6" s="2">
        <f>BC$2+'SA-SO'!$B6</f>
        <v>0.70746527777779322</v>
      </c>
      <c r="BD6" s="2">
        <f>BD$2+'SA-SO'!$B6</f>
        <v>0.71788194444446018</v>
      </c>
      <c r="BE6" s="2">
        <f>BE$2+'SA-SO'!$B6</f>
        <v>0.72829861111112715</v>
      </c>
      <c r="BF6" s="2">
        <f>BF$2+'SA-SO'!$B6</f>
        <v>0.73871527777779422</v>
      </c>
      <c r="BG6" s="2">
        <f>BG$2+'SA-SO'!$B6</f>
        <v>0.74913194444446118</v>
      </c>
      <c r="BH6" s="2">
        <f>BH$2+'SA-SO'!$B6</f>
        <v>0.75954861111112815</v>
      </c>
      <c r="BI6" s="2">
        <f>BI$2+'SA-SO'!$B6</f>
        <v>0.76996527777779522</v>
      </c>
      <c r="BJ6" s="2">
        <f>BJ$2+'SA-SO'!$B6</f>
        <v>0.78038194444446218</v>
      </c>
      <c r="BK6" s="2">
        <f>BK$2+'SA-SO'!$B6</f>
        <v>0.79079861111112915</v>
      </c>
      <c r="BL6" s="2">
        <f>BL$2+'SA-SO'!$B6</f>
        <v>0.80121527777779622</v>
      </c>
      <c r="BM6" s="2">
        <f>BM$2+'SA-SO'!$B6</f>
        <v>0.81163194444446318</v>
      </c>
      <c r="BN6" s="2">
        <f>BN$2+'SA-SO'!$B6</f>
        <v>0.82204861111113015</v>
      </c>
      <c r="BO6" s="2">
        <f>BO$2+'SA-SO'!$B6</f>
        <v>0.83246527777779722</v>
      </c>
      <c r="BP6" s="2">
        <f>BP$2+'SA-SO'!$B6</f>
        <v>0.8428819444444362</v>
      </c>
      <c r="BQ6" s="2">
        <f>BQ$2+'SA-SO'!$B6</f>
        <v>0.85329861111111105</v>
      </c>
      <c r="BR6" s="2">
        <f>BR$2+'SA-SO'!$B6</f>
        <v>0.86371527777778623</v>
      </c>
      <c r="BS6" s="2">
        <f>BS$2+'SA-SO'!$B6</f>
        <v>0.87413194444446118</v>
      </c>
      <c r="BT6" s="2">
        <f>BT$2+'SA-SO'!$B6</f>
        <v>0.88454861111113514</v>
      </c>
      <c r="BU6" s="2">
        <f>BU$2+'SA-SO'!$B6</f>
        <v>0.89496527777781021</v>
      </c>
      <c r="BV6" s="2">
        <f>BV$2+'SA-SO'!$B6</f>
        <v>0.90538194444448516</v>
      </c>
      <c r="BW6" s="2">
        <f>BW$2+'SA-SO'!$B6</f>
        <v>0.91579861111116023</v>
      </c>
      <c r="BX6" s="2">
        <f>BX$2+'SA-SO'!$B6</f>
        <v>0.92621527777783519</v>
      </c>
      <c r="BY6" s="2">
        <f>BY$2+'SA-SO'!$B6</f>
        <v>0.93663194444451014</v>
      </c>
      <c r="BZ6" s="2">
        <f>BZ$2+'SA-SO'!$B6</f>
        <v>0.94704861111118421</v>
      </c>
      <c r="CA6" s="2">
        <f>CA$2+'SA-SO'!$B6</f>
        <v>0.95746527777785917</v>
      </c>
      <c r="CB6" s="2">
        <f>CB$2+'SA-SO'!$B6</f>
        <v>0.96788194444453424</v>
      </c>
      <c r="CC6" s="2">
        <f>CC$2+'SA-SO'!$B6</f>
        <v>0.97829861111120919</v>
      </c>
      <c r="CD6" s="2">
        <f>CD$2+'SA-SO'!$B6</f>
        <v>0.98871527777788415</v>
      </c>
      <c r="CE6" s="2">
        <f>CE$2+'SA-SO'!$B6</f>
        <v>0.99913194444455922</v>
      </c>
      <c r="CF6" s="2">
        <f>CF$2+'SA-SO'!$B6</f>
        <v>1.0095486111112322</v>
      </c>
      <c r="CG6" s="2">
        <f>CG$2+'SA-SO'!$B6</f>
        <v>1.0199652777779122</v>
      </c>
      <c r="CH6" s="2">
        <f>CH$2+'SA-SO'!$B6</f>
        <v>1.0303819444445821</v>
      </c>
      <c r="CI6" s="6">
        <f>CI$2+'SA-SO'!$B6</f>
        <v>1.0407986111112522</v>
      </c>
    </row>
    <row r="7" spans="1:87" x14ac:dyDescent="0.2">
      <c r="A7" s="5" t="s">
        <v>5</v>
      </c>
      <c r="B7" s="6">
        <v>2.6041666666666665E-3</v>
      </c>
      <c r="C7" s="5"/>
      <c r="D7" s="1"/>
      <c r="E7" s="1"/>
      <c r="F7" s="2">
        <f>F$2+'SA-SO'!$B7</f>
        <v>0.19774305555555555</v>
      </c>
      <c r="G7" s="2">
        <f>G$2+'SA-SO'!$B7</f>
        <v>0.20815972222222223</v>
      </c>
      <c r="H7" s="2">
        <f>H$2+'SA-SO'!$B7</f>
        <v>0.21857638888888867</v>
      </c>
      <c r="I7" s="2">
        <f>I$2+'SA-SO'!$B7</f>
        <v>0.22899305555555566</v>
      </c>
      <c r="J7" s="2">
        <f>J$2+'SA-SO'!$B7</f>
        <v>0.23940972222222265</v>
      </c>
      <c r="K7" s="2">
        <f>K$2+'SA-SO'!$B7</f>
        <v>0.24982638888888867</v>
      </c>
      <c r="L7" s="2">
        <f>L$2+'SA-SO'!$B7</f>
        <v>0.26024305555555566</v>
      </c>
      <c r="M7" s="2">
        <f>M$2+'SA-SO'!$B7</f>
        <v>0.27065972222222268</v>
      </c>
      <c r="N7" s="2">
        <f>N$2+'SA-SO'!$B7</f>
        <v>0.28107638888888969</v>
      </c>
      <c r="O7" s="2">
        <f>O$2+'SA-SO'!$B7</f>
        <v>0.29149305555555671</v>
      </c>
      <c r="P7" s="2">
        <f>P$2+'SA-SO'!$B7</f>
        <v>0.30190972222222368</v>
      </c>
      <c r="Q7" s="2">
        <f>Q$2+'SA-SO'!$B7</f>
        <v>0.31232638888889069</v>
      </c>
      <c r="R7" s="2">
        <f>R$2+'SA-SO'!$B7</f>
        <v>0.32274305555555771</v>
      </c>
      <c r="S7" s="2">
        <f>S$2+'SA-SO'!$B7</f>
        <v>0.33315972222222467</v>
      </c>
      <c r="T7" s="2">
        <f>T$2+'SA-SO'!$B7</f>
        <v>0.34357638888889169</v>
      </c>
      <c r="U7" s="2">
        <f>U$2+'SA-SO'!$B7</f>
        <v>0.35399305555555871</v>
      </c>
      <c r="V7" s="2">
        <f>V$2+'SA-SO'!$B7</f>
        <v>0.36440972222222567</v>
      </c>
      <c r="W7" s="2">
        <f>W$2+'SA-SO'!$B7</f>
        <v>0.37482638888889269</v>
      </c>
      <c r="X7" s="2">
        <f>X$2+'SA-SO'!$B7</f>
        <v>0.38524305555555971</v>
      </c>
      <c r="Y7" s="2">
        <f>Y$2+'SA-SO'!$B7</f>
        <v>0.39565972222222667</v>
      </c>
      <c r="Z7" s="2">
        <f>Z$2+'SA-SO'!$B7</f>
        <v>0.40607638888889369</v>
      </c>
      <c r="AA7" s="2">
        <f>AA$2+'SA-SO'!$B7</f>
        <v>0.41649305555556071</v>
      </c>
      <c r="AB7" s="2">
        <f>AB$2+'SA-SO'!$B7</f>
        <v>0.42690972222222767</v>
      </c>
      <c r="AC7" s="2">
        <f>AC$2+'SA-SO'!$B7</f>
        <v>0.43732638888889469</v>
      </c>
      <c r="AD7" s="2">
        <f>AD$2+'SA-SO'!$B7</f>
        <v>0.44774305555556171</v>
      </c>
      <c r="AE7" s="2">
        <f>AE$2+'SA-SO'!$B7</f>
        <v>0.45815972222222867</v>
      </c>
      <c r="AF7" s="2">
        <f>AF$2+'SA-SO'!$B7</f>
        <v>0.46857638888889569</v>
      </c>
      <c r="AG7" s="2">
        <f>AG$2+'SA-SO'!$B7</f>
        <v>0.47899305555556271</v>
      </c>
      <c r="AH7" s="2">
        <f>AH$2+'SA-SO'!$B7</f>
        <v>0.48940972222222967</v>
      </c>
      <c r="AI7" s="2">
        <f>AI$2+'SA-SO'!$B7</f>
        <v>0.49982638888889669</v>
      </c>
      <c r="AJ7" s="2">
        <f>AJ$2+'SA-SO'!$B7</f>
        <v>0.5102430555555636</v>
      </c>
      <c r="AK7" s="2">
        <f>AK$2+'SA-SO'!$B7</f>
        <v>0.52065972222223067</v>
      </c>
      <c r="AL7" s="2">
        <f>AL$2+'SA-SO'!$B7</f>
        <v>0.53107638888889763</v>
      </c>
      <c r="AM7" s="2">
        <f>AM$2+'SA-SO'!$B7</f>
        <v>0.5414930555555646</v>
      </c>
      <c r="AN7" s="2">
        <f>AN$2+'SA-SO'!$B7</f>
        <v>0.55190972222223267</v>
      </c>
      <c r="AO7" s="2">
        <f>AO$2+'SA-SO'!$B7</f>
        <v>0.56232638888889963</v>
      </c>
      <c r="AP7" s="2">
        <f>AP$2+'SA-SO'!$B7</f>
        <v>0.57274305555556659</v>
      </c>
      <c r="AQ7" s="2">
        <f>AQ$2+'SA-SO'!$B7</f>
        <v>0.58315972222223367</v>
      </c>
      <c r="AR7" s="2">
        <f>AR$2+'SA-SO'!$B7</f>
        <v>0.59357638888890063</v>
      </c>
      <c r="AS7" s="2">
        <f>AS$2+'SA-SO'!$B7</f>
        <v>0.60399305555556759</v>
      </c>
      <c r="AT7" s="2">
        <f>AT$2+'SA-SO'!$B7</f>
        <v>0.61440972222223467</v>
      </c>
      <c r="AU7" s="2">
        <f>AU$2+'SA-SO'!$B7</f>
        <v>0.62482638888890163</v>
      </c>
      <c r="AV7" s="2">
        <f>AV$2+'SA-SO'!$B7</f>
        <v>0.63524305555556859</v>
      </c>
      <c r="AW7" s="2">
        <f>AW$2+'SA-SO'!$B7</f>
        <v>0.64565972222223567</v>
      </c>
      <c r="AX7" s="2">
        <f>AX$2+'SA-SO'!$B7</f>
        <v>0.65607638888890263</v>
      </c>
      <c r="AY7" s="2">
        <f>AY$2+'SA-SO'!$B7</f>
        <v>0.66649305555556959</v>
      </c>
      <c r="AZ7" s="2">
        <f>AZ$2+'SA-SO'!$B7</f>
        <v>0.67690972222223666</v>
      </c>
      <c r="BA7" s="2">
        <f>BA$2+'SA-SO'!$B7</f>
        <v>0.68732638888890363</v>
      </c>
      <c r="BB7" s="2">
        <f>BB$2+'SA-SO'!$B7</f>
        <v>0.69774305555557059</v>
      </c>
      <c r="BC7" s="2">
        <f>BC$2+'SA-SO'!$B7</f>
        <v>0.70815972222223766</v>
      </c>
      <c r="BD7" s="2">
        <f>BD$2+'SA-SO'!$B7</f>
        <v>0.71857638888890463</v>
      </c>
      <c r="BE7" s="2">
        <f>BE$2+'SA-SO'!$B7</f>
        <v>0.72899305555557159</v>
      </c>
      <c r="BF7" s="2">
        <f>BF$2+'SA-SO'!$B7</f>
        <v>0.73940972222223866</v>
      </c>
      <c r="BG7" s="2">
        <f>BG$2+'SA-SO'!$B7</f>
        <v>0.74982638888890563</v>
      </c>
      <c r="BH7" s="2">
        <f>BH$2+'SA-SO'!$B7</f>
        <v>0.76024305555557259</v>
      </c>
      <c r="BI7" s="2">
        <f>BI$2+'SA-SO'!$B7</f>
        <v>0.77065972222223966</v>
      </c>
      <c r="BJ7" s="2">
        <f>BJ$2+'SA-SO'!$B7</f>
        <v>0.78107638888890663</v>
      </c>
      <c r="BK7" s="2">
        <f>BK$2+'SA-SO'!$B7</f>
        <v>0.79149305555557359</v>
      </c>
      <c r="BL7" s="2">
        <f>BL$2+'SA-SO'!$B7</f>
        <v>0.80190972222224066</v>
      </c>
      <c r="BM7" s="2">
        <f>BM$2+'SA-SO'!$B7</f>
        <v>0.81232638888890762</v>
      </c>
      <c r="BN7" s="2">
        <f>BN$2+'SA-SO'!$B7</f>
        <v>0.82274305555557459</v>
      </c>
      <c r="BO7" s="2">
        <f>BO$2+'SA-SO'!$B7</f>
        <v>0.83315972222224166</v>
      </c>
      <c r="BP7" s="2">
        <f>BP$2+'SA-SO'!$B7</f>
        <v>0.84357638888888065</v>
      </c>
      <c r="BQ7" s="2">
        <f>BQ$2+'SA-SO'!$B7</f>
        <v>0.85399305555555549</v>
      </c>
      <c r="BR7" s="2">
        <f>BR$2+'SA-SO'!$B7</f>
        <v>0.86440972222223067</v>
      </c>
      <c r="BS7" s="2">
        <f>BS$2+'SA-SO'!$B7</f>
        <v>0.87482638888890563</v>
      </c>
      <c r="BT7" s="2">
        <f>BT$2+'SA-SO'!$B7</f>
        <v>0.88524305555557958</v>
      </c>
      <c r="BU7" s="2">
        <f>BU$2+'SA-SO'!$B7</f>
        <v>0.89565972222225465</v>
      </c>
      <c r="BV7" s="2">
        <f>BV$2+'SA-SO'!$B7</f>
        <v>0.90607638888892961</v>
      </c>
      <c r="BW7" s="2">
        <f>BW$2+'SA-SO'!$B7</f>
        <v>0.91649305555560467</v>
      </c>
      <c r="BX7" s="2">
        <f>BX$2+'SA-SO'!$B7</f>
        <v>0.92690972222227963</v>
      </c>
      <c r="BY7" s="2">
        <f>BY$2+'SA-SO'!$B7</f>
        <v>0.93732638888895459</v>
      </c>
      <c r="BZ7" s="2">
        <f>BZ$2+'SA-SO'!$B7</f>
        <v>0.94774305555562866</v>
      </c>
      <c r="CA7" s="2">
        <f>CA$2+'SA-SO'!$B7</f>
        <v>0.95815972222230361</v>
      </c>
      <c r="CB7" s="2">
        <f>CB$2+'SA-SO'!$B7</f>
        <v>0.96857638888897868</v>
      </c>
      <c r="CC7" s="2">
        <f>CC$2+'SA-SO'!$B7</f>
        <v>0.97899305555565364</v>
      </c>
      <c r="CD7" s="2">
        <f>CD$2+'SA-SO'!$B7</f>
        <v>0.98940972222232859</v>
      </c>
      <c r="CE7" s="2">
        <f>CE$2+'SA-SO'!$B7</f>
        <v>0.99982638888900366</v>
      </c>
      <c r="CF7" s="2">
        <f>CF$2+'SA-SO'!$B7</f>
        <v>1.0102430555556767</v>
      </c>
      <c r="CG7" s="2">
        <f>CG$2+'SA-SO'!$B7</f>
        <v>1.0206597222223568</v>
      </c>
      <c r="CH7" s="2">
        <f>CH$2+'SA-SO'!$B7</f>
        <v>1.0310763888890266</v>
      </c>
      <c r="CI7" s="6">
        <f>CI$2+'SA-SO'!$B7</f>
        <v>1.0414930555556967</v>
      </c>
    </row>
    <row r="8" spans="1:87" x14ac:dyDescent="0.2">
      <c r="A8" s="5" t="s">
        <v>6</v>
      </c>
      <c r="B8" s="6">
        <v>3.472222222222222E-3</v>
      </c>
      <c r="C8" s="5"/>
      <c r="D8" s="1"/>
      <c r="E8" s="1"/>
      <c r="F8" s="2">
        <f>F$2+'SA-SO'!$B8</f>
        <v>0.1986111111111111</v>
      </c>
      <c r="G8" s="2">
        <f>G$2+'SA-SO'!$B8</f>
        <v>0.20902777777777778</v>
      </c>
      <c r="H8" s="2">
        <f>H$2+'SA-SO'!$B8</f>
        <v>0.21944444444444422</v>
      </c>
      <c r="I8" s="2">
        <f>I$2+'SA-SO'!$B8</f>
        <v>0.22986111111111121</v>
      </c>
      <c r="J8" s="2">
        <f>J$2+'SA-SO'!$B8</f>
        <v>0.2402777777777782</v>
      </c>
      <c r="K8" s="2">
        <f>K$2+'SA-SO'!$B8</f>
        <v>0.25069444444444422</v>
      </c>
      <c r="L8" s="2">
        <f>L$2+'SA-SO'!$B8</f>
        <v>0.26111111111111118</v>
      </c>
      <c r="M8" s="2">
        <f>M$2+'SA-SO'!$B8</f>
        <v>0.2715277777777782</v>
      </c>
      <c r="N8" s="2">
        <f>N$2+'SA-SO'!$B8</f>
        <v>0.28194444444444522</v>
      </c>
      <c r="O8" s="2">
        <f>O$2+'SA-SO'!$B8</f>
        <v>0.29236111111111224</v>
      </c>
      <c r="P8" s="2">
        <f>P$2+'SA-SO'!$B8</f>
        <v>0.3027777777777792</v>
      </c>
      <c r="Q8" s="2">
        <f>Q$2+'SA-SO'!$B8</f>
        <v>0.31319444444444622</v>
      </c>
      <c r="R8" s="2">
        <f>R$2+'SA-SO'!$B8</f>
        <v>0.32361111111111324</v>
      </c>
      <c r="S8" s="2">
        <f>S$2+'SA-SO'!$B8</f>
        <v>0.3340277777777802</v>
      </c>
      <c r="T8" s="2">
        <f>T$2+'SA-SO'!$B8</f>
        <v>0.34444444444444722</v>
      </c>
      <c r="U8" s="2">
        <f>U$2+'SA-SO'!$B8</f>
        <v>0.35486111111111424</v>
      </c>
      <c r="V8" s="2">
        <f>V$2+'SA-SO'!$B8</f>
        <v>0.3652777777777812</v>
      </c>
      <c r="W8" s="2">
        <f>W$2+'SA-SO'!$B8</f>
        <v>0.37569444444444822</v>
      </c>
      <c r="X8" s="2">
        <f>X$2+'SA-SO'!$B8</f>
        <v>0.38611111111111523</v>
      </c>
      <c r="Y8" s="2">
        <f>Y$2+'SA-SO'!$B8</f>
        <v>0.3965277777777822</v>
      </c>
      <c r="Z8" s="2">
        <f>Z$2+'SA-SO'!$B8</f>
        <v>0.40694444444444922</v>
      </c>
      <c r="AA8" s="2">
        <f>AA$2+'SA-SO'!$B8</f>
        <v>0.41736111111111623</v>
      </c>
      <c r="AB8" s="2">
        <f>AB$2+'SA-SO'!$B8</f>
        <v>0.4277777777777832</v>
      </c>
      <c r="AC8" s="2">
        <f>AC$2+'SA-SO'!$B8</f>
        <v>0.43819444444445022</v>
      </c>
      <c r="AD8" s="2">
        <f>AD$2+'SA-SO'!$B8</f>
        <v>0.44861111111111723</v>
      </c>
      <c r="AE8" s="2">
        <f>AE$2+'SA-SO'!$B8</f>
        <v>0.4590277777777842</v>
      </c>
      <c r="AF8" s="2">
        <f>AF$2+'SA-SO'!$B8</f>
        <v>0.46944444444445121</v>
      </c>
      <c r="AG8" s="2">
        <f>AG$2+'SA-SO'!$B8</f>
        <v>0.47986111111111823</v>
      </c>
      <c r="AH8" s="2">
        <f>AH$2+'SA-SO'!$B8</f>
        <v>0.4902777777777852</v>
      </c>
      <c r="AI8" s="2">
        <f>AI$2+'SA-SO'!$B8</f>
        <v>0.50069444444445221</v>
      </c>
      <c r="AJ8" s="2">
        <f>AJ$2+'SA-SO'!$B8</f>
        <v>0.51111111111111918</v>
      </c>
      <c r="AK8" s="2">
        <f>AK$2+'SA-SO'!$B8</f>
        <v>0.52152777777778625</v>
      </c>
      <c r="AL8" s="2">
        <f>AL$2+'SA-SO'!$B8</f>
        <v>0.53194444444445321</v>
      </c>
      <c r="AM8" s="2">
        <f>AM$2+'SA-SO'!$B8</f>
        <v>0.54236111111112018</v>
      </c>
      <c r="AN8" s="2">
        <f>AN$2+'SA-SO'!$B8</f>
        <v>0.55277777777778825</v>
      </c>
      <c r="AO8" s="2">
        <f>AO$2+'SA-SO'!$B8</f>
        <v>0.56319444444445521</v>
      </c>
      <c r="AP8" s="2">
        <f>AP$2+'SA-SO'!$B8</f>
        <v>0.57361111111112217</v>
      </c>
      <c r="AQ8" s="2">
        <f>AQ$2+'SA-SO'!$B8</f>
        <v>0.58402777777778925</v>
      </c>
      <c r="AR8" s="2">
        <f>AR$2+'SA-SO'!$B8</f>
        <v>0.59444444444445621</v>
      </c>
      <c r="AS8" s="2">
        <f>AS$2+'SA-SO'!$B8</f>
        <v>0.60486111111112317</v>
      </c>
      <c r="AT8" s="2">
        <f>AT$2+'SA-SO'!$B8</f>
        <v>0.61527777777779025</v>
      </c>
      <c r="AU8" s="2">
        <f>AU$2+'SA-SO'!$B8</f>
        <v>0.62569444444445721</v>
      </c>
      <c r="AV8" s="2">
        <f>AV$2+'SA-SO'!$B8</f>
        <v>0.63611111111112417</v>
      </c>
      <c r="AW8" s="2">
        <f>AW$2+'SA-SO'!$B8</f>
        <v>0.64652777777779125</v>
      </c>
      <c r="AX8" s="2">
        <f>AX$2+'SA-SO'!$B8</f>
        <v>0.65694444444445821</v>
      </c>
      <c r="AY8" s="2">
        <f>AY$2+'SA-SO'!$B8</f>
        <v>0.66736111111112517</v>
      </c>
      <c r="AZ8" s="2">
        <f>AZ$2+'SA-SO'!$B8</f>
        <v>0.67777777777779225</v>
      </c>
      <c r="BA8" s="2">
        <f>BA$2+'SA-SO'!$B8</f>
        <v>0.68819444444445921</v>
      </c>
      <c r="BB8" s="2">
        <f>BB$2+'SA-SO'!$B8</f>
        <v>0.69861111111112617</v>
      </c>
      <c r="BC8" s="2">
        <f>BC$2+'SA-SO'!$B8</f>
        <v>0.70902777777779324</v>
      </c>
      <c r="BD8" s="2">
        <f>BD$2+'SA-SO'!$B8</f>
        <v>0.71944444444446021</v>
      </c>
      <c r="BE8" s="2">
        <f>BE$2+'SA-SO'!$B8</f>
        <v>0.72986111111112717</v>
      </c>
      <c r="BF8" s="2">
        <f>BF$2+'SA-SO'!$B8</f>
        <v>0.74027777777779424</v>
      </c>
      <c r="BG8" s="2">
        <f>BG$2+'SA-SO'!$B8</f>
        <v>0.75069444444446121</v>
      </c>
      <c r="BH8" s="2">
        <f>BH$2+'SA-SO'!$B8</f>
        <v>0.76111111111112817</v>
      </c>
      <c r="BI8" s="2">
        <f>BI$2+'SA-SO'!$B8</f>
        <v>0.77152777777779524</v>
      </c>
      <c r="BJ8" s="2">
        <f>BJ$2+'SA-SO'!$B8</f>
        <v>0.78194444444446221</v>
      </c>
      <c r="BK8" s="2">
        <f>BK$2+'SA-SO'!$B8</f>
        <v>0.79236111111112917</v>
      </c>
      <c r="BL8" s="2">
        <f>BL$2+'SA-SO'!$B8</f>
        <v>0.80277777777779624</v>
      </c>
      <c r="BM8" s="2">
        <f>BM$2+'SA-SO'!$B8</f>
        <v>0.8131944444444632</v>
      </c>
      <c r="BN8" s="2">
        <f>BN$2+'SA-SO'!$B8</f>
        <v>0.82361111111113017</v>
      </c>
      <c r="BO8" s="2">
        <f>BO$2+'SA-SO'!$B8</f>
        <v>0.83402777777779724</v>
      </c>
      <c r="BP8" s="2">
        <f>BP$2+'SA-SO'!$B8</f>
        <v>0.84444444444443623</v>
      </c>
      <c r="BQ8" s="2">
        <f>BQ$2+'SA-SO'!$B8</f>
        <v>0.85486111111111107</v>
      </c>
      <c r="BR8" s="2">
        <f>BR$2+'SA-SO'!$B8</f>
        <v>0.86527777777778625</v>
      </c>
      <c r="BS8" s="2">
        <f>BS$2+'SA-SO'!$B8</f>
        <v>0.87569444444446121</v>
      </c>
      <c r="BT8" s="2">
        <f>BT$2+'SA-SO'!$B8</f>
        <v>0.88611111111113516</v>
      </c>
      <c r="BU8" s="2">
        <f>BU$2+'SA-SO'!$B8</f>
        <v>0.89652777777781023</v>
      </c>
      <c r="BV8" s="2">
        <f>BV$2+'SA-SO'!$B8</f>
        <v>0.90694444444448519</v>
      </c>
      <c r="BW8" s="2">
        <f>BW$2+'SA-SO'!$B8</f>
        <v>0.91736111111116025</v>
      </c>
      <c r="BX8" s="2">
        <f>BX$2+'SA-SO'!$B8</f>
        <v>0.92777777777783521</v>
      </c>
      <c r="BY8" s="2">
        <f>BY$2+'SA-SO'!$B8</f>
        <v>0.93819444444451017</v>
      </c>
      <c r="BZ8" s="2">
        <f>BZ$2+'SA-SO'!$B8</f>
        <v>0.94861111111118424</v>
      </c>
      <c r="CA8" s="2">
        <f>CA$2+'SA-SO'!$B8</f>
        <v>0.95902777777785919</v>
      </c>
      <c r="CB8" s="2">
        <f>CB$2+'SA-SO'!$B8</f>
        <v>0.96944444444453426</v>
      </c>
      <c r="CC8" s="2">
        <f>CC$2+'SA-SO'!$B8</f>
        <v>0.97986111111120922</v>
      </c>
      <c r="CD8" s="2">
        <f>CD$2+'SA-SO'!$B8</f>
        <v>0.99027777777788417</v>
      </c>
      <c r="CE8" s="2">
        <f>CE$2+'SA-SO'!$B8</f>
        <v>1.0006944444445594</v>
      </c>
      <c r="CF8" s="2">
        <f>CF$2+'SA-SO'!$B8</f>
        <v>1.0111111111112323</v>
      </c>
      <c r="CG8" s="2">
        <f>CG$2+'SA-SO'!$B8</f>
        <v>1.0215277777779124</v>
      </c>
      <c r="CH8" s="2">
        <f>CH$2+'SA-SO'!$B8</f>
        <v>1.0319444444445822</v>
      </c>
      <c r="CI8" s="6">
        <f>CI$2+'SA-SO'!$B8</f>
        <v>1.0423611111112523</v>
      </c>
    </row>
    <row r="9" spans="1:87" x14ac:dyDescent="0.2">
      <c r="A9" s="5" t="s">
        <v>7</v>
      </c>
      <c r="B9" s="6">
        <v>3.9930555555555552E-3</v>
      </c>
      <c r="C9" s="5"/>
      <c r="D9" s="1"/>
      <c r="E9" s="1"/>
      <c r="F9" s="2">
        <f>F$2+'SA-SO'!$B9</f>
        <v>0.19913194444444443</v>
      </c>
      <c r="G9" s="2">
        <f>G$2+'SA-SO'!$B9</f>
        <v>0.20954861111111112</v>
      </c>
      <c r="H9" s="2">
        <f>H$2+'SA-SO'!$B9</f>
        <v>0.21996527777777758</v>
      </c>
      <c r="I9" s="2">
        <f>I$2+'SA-SO'!$B9</f>
        <v>0.23038194444444454</v>
      </c>
      <c r="J9" s="2">
        <f>J$2+'SA-SO'!$B9</f>
        <v>0.24079861111111156</v>
      </c>
      <c r="K9" s="2">
        <f>K$2+'SA-SO'!$B9</f>
        <v>0.25121527777777758</v>
      </c>
      <c r="L9" s="2">
        <f>L$2+'SA-SO'!$B9</f>
        <v>0.26163194444444454</v>
      </c>
      <c r="M9" s="2">
        <f>M$2+'SA-SO'!$B9</f>
        <v>0.27204861111111156</v>
      </c>
      <c r="N9" s="2">
        <f>N$2+'SA-SO'!$B9</f>
        <v>0.28246527777777858</v>
      </c>
      <c r="O9" s="2">
        <f>O$2+'SA-SO'!$B9</f>
        <v>0.2928819444444456</v>
      </c>
      <c r="P9" s="2">
        <f>P$2+'SA-SO'!$B9</f>
        <v>0.30329861111111256</v>
      </c>
      <c r="Q9" s="2">
        <f>Q$2+'SA-SO'!$B9</f>
        <v>0.31371527777777958</v>
      </c>
      <c r="R9" s="2">
        <f>R$2+'SA-SO'!$B9</f>
        <v>0.3241319444444466</v>
      </c>
      <c r="S9" s="2">
        <f>S$2+'SA-SO'!$B9</f>
        <v>0.33454861111111356</v>
      </c>
      <c r="T9" s="2">
        <f>T$2+'SA-SO'!$B9</f>
        <v>0.34496527777778058</v>
      </c>
      <c r="U9" s="2">
        <f>U$2+'SA-SO'!$B9</f>
        <v>0.3553819444444476</v>
      </c>
      <c r="V9" s="2">
        <f>V$2+'SA-SO'!$B9</f>
        <v>0.36579861111111456</v>
      </c>
      <c r="W9" s="2">
        <f>W$2+'SA-SO'!$B9</f>
        <v>0.37621527777778158</v>
      </c>
      <c r="X9" s="2">
        <f>X$2+'SA-SO'!$B9</f>
        <v>0.38663194444444859</v>
      </c>
      <c r="Y9" s="2">
        <f>Y$2+'SA-SO'!$B9</f>
        <v>0.39704861111111556</v>
      </c>
      <c r="Z9" s="2">
        <f>Z$2+'SA-SO'!$B9</f>
        <v>0.40746527777778258</v>
      </c>
      <c r="AA9" s="2">
        <f>AA$2+'SA-SO'!$B9</f>
        <v>0.41788194444444959</v>
      </c>
      <c r="AB9" s="2">
        <f>AB$2+'SA-SO'!$B9</f>
        <v>0.42829861111111656</v>
      </c>
      <c r="AC9" s="2">
        <f>AC$2+'SA-SO'!$B9</f>
        <v>0.43871527777778357</v>
      </c>
      <c r="AD9" s="2">
        <f>AD$2+'SA-SO'!$B9</f>
        <v>0.44913194444445059</v>
      </c>
      <c r="AE9" s="2">
        <f>AE$2+'SA-SO'!$B9</f>
        <v>0.45954861111111756</v>
      </c>
      <c r="AF9" s="2">
        <f>AF$2+'SA-SO'!$B9</f>
        <v>0.46996527777778457</v>
      </c>
      <c r="AG9" s="2">
        <f>AG$2+'SA-SO'!$B9</f>
        <v>0.48038194444445159</v>
      </c>
      <c r="AH9" s="2">
        <f>AH$2+'SA-SO'!$B9</f>
        <v>0.49079861111111855</v>
      </c>
      <c r="AI9" s="2">
        <f>AI$2+'SA-SO'!$B9</f>
        <v>0.50121527777778552</v>
      </c>
      <c r="AJ9" s="2">
        <f>AJ$2+'SA-SO'!$B9</f>
        <v>0.51163194444445248</v>
      </c>
      <c r="AK9" s="2">
        <f>AK$2+'SA-SO'!$B9</f>
        <v>0.52204861111111955</v>
      </c>
      <c r="AL9" s="2">
        <f>AL$2+'SA-SO'!$B9</f>
        <v>0.53246527777778652</v>
      </c>
      <c r="AM9" s="2">
        <f>AM$2+'SA-SO'!$B9</f>
        <v>0.54288194444445348</v>
      </c>
      <c r="AN9" s="2">
        <f>AN$2+'SA-SO'!$B9</f>
        <v>0.55329861111112155</v>
      </c>
      <c r="AO9" s="2">
        <f>AO$2+'SA-SO'!$B9</f>
        <v>0.56371527777778851</v>
      </c>
      <c r="AP9" s="2">
        <f>AP$2+'SA-SO'!$B9</f>
        <v>0.57413194444445548</v>
      </c>
      <c r="AQ9" s="2">
        <f>AQ$2+'SA-SO'!$B9</f>
        <v>0.58454861111112255</v>
      </c>
      <c r="AR9" s="2">
        <f>AR$2+'SA-SO'!$B9</f>
        <v>0.59496527777778951</v>
      </c>
      <c r="AS9" s="2">
        <f>AS$2+'SA-SO'!$B9</f>
        <v>0.60538194444445648</v>
      </c>
      <c r="AT9" s="2">
        <f>AT$2+'SA-SO'!$B9</f>
        <v>0.61579861111112355</v>
      </c>
      <c r="AU9" s="2">
        <f>AU$2+'SA-SO'!$B9</f>
        <v>0.62621527777779051</v>
      </c>
      <c r="AV9" s="2">
        <f>AV$2+'SA-SO'!$B9</f>
        <v>0.63663194444445748</v>
      </c>
      <c r="AW9" s="2">
        <f>AW$2+'SA-SO'!$B9</f>
        <v>0.64704861111112455</v>
      </c>
      <c r="AX9" s="2">
        <f>AX$2+'SA-SO'!$B9</f>
        <v>0.65746527777779151</v>
      </c>
      <c r="AY9" s="2">
        <f>AY$2+'SA-SO'!$B9</f>
        <v>0.66788194444445848</v>
      </c>
      <c r="AZ9" s="2">
        <f>AZ$2+'SA-SO'!$B9</f>
        <v>0.67829861111112555</v>
      </c>
      <c r="BA9" s="2">
        <f>BA$2+'SA-SO'!$B9</f>
        <v>0.68871527777779251</v>
      </c>
      <c r="BB9" s="2">
        <f>BB$2+'SA-SO'!$B9</f>
        <v>0.69913194444445947</v>
      </c>
      <c r="BC9" s="2">
        <f>BC$2+'SA-SO'!$B9</f>
        <v>0.70954861111112655</v>
      </c>
      <c r="BD9" s="2">
        <f>BD$2+'SA-SO'!$B9</f>
        <v>0.71996527777779351</v>
      </c>
      <c r="BE9" s="2">
        <f>BE$2+'SA-SO'!$B9</f>
        <v>0.73038194444446047</v>
      </c>
      <c r="BF9" s="2">
        <f>BF$2+'SA-SO'!$B9</f>
        <v>0.74079861111112755</v>
      </c>
      <c r="BG9" s="2">
        <f>BG$2+'SA-SO'!$B9</f>
        <v>0.75121527777779451</v>
      </c>
      <c r="BH9" s="2">
        <f>BH$2+'SA-SO'!$B9</f>
        <v>0.76163194444446147</v>
      </c>
      <c r="BI9" s="2">
        <f>BI$2+'SA-SO'!$B9</f>
        <v>0.77204861111112855</v>
      </c>
      <c r="BJ9" s="2">
        <f>BJ$2+'SA-SO'!$B9</f>
        <v>0.78246527777779551</v>
      </c>
      <c r="BK9" s="2">
        <f>BK$2+'SA-SO'!$B9</f>
        <v>0.79288194444446247</v>
      </c>
      <c r="BL9" s="2">
        <f>BL$2+'SA-SO'!$B9</f>
        <v>0.80329861111112955</v>
      </c>
      <c r="BM9" s="2">
        <f>BM$2+'SA-SO'!$B9</f>
        <v>0.81371527777779651</v>
      </c>
      <c r="BN9" s="2">
        <f>BN$2+'SA-SO'!$B9</f>
        <v>0.82413194444446347</v>
      </c>
      <c r="BO9" s="2">
        <f>BO$2+'SA-SO'!$B9</f>
        <v>0.83454861111113054</v>
      </c>
      <c r="BP9" s="2">
        <f>BP$2+'SA-SO'!$B9</f>
        <v>0.84496527777776953</v>
      </c>
      <c r="BQ9" s="2">
        <f>BQ$2+'SA-SO'!$B9</f>
        <v>0.85538194444444438</v>
      </c>
      <c r="BR9" s="2">
        <f>BR$2+'SA-SO'!$B9</f>
        <v>0.86579861111111955</v>
      </c>
      <c r="BS9" s="2">
        <f>BS$2+'SA-SO'!$B9</f>
        <v>0.87621527777779451</v>
      </c>
      <c r="BT9" s="2">
        <f>BT$2+'SA-SO'!$B9</f>
        <v>0.88663194444446847</v>
      </c>
      <c r="BU9" s="2">
        <f>BU$2+'SA-SO'!$B9</f>
        <v>0.89704861111114353</v>
      </c>
      <c r="BV9" s="2">
        <f>BV$2+'SA-SO'!$B9</f>
        <v>0.90746527777781849</v>
      </c>
      <c r="BW9" s="2">
        <f>BW$2+'SA-SO'!$B9</f>
        <v>0.91788194444449356</v>
      </c>
      <c r="BX9" s="2">
        <f>BX$2+'SA-SO'!$B9</f>
        <v>0.92829861111116851</v>
      </c>
      <c r="BY9" s="2">
        <f>BY$2+'SA-SO'!$B9</f>
        <v>0.93871527777784347</v>
      </c>
      <c r="BZ9" s="2">
        <f>BZ$2+'SA-SO'!$B9</f>
        <v>0.94913194444451754</v>
      </c>
      <c r="CA9" s="2">
        <f>CA$2+'SA-SO'!$B9</f>
        <v>0.9595486111111925</v>
      </c>
      <c r="CB9" s="2">
        <f>CB$2+'SA-SO'!$B9</f>
        <v>0.96996527777786756</v>
      </c>
      <c r="CC9" s="2">
        <f>CC$2+'SA-SO'!$B9</f>
        <v>0.98038194444454252</v>
      </c>
      <c r="CD9" s="2">
        <f>CD$2+'SA-SO'!$B9</f>
        <v>0.99079861111121748</v>
      </c>
      <c r="CE9" s="2">
        <f>CE$2+'SA-SO'!$B9</f>
        <v>1.0012152777778927</v>
      </c>
      <c r="CF9" s="2">
        <f>CF$2+'SA-SO'!$B9</f>
        <v>1.0116319444445656</v>
      </c>
      <c r="CG9" s="2">
        <f>CG$2+'SA-SO'!$B9</f>
        <v>1.0220486111112457</v>
      </c>
      <c r="CH9" s="2">
        <f>CH$2+'SA-SO'!$B9</f>
        <v>1.0324652777779155</v>
      </c>
      <c r="CI9" s="6">
        <f>CI$2+'SA-SO'!$B9</f>
        <v>1.0428819444445856</v>
      </c>
    </row>
    <row r="10" spans="1:87" x14ac:dyDescent="0.2">
      <c r="A10" s="5" t="s">
        <v>8</v>
      </c>
      <c r="B10" s="6">
        <v>4.5138888888888885E-3</v>
      </c>
      <c r="C10" s="5"/>
      <c r="D10" s="1"/>
      <c r="E10" s="1"/>
      <c r="F10" s="2">
        <f>F$2+'SA-SO'!$B10</f>
        <v>0.19965277777777779</v>
      </c>
      <c r="G10" s="2">
        <f>G$2+'SA-SO'!$B10</f>
        <v>0.21006944444444448</v>
      </c>
      <c r="H10" s="2">
        <f>H$2+'SA-SO'!$B10</f>
        <v>0.22048611111111091</v>
      </c>
      <c r="I10" s="2">
        <f>I$2+'SA-SO'!$B10</f>
        <v>0.2309027777777779</v>
      </c>
      <c r="J10" s="2">
        <f>J$2+'SA-SO'!$B10</f>
        <v>0.24131944444444489</v>
      </c>
      <c r="K10" s="2">
        <f>K$2+'SA-SO'!$B10</f>
        <v>0.25173611111111088</v>
      </c>
      <c r="L10" s="2">
        <f>L$2+'SA-SO'!$B10</f>
        <v>0.26215277777777785</v>
      </c>
      <c r="M10" s="2">
        <f>M$2+'SA-SO'!$B10</f>
        <v>0.27256944444444486</v>
      </c>
      <c r="N10" s="2">
        <f>N$2+'SA-SO'!$B10</f>
        <v>0.28298611111111188</v>
      </c>
      <c r="O10" s="2">
        <f>O$2+'SA-SO'!$B10</f>
        <v>0.2934027777777789</v>
      </c>
      <c r="P10" s="2">
        <f>P$2+'SA-SO'!$B10</f>
        <v>0.30381944444444586</v>
      </c>
      <c r="Q10" s="2">
        <f>Q$2+'SA-SO'!$B10</f>
        <v>0.31423611111111288</v>
      </c>
      <c r="R10" s="2">
        <f>R$2+'SA-SO'!$B10</f>
        <v>0.3246527777777799</v>
      </c>
      <c r="S10" s="2">
        <f>S$2+'SA-SO'!$B10</f>
        <v>0.33506944444444686</v>
      </c>
      <c r="T10" s="2">
        <f>T$2+'SA-SO'!$B10</f>
        <v>0.34548611111111388</v>
      </c>
      <c r="U10" s="2">
        <f>U$2+'SA-SO'!$B10</f>
        <v>0.3559027777777809</v>
      </c>
      <c r="V10" s="2">
        <f>V$2+'SA-SO'!$B10</f>
        <v>0.36631944444444786</v>
      </c>
      <c r="W10" s="2">
        <f>W$2+'SA-SO'!$B10</f>
        <v>0.37673611111111488</v>
      </c>
      <c r="X10" s="2">
        <f>X$2+'SA-SO'!$B10</f>
        <v>0.3871527777777819</v>
      </c>
      <c r="Y10" s="2">
        <f>Y$2+'SA-SO'!$B10</f>
        <v>0.39756944444444886</v>
      </c>
      <c r="Z10" s="2">
        <f>Z$2+'SA-SO'!$B10</f>
        <v>0.40798611111111588</v>
      </c>
      <c r="AA10" s="2">
        <f>AA$2+'SA-SO'!$B10</f>
        <v>0.4184027777777829</v>
      </c>
      <c r="AB10" s="2">
        <f>AB$2+'SA-SO'!$B10</f>
        <v>0.42881944444444986</v>
      </c>
      <c r="AC10" s="2">
        <f>AC$2+'SA-SO'!$B10</f>
        <v>0.43923611111111688</v>
      </c>
      <c r="AD10" s="2">
        <f>AD$2+'SA-SO'!$B10</f>
        <v>0.4496527777777839</v>
      </c>
      <c r="AE10" s="2">
        <f>AE$2+'SA-SO'!$B10</f>
        <v>0.46006944444445086</v>
      </c>
      <c r="AF10" s="2">
        <f>AF$2+'SA-SO'!$B10</f>
        <v>0.47048611111111788</v>
      </c>
      <c r="AG10" s="2">
        <f>AG$2+'SA-SO'!$B10</f>
        <v>0.4809027777777849</v>
      </c>
      <c r="AH10" s="2">
        <f>AH$2+'SA-SO'!$B10</f>
        <v>0.49131944444445186</v>
      </c>
      <c r="AI10" s="2">
        <f>AI$2+'SA-SO'!$B10</f>
        <v>0.50173611111111893</v>
      </c>
      <c r="AJ10" s="2">
        <f>AJ$2+'SA-SO'!$B10</f>
        <v>0.51215277777778589</v>
      </c>
      <c r="AK10" s="2">
        <f>AK$2+'SA-SO'!$B10</f>
        <v>0.52256944444445297</v>
      </c>
      <c r="AL10" s="2">
        <f>AL$2+'SA-SO'!$B10</f>
        <v>0.53298611111111993</v>
      </c>
      <c r="AM10" s="2">
        <f>AM$2+'SA-SO'!$B10</f>
        <v>0.54340277777778689</v>
      </c>
      <c r="AN10" s="2">
        <f>AN$2+'SA-SO'!$B10</f>
        <v>0.55381944444445497</v>
      </c>
      <c r="AO10" s="2">
        <f>AO$2+'SA-SO'!$B10</f>
        <v>0.56423611111112193</v>
      </c>
      <c r="AP10" s="2">
        <f>AP$2+'SA-SO'!$B10</f>
        <v>0.57465277777778889</v>
      </c>
      <c r="AQ10" s="2">
        <f>AQ$2+'SA-SO'!$B10</f>
        <v>0.58506944444445597</v>
      </c>
      <c r="AR10" s="2">
        <f>AR$2+'SA-SO'!$B10</f>
        <v>0.59548611111112293</v>
      </c>
      <c r="AS10" s="2">
        <f>AS$2+'SA-SO'!$B10</f>
        <v>0.60590277777778989</v>
      </c>
      <c r="AT10" s="2">
        <f>AT$2+'SA-SO'!$B10</f>
        <v>0.61631944444445697</v>
      </c>
      <c r="AU10" s="2">
        <f>AU$2+'SA-SO'!$B10</f>
        <v>0.62673611111112393</v>
      </c>
      <c r="AV10" s="2">
        <f>AV$2+'SA-SO'!$B10</f>
        <v>0.63715277777779089</v>
      </c>
      <c r="AW10" s="2">
        <f>AW$2+'SA-SO'!$B10</f>
        <v>0.64756944444445796</v>
      </c>
      <c r="AX10" s="2">
        <f>AX$2+'SA-SO'!$B10</f>
        <v>0.65798611111112493</v>
      </c>
      <c r="AY10" s="2">
        <f>AY$2+'SA-SO'!$B10</f>
        <v>0.66840277777779189</v>
      </c>
      <c r="AZ10" s="2">
        <f>AZ$2+'SA-SO'!$B10</f>
        <v>0.67881944444445896</v>
      </c>
      <c r="BA10" s="2">
        <f>BA$2+'SA-SO'!$B10</f>
        <v>0.68923611111112593</v>
      </c>
      <c r="BB10" s="2">
        <f>BB$2+'SA-SO'!$B10</f>
        <v>0.69965277777779289</v>
      </c>
      <c r="BC10" s="2">
        <f>BC$2+'SA-SO'!$B10</f>
        <v>0.71006944444445996</v>
      </c>
      <c r="BD10" s="2">
        <f>BD$2+'SA-SO'!$B10</f>
        <v>0.72048611111112693</v>
      </c>
      <c r="BE10" s="2">
        <f>BE$2+'SA-SO'!$B10</f>
        <v>0.73090277777779389</v>
      </c>
      <c r="BF10" s="2">
        <f>BF$2+'SA-SO'!$B10</f>
        <v>0.74131944444446096</v>
      </c>
      <c r="BG10" s="2">
        <f>BG$2+'SA-SO'!$B10</f>
        <v>0.75173611111112792</v>
      </c>
      <c r="BH10" s="2">
        <f>BH$2+'SA-SO'!$B10</f>
        <v>0.76215277777779489</v>
      </c>
      <c r="BI10" s="2">
        <f>BI$2+'SA-SO'!$B10</f>
        <v>0.77256944444446196</v>
      </c>
      <c r="BJ10" s="2">
        <f>BJ$2+'SA-SO'!$B10</f>
        <v>0.78298611111112892</v>
      </c>
      <c r="BK10" s="2">
        <f>BK$2+'SA-SO'!$B10</f>
        <v>0.79340277777779589</v>
      </c>
      <c r="BL10" s="2">
        <f>BL$2+'SA-SO'!$B10</f>
        <v>0.80381944444446296</v>
      </c>
      <c r="BM10" s="2">
        <f>BM$2+'SA-SO'!$B10</f>
        <v>0.81423611111112992</v>
      </c>
      <c r="BN10" s="2">
        <f>BN$2+'SA-SO'!$B10</f>
        <v>0.82465277777779689</v>
      </c>
      <c r="BO10" s="2">
        <f>BO$2+'SA-SO'!$B10</f>
        <v>0.83506944444446396</v>
      </c>
      <c r="BP10" s="2">
        <f>BP$2+'SA-SO'!$B10</f>
        <v>0.84548611111110294</v>
      </c>
      <c r="BQ10" s="2">
        <f>BQ$2+'SA-SO'!$B10</f>
        <v>0.85590277777777779</v>
      </c>
      <c r="BR10" s="2">
        <f>BR$2+'SA-SO'!$B10</f>
        <v>0.86631944444445297</v>
      </c>
      <c r="BS10" s="2">
        <f>BS$2+'SA-SO'!$B10</f>
        <v>0.87673611111112792</v>
      </c>
      <c r="BT10" s="2">
        <f>BT$2+'SA-SO'!$B10</f>
        <v>0.88715277777780188</v>
      </c>
      <c r="BU10" s="2">
        <f>BU$2+'SA-SO'!$B10</f>
        <v>0.89756944444447695</v>
      </c>
      <c r="BV10" s="2">
        <f>BV$2+'SA-SO'!$B10</f>
        <v>0.90798611111115191</v>
      </c>
      <c r="BW10" s="2">
        <f>BW$2+'SA-SO'!$B10</f>
        <v>0.91840277777782697</v>
      </c>
      <c r="BX10" s="2">
        <f>BX$2+'SA-SO'!$B10</f>
        <v>0.92881944444450193</v>
      </c>
      <c r="BY10" s="2">
        <f>BY$2+'SA-SO'!$B10</f>
        <v>0.93923611111117689</v>
      </c>
      <c r="BZ10" s="2">
        <f>BZ$2+'SA-SO'!$B10</f>
        <v>0.94965277777785095</v>
      </c>
      <c r="CA10" s="2">
        <f>CA$2+'SA-SO'!$B10</f>
        <v>0.96006944444452591</v>
      </c>
      <c r="CB10" s="2">
        <f>CB$2+'SA-SO'!$B10</f>
        <v>0.97048611111120098</v>
      </c>
      <c r="CC10" s="2">
        <f>CC$2+'SA-SO'!$B10</f>
        <v>0.98090277777787593</v>
      </c>
      <c r="CD10" s="2">
        <f>CD$2+'SA-SO'!$B10</f>
        <v>0.99131944444455089</v>
      </c>
      <c r="CE10" s="2">
        <f>CE$2+'SA-SO'!$B10</f>
        <v>1.001736111111226</v>
      </c>
      <c r="CF10" s="2">
        <f>CF$2+'SA-SO'!$B10</f>
        <v>1.0121527777778989</v>
      </c>
      <c r="CG10" s="2">
        <f>CG$2+'SA-SO'!$B10</f>
        <v>1.022569444444579</v>
      </c>
      <c r="CH10" s="2">
        <f>CH$2+'SA-SO'!$B10</f>
        <v>1.0329861111112488</v>
      </c>
      <c r="CI10" s="6">
        <f>CI$2+'SA-SO'!$B10</f>
        <v>1.0434027777779189</v>
      </c>
    </row>
    <row r="11" spans="1:87" x14ac:dyDescent="0.2">
      <c r="A11" s="5" t="s">
        <v>9</v>
      </c>
      <c r="B11" s="6">
        <v>5.0347222222222217E-3</v>
      </c>
      <c r="C11" s="5"/>
      <c r="D11" s="1"/>
      <c r="E11" s="1"/>
      <c r="F11" s="2">
        <f>F$2+'SA-SO'!$B11</f>
        <v>0.20017361111111112</v>
      </c>
      <c r="G11" s="2">
        <f>G$2+'SA-SO'!$B11</f>
        <v>0.21059027777777781</v>
      </c>
      <c r="H11" s="2">
        <f>H$2+'SA-SO'!$B11</f>
        <v>0.22100694444444424</v>
      </c>
      <c r="I11" s="2">
        <f>I$2+'SA-SO'!$B11</f>
        <v>0.23142361111111123</v>
      </c>
      <c r="J11" s="2">
        <f>J$2+'SA-SO'!$B11</f>
        <v>0.24184027777777822</v>
      </c>
      <c r="K11" s="2">
        <f>K$2+'SA-SO'!$B11</f>
        <v>0.25225694444444424</v>
      </c>
      <c r="L11" s="2">
        <f>L$2+'SA-SO'!$B11</f>
        <v>0.2626736111111112</v>
      </c>
      <c r="M11" s="2">
        <f>M$2+'SA-SO'!$B11</f>
        <v>0.27309027777777822</v>
      </c>
      <c r="N11" s="2">
        <f>N$2+'SA-SO'!$B11</f>
        <v>0.28350694444444524</v>
      </c>
      <c r="O11" s="2">
        <f>O$2+'SA-SO'!$B11</f>
        <v>0.29392361111111226</v>
      </c>
      <c r="P11" s="2">
        <f>P$2+'SA-SO'!$B11</f>
        <v>0.30434027777777922</v>
      </c>
      <c r="Q11" s="2">
        <f>Q$2+'SA-SO'!$B11</f>
        <v>0.31475694444444624</v>
      </c>
      <c r="R11" s="2">
        <f>R$2+'SA-SO'!$B11</f>
        <v>0.32517361111111326</v>
      </c>
      <c r="S11" s="2">
        <f>S$2+'SA-SO'!$B11</f>
        <v>0.33559027777778022</v>
      </c>
      <c r="T11" s="2">
        <f>T$2+'SA-SO'!$B11</f>
        <v>0.34600694444444724</v>
      </c>
      <c r="U11" s="2">
        <f>U$2+'SA-SO'!$B11</f>
        <v>0.35642361111111426</v>
      </c>
      <c r="V11" s="2">
        <f>V$2+'SA-SO'!$B11</f>
        <v>0.36684027777778122</v>
      </c>
      <c r="W11" s="2">
        <f>W$2+'SA-SO'!$B11</f>
        <v>0.37725694444444824</v>
      </c>
      <c r="X11" s="2">
        <f>X$2+'SA-SO'!$B11</f>
        <v>0.38767361111111526</v>
      </c>
      <c r="Y11" s="2">
        <f>Y$2+'SA-SO'!$B11</f>
        <v>0.39809027777778222</v>
      </c>
      <c r="Z11" s="2">
        <f>Z$2+'SA-SO'!$B11</f>
        <v>0.40850694444444924</v>
      </c>
      <c r="AA11" s="2">
        <f>AA$2+'SA-SO'!$B11</f>
        <v>0.41892361111111626</v>
      </c>
      <c r="AB11" s="2">
        <f>AB$2+'SA-SO'!$B11</f>
        <v>0.42934027777778322</v>
      </c>
      <c r="AC11" s="2">
        <f>AC$2+'SA-SO'!$B11</f>
        <v>0.43975694444445024</v>
      </c>
      <c r="AD11" s="2">
        <f>AD$2+'SA-SO'!$B11</f>
        <v>0.45017361111111726</v>
      </c>
      <c r="AE11" s="2">
        <f>AE$2+'SA-SO'!$B11</f>
        <v>0.46059027777778422</v>
      </c>
      <c r="AF11" s="2">
        <f>AF$2+'SA-SO'!$B11</f>
        <v>0.47100694444445124</v>
      </c>
      <c r="AG11" s="2">
        <f>AG$2+'SA-SO'!$B11</f>
        <v>0.48142361111111825</v>
      </c>
      <c r="AH11" s="2">
        <f>AH$2+'SA-SO'!$B11</f>
        <v>0.49184027777778522</v>
      </c>
      <c r="AI11" s="2">
        <f>AI$2+'SA-SO'!$B11</f>
        <v>0.50225694444445224</v>
      </c>
      <c r="AJ11" s="2">
        <f>AJ$2+'SA-SO'!$B11</f>
        <v>0.5126736111111192</v>
      </c>
      <c r="AK11" s="2">
        <f>AK$2+'SA-SO'!$B11</f>
        <v>0.52309027777778627</v>
      </c>
      <c r="AL11" s="2">
        <f>AL$2+'SA-SO'!$B11</f>
        <v>0.53350694444445323</v>
      </c>
      <c r="AM11" s="2">
        <f>AM$2+'SA-SO'!$B11</f>
        <v>0.5439236111111202</v>
      </c>
      <c r="AN11" s="2">
        <f>AN$2+'SA-SO'!$B11</f>
        <v>0.55434027777778827</v>
      </c>
      <c r="AO11" s="2">
        <f>AO$2+'SA-SO'!$B11</f>
        <v>0.56475694444445523</v>
      </c>
      <c r="AP11" s="2">
        <f>AP$2+'SA-SO'!$B11</f>
        <v>0.5751736111111222</v>
      </c>
      <c r="AQ11" s="2">
        <f>AQ$2+'SA-SO'!$B11</f>
        <v>0.58559027777778927</v>
      </c>
      <c r="AR11" s="2">
        <f>AR$2+'SA-SO'!$B11</f>
        <v>0.59600694444445623</v>
      </c>
      <c r="AS11" s="2">
        <f>AS$2+'SA-SO'!$B11</f>
        <v>0.6064236111111232</v>
      </c>
      <c r="AT11" s="2">
        <f>AT$2+'SA-SO'!$B11</f>
        <v>0.61684027777779027</v>
      </c>
      <c r="AU11" s="2">
        <f>AU$2+'SA-SO'!$B11</f>
        <v>0.62725694444445723</v>
      </c>
      <c r="AV11" s="2">
        <f>AV$2+'SA-SO'!$B11</f>
        <v>0.63767361111112419</v>
      </c>
      <c r="AW11" s="2">
        <f>AW$2+'SA-SO'!$B11</f>
        <v>0.64809027777779127</v>
      </c>
      <c r="AX11" s="2">
        <f>AX$2+'SA-SO'!$B11</f>
        <v>0.65850694444445823</v>
      </c>
      <c r="AY11" s="2">
        <f>AY$2+'SA-SO'!$B11</f>
        <v>0.66892361111112519</v>
      </c>
      <c r="AZ11" s="2">
        <f>AZ$2+'SA-SO'!$B11</f>
        <v>0.67934027777779227</v>
      </c>
      <c r="BA11" s="2">
        <f>BA$2+'SA-SO'!$B11</f>
        <v>0.68975694444445923</v>
      </c>
      <c r="BB11" s="2">
        <f>BB$2+'SA-SO'!$B11</f>
        <v>0.70017361111112619</v>
      </c>
      <c r="BC11" s="2">
        <f>BC$2+'SA-SO'!$B11</f>
        <v>0.71059027777779327</v>
      </c>
      <c r="BD11" s="2">
        <f>BD$2+'SA-SO'!$B11</f>
        <v>0.72100694444446023</v>
      </c>
      <c r="BE11" s="2">
        <f>BE$2+'SA-SO'!$B11</f>
        <v>0.73142361111112719</v>
      </c>
      <c r="BF11" s="2">
        <f>BF$2+'SA-SO'!$B11</f>
        <v>0.74184027777779427</v>
      </c>
      <c r="BG11" s="2">
        <f>BG$2+'SA-SO'!$B11</f>
        <v>0.75225694444446123</v>
      </c>
      <c r="BH11" s="2">
        <f>BH$2+'SA-SO'!$B11</f>
        <v>0.76267361111112819</v>
      </c>
      <c r="BI11" s="2">
        <f>BI$2+'SA-SO'!$B11</f>
        <v>0.77309027777779527</v>
      </c>
      <c r="BJ11" s="2">
        <f>BJ$2+'SA-SO'!$B11</f>
        <v>0.78350694444446223</v>
      </c>
      <c r="BK11" s="2">
        <f>BK$2+'SA-SO'!$B11</f>
        <v>0.79392361111112919</v>
      </c>
      <c r="BL11" s="2">
        <f>BL$2+'SA-SO'!$B11</f>
        <v>0.80434027777779626</v>
      </c>
      <c r="BM11" s="2">
        <f>BM$2+'SA-SO'!$B11</f>
        <v>0.81475694444446323</v>
      </c>
      <c r="BN11" s="2">
        <f>BN$2+'SA-SO'!$B11</f>
        <v>0.82517361111113019</v>
      </c>
      <c r="BO11" s="2">
        <f>BO$2+'SA-SO'!$B11</f>
        <v>0.83559027777779726</v>
      </c>
      <c r="BP11" s="2">
        <f>BP$2+'SA-SO'!$B11</f>
        <v>0.84600694444443625</v>
      </c>
      <c r="BQ11" s="2">
        <f>BQ$2+'SA-SO'!$B11</f>
        <v>0.85642361111111109</v>
      </c>
      <c r="BR11" s="2">
        <f>BR$2+'SA-SO'!$B11</f>
        <v>0.86684027777778627</v>
      </c>
      <c r="BS11" s="2">
        <f>BS$2+'SA-SO'!$B11</f>
        <v>0.87725694444446123</v>
      </c>
      <c r="BT11" s="2">
        <f>BT$2+'SA-SO'!$B11</f>
        <v>0.88767361111113519</v>
      </c>
      <c r="BU11" s="2">
        <f>BU$2+'SA-SO'!$B11</f>
        <v>0.89809027777781025</v>
      </c>
      <c r="BV11" s="2">
        <f>BV$2+'SA-SO'!$B11</f>
        <v>0.90850694444448521</v>
      </c>
      <c r="BW11" s="2">
        <f>BW$2+'SA-SO'!$B11</f>
        <v>0.91892361111116028</v>
      </c>
      <c r="BX11" s="2">
        <f>BX$2+'SA-SO'!$B11</f>
        <v>0.92934027777783523</v>
      </c>
      <c r="BY11" s="2">
        <f>BY$2+'SA-SO'!$B11</f>
        <v>0.93975694444451019</v>
      </c>
      <c r="BZ11" s="2">
        <f>BZ$2+'SA-SO'!$B11</f>
        <v>0.95017361111118426</v>
      </c>
      <c r="CA11" s="2">
        <f>CA$2+'SA-SO'!$B11</f>
        <v>0.96059027777785921</v>
      </c>
      <c r="CB11" s="2">
        <f>CB$2+'SA-SO'!$B11</f>
        <v>0.97100694444453428</v>
      </c>
      <c r="CC11" s="2">
        <f>CC$2+'SA-SO'!$B11</f>
        <v>0.98142361111120924</v>
      </c>
      <c r="CD11" s="2">
        <f>CD$2+'SA-SO'!$B11</f>
        <v>0.99184027777788419</v>
      </c>
      <c r="CE11" s="2">
        <f>CE$2+'SA-SO'!$B11</f>
        <v>1.0022569444445593</v>
      </c>
      <c r="CF11" s="2">
        <f>CF$2+'SA-SO'!$B11</f>
        <v>1.0126736111112322</v>
      </c>
      <c r="CG11" s="2">
        <f>CG$2+'SA-SO'!$B11</f>
        <v>1.0230902777779123</v>
      </c>
      <c r="CH11" s="2">
        <f>CH$2+'SA-SO'!$B11</f>
        <v>1.0335069444445821</v>
      </c>
      <c r="CI11" s="6">
        <f>CI$2+'SA-SO'!$B11</f>
        <v>1.0439236111112522</v>
      </c>
    </row>
    <row r="12" spans="1:87" x14ac:dyDescent="0.2">
      <c r="A12" s="5" t="s">
        <v>10</v>
      </c>
      <c r="B12" s="6">
        <v>5.5555555555555549E-3</v>
      </c>
      <c r="C12" s="5"/>
      <c r="D12" s="1"/>
      <c r="E12" s="1"/>
      <c r="F12" s="2">
        <f>F$2+'SA-SO'!$B12</f>
        <v>0.20069444444444445</v>
      </c>
      <c r="G12" s="2">
        <f>G$2+'SA-SO'!$B12</f>
        <v>0.21111111111111114</v>
      </c>
      <c r="H12" s="2">
        <f>H$2+'SA-SO'!$B12</f>
        <v>0.22152777777777757</v>
      </c>
      <c r="I12" s="2">
        <f>I$2+'SA-SO'!$B12</f>
        <v>0.23194444444444456</v>
      </c>
      <c r="J12" s="2">
        <f>J$2+'SA-SO'!$B12</f>
        <v>0.24236111111111155</v>
      </c>
      <c r="K12" s="2">
        <f>K$2+'SA-SO'!$B12</f>
        <v>0.25277777777777755</v>
      </c>
      <c r="L12" s="2">
        <f>L$2+'SA-SO'!$B12</f>
        <v>0.26319444444444451</v>
      </c>
      <c r="M12" s="2">
        <f>M$2+'SA-SO'!$B12</f>
        <v>0.27361111111111153</v>
      </c>
      <c r="N12" s="2">
        <f>N$2+'SA-SO'!$B12</f>
        <v>0.28402777777777855</v>
      </c>
      <c r="O12" s="2">
        <f>O$2+'SA-SO'!$B12</f>
        <v>0.29444444444444556</v>
      </c>
      <c r="P12" s="2">
        <f>P$2+'SA-SO'!$B12</f>
        <v>0.30486111111111253</v>
      </c>
      <c r="Q12" s="2">
        <f>Q$2+'SA-SO'!$B12</f>
        <v>0.31527777777777954</v>
      </c>
      <c r="R12" s="2">
        <f>R$2+'SA-SO'!$B12</f>
        <v>0.32569444444444656</v>
      </c>
      <c r="S12" s="2">
        <f>S$2+'SA-SO'!$B12</f>
        <v>0.33611111111111353</v>
      </c>
      <c r="T12" s="2">
        <f>T$2+'SA-SO'!$B12</f>
        <v>0.34652777777778054</v>
      </c>
      <c r="U12" s="2">
        <f>U$2+'SA-SO'!$B12</f>
        <v>0.35694444444444756</v>
      </c>
      <c r="V12" s="2">
        <f>V$2+'SA-SO'!$B12</f>
        <v>0.36736111111111452</v>
      </c>
      <c r="W12" s="2">
        <f>W$2+'SA-SO'!$B12</f>
        <v>0.37777777777778154</v>
      </c>
      <c r="X12" s="2">
        <f>X$2+'SA-SO'!$B12</f>
        <v>0.38819444444444856</v>
      </c>
      <c r="Y12" s="2">
        <f>Y$2+'SA-SO'!$B12</f>
        <v>0.39861111111111552</v>
      </c>
      <c r="Z12" s="2">
        <f>Z$2+'SA-SO'!$B12</f>
        <v>0.40902777777778254</v>
      </c>
      <c r="AA12" s="2">
        <f>AA$2+'SA-SO'!$B12</f>
        <v>0.41944444444444956</v>
      </c>
      <c r="AB12" s="2">
        <f>AB$2+'SA-SO'!$B12</f>
        <v>0.42986111111111652</v>
      </c>
      <c r="AC12" s="2">
        <f>AC$2+'SA-SO'!$B12</f>
        <v>0.44027777777778354</v>
      </c>
      <c r="AD12" s="2">
        <f>AD$2+'SA-SO'!$B12</f>
        <v>0.45069444444445056</v>
      </c>
      <c r="AE12" s="2">
        <f>AE$2+'SA-SO'!$B12</f>
        <v>0.46111111111111752</v>
      </c>
      <c r="AF12" s="2">
        <f>AF$2+'SA-SO'!$B12</f>
        <v>0.47152777777778454</v>
      </c>
      <c r="AG12" s="2">
        <f>AG$2+'SA-SO'!$B12</f>
        <v>0.48194444444445156</v>
      </c>
      <c r="AH12" s="2">
        <f>AH$2+'SA-SO'!$B12</f>
        <v>0.49236111111111852</v>
      </c>
      <c r="AI12" s="2">
        <f>AI$2+'SA-SO'!$B12</f>
        <v>0.50277777777778554</v>
      </c>
      <c r="AJ12" s="2">
        <f>AJ$2+'SA-SO'!$B12</f>
        <v>0.5131944444444525</v>
      </c>
      <c r="AK12" s="2">
        <f>AK$2+'SA-SO'!$B12</f>
        <v>0.52361111111111958</v>
      </c>
      <c r="AL12" s="2">
        <f>AL$2+'SA-SO'!$B12</f>
        <v>0.53402777777778654</v>
      </c>
      <c r="AM12" s="2">
        <f>AM$2+'SA-SO'!$B12</f>
        <v>0.5444444444444535</v>
      </c>
      <c r="AN12" s="2">
        <f>AN$2+'SA-SO'!$B12</f>
        <v>0.55486111111112157</v>
      </c>
      <c r="AO12" s="2">
        <f>AO$2+'SA-SO'!$B12</f>
        <v>0.56527777777778854</v>
      </c>
      <c r="AP12" s="2">
        <f>AP$2+'SA-SO'!$B12</f>
        <v>0.5756944444444555</v>
      </c>
      <c r="AQ12" s="2">
        <f>AQ$2+'SA-SO'!$B12</f>
        <v>0.58611111111112257</v>
      </c>
      <c r="AR12" s="2">
        <f>AR$2+'SA-SO'!$B12</f>
        <v>0.59652777777778954</v>
      </c>
      <c r="AS12" s="2">
        <f>AS$2+'SA-SO'!$B12</f>
        <v>0.6069444444444565</v>
      </c>
      <c r="AT12" s="2">
        <f>AT$2+'SA-SO'!$B12</f>
        <v>0.61736111111112357</v>
      </c>
      <c r="AU12" s="2">
        <f>AU$2+'SA-SO'!$B12</f>
        <v>0.62777777777779054</v>
      </c>
      <c r="AV12" s="2">
        <f>AV$2+'SA-SO'!$B12</f>
        <v>0.6381944444444575</v>
      </c>
      <c r="AW12" s="2">
        <f>AW$2+'SA-SO'!$B12</f>
        <v>0.64861111111112457</v>
      </c>
      <c r="AX12" s="2">
        <f>AX$2+'SA-SO'!$B12</f>
        <v>0.65902777777779153</v>
      </c>
      <c r="AY12" s="2">
        <f>AY$2+'SA-SO'!$B12</f>
        <v>0.6694444444444585</v>
      </c>
      <c r="AZ12" s="2">
        <f>AZ$2+'SA-SO'!$B12</f>
        <v>0.67986111111112557</v>
      </c>
      <c r="BA12" s="2">
        <f>BA$2+'SA-SO'!$B12</f>
        <v>0.69027777777779253</v>
      </c>
      <c r="BB12" s="2">
        <f>BB$2+'SA-SO'!$B12</f>
        <v>0.7006944444444595</v>
      </c>
      <c r="BC12" s="2">
        <f>BC$2+'SA-SO'!$B12</f>
        <v>0.71111111111112657</v>
      </c>
      <c r="BD12" s="2">
        <f>BD$2+'SA-SO'!$B12</f>
        <v>0.72152777777779353</v>
      </c>
      <c r="BE12" s="2">
        <f>BE$2+'SA-SO'!$B12</f>
        <v>0.7319444444444605</v>
      </c>
      <c r="BF12" s="2">
        <f>BF$2+'SA-SO'!$B12</f>
        <v>0.74236111111112757</v>
      </c>
      <c r="BG12" s="2">
        <f>BG$2+'SA-SO'!$B12</f>
        <v>0.75277777777779453</v>
      </c>
      <c r="BH12" s="2">
        <f>BH$2+'SA-SO'!$B12</f>
        <v>0.7631944444444615</v>
      </c>
      <c r="BI12" s="2">
        <f>BI$2+'SA-SO'!$B12</f>
        <v>0.77361111111112857</v>
      </c>
      <c r="BJ12" s="2">
        <f>BJ$2+'SA-SO'!$B12</f>
        <v>0.78402777777779553</v>
      </c>
      <c r="BK12" s="2">
        <f>BK$2+'SA-SO'!$B12</f>
        <v>0.79444444444446249</v>
      </c>
      <c r="BL12" s="2">
        <f>BL$2+'SA-SO'!$B12</f>
        <v>0.80486111111112957</v>
      </c>
      <c r="BM12" s="2">
        <f>BM$2+'SA-SO'!$B12</f>
        <v>0.81527777777779653</v>
      </c>
      <c r="BN12" s="2">
        <f>BN$2+'SA-SO'!$B12</f>
        <v>0.82569444444446349</v>
      </c>
      <c r="BO12" s="2">
        <f>BO$2+'SA-SO'!$B12</f>
        <v>0.83611111111113057</v>
      </c>
      <c r="BP12" s="2">
        <f>BP$2+'SA-SO'!$B12</f>
        <v>0.84652777777776955</v>
      </c>
      <c r="BQ12" s="2">
        <f>BQ$2+'SA-SO'!$B12</f>
        <v>0.8569444444444444</v>
      </c>
      <c r="BR12" s="2">
        <f>BR$2+'SA-SO'!$B12</f>
        <v>0.86736111111111958</v>
      </c>
      <c r="BS12" s="2">
        <f>BS$2+'SA-SO'!$B12</f>
        <v>0.87777777777779453</v>
      </c>
      <c r="BT12" s="2">
        <f>BT$2+'SA-SO'!$B12</f>
        <v>0.88819444444446849</v>
      </c>
      <c r="BU12" s="2">
        <f>BU$2+'SA-SO'!$B12</f>
        <v>0.89861111111114356</v>
      </c>
      <c r="BV12" s="2">
        <f>BV$2+'SA-SO'!$B12</f>
        <v>0.90902777777781851</v>
      </c>
      <c r="BW12" s="2">
        <f>BW$2+'SA-SO'!$B12</f>
        <v>0.91944444444449358</v>
      </c>
      <c r="BX12" s="2">
        <f>BX$2+'SA-SO'!$B12</f>
        <v>0.92986111111116854</v>
      </c>
      <c r="BY12" s="2">
        <f>BY$2+'SA-SO'!$B12</f>
        <v>0.94027777777784349</v>
      </c>
      <c r="BZ12" s="2">
        <f>BZ$2+'SA-SO'!$B12</f>
        <v>0.95069444444451756</v>
      </c>
      <c r="CA12" s="2">
        <f>CA$2+'SA-SO'!$B12</f>
        <v>0.96111111111119252</v>
      </c>
      <c r="CB12" s="2">
        <f>CB$2+'SA-SO'!$B12</f>
        <v>0.97152777777786758</v>
      </c>
      <c r="CC12" s="2">
        <f>CC$2+'SA-SO'!$B12</f>
        <v>0.98194444444454254</v>
      </c>
      <c r="CD12" s="2">
        <f>CD$2+'SA-SO'!$B12</f>
        <v>0.9923611111112175</v>
      </c>
      <c r="CE12" s="2">
        <f>CE$2+'SA-SO'!$B12</f>
        <v>1.0027777777778926</v>
      </c>
      <c r="CF12" s="2">
        <f>CF$2+'SA-SO'!$B12</f>
        <v>1.0131944444445655</v>
      </c>
      <c r="CG12" s="2">
        <f>CG$2+'SA-SO'!$B12</f>
        <v>1.0236111111112456</v>
      </c>
      <c r="CH12" s="2">
        <f>CH$2+'SA-SO'!$B12</f>
        <v>1.0340277777779154</v>
      </c>
      <c r="CI12" s="6">
        <f>CI$2+'SA-SO'!$B12</f>
        <v>1.0444444444445855</v>
      </c>
    </row>
    <row r="13" spans="1:87" x14ac:dyDescent="0.2">
      <c r="A13" s="5" t="s">
        <v>11</v>
      </c>
      <c r="B13" s="6">
        <v>5.9027777777777776E-3</v>
      </c>
      <c r="C13" s="5"/>
      <c r="D13" s="1"/>
      <c r="E13" s="1"/>
      <c r="F13" s="2">
        <f>F$2+'SA-SO'!$B13</f>
        <v>0.20104166666666667</v>
      </c>
      <c r="G13" s="2">
        <f>G$2+'SA-SO'!$B13</f>
        <v>0.21145833333333336</v>
      </c>
      <c r="H13" s="2">
        <f>H$2+'SA-SO'!$B13</f>
        <v>0.22187499999999979</v>
      </c>
      <c r="I13" s="2">
        <f>I$2+'SA-SO'!$B13</f>
        <v>0.23229166666666679</v>
      </c>
      <c r="J13" s="2">
        <f>J$2+'SA-SO'!$B13</f>
        <v>0.24270833333333378</v>
      </c>
      <c r="K13" s="2">
        <f>K$2+'SA-SO'!$B13</f>
        <v>0.25312499999999977</v>
      </c>
      <c r="L13" s="2">
        <f>L$2+'SA-SO'!$B13</f>
        <v>0.26354166666666673</v>
      </c>
      <c r="M13" s="2">
        <f>M$2+'SA-SO'!$B13</f>
        <v>0.27395833333333375</v>
      </c>
      <c r="N13" s="2">
        <f>N$2+'SA-SO'!$B13</f>
        <v>0.28437500000000077</v>
      </c>
      <c r="O13" s="2">
        <f>O$2+'SA-SO'!$B13</f>
        <v>0.29479166666666778</v>
      </c>
      <c r="P13" s="2">
        <f>P$2+'SA-SO'!$B13</f>
        <v>0.30520833333333475</v>
      </c>
      <c r="Q13" s="2">
        <f>Q$2+'SA-SO'!$B13</f>
        <v>0.31562500000000177</v>
      </c>
      <c r="R13" s="2">
        <f>R$2+'SA-SO'!$B13</f>
        <v>0.32604166666666878</v>
      </c>
      <c r="S13" s="2">
        <f>S$2+'SA-SO'!$B13</f>
        <v>0.33645833333333575</v>
      </c>
      <c r="T13" s="2">
        <f>T$2+'SA-SO'!$B13</f>
        <v>0.34687500000000276</v>
      </c>
      <c r="U13" s="2">
        <f>U$2+'SA-SO'!$B13</f>
        <v>0.35729166666666978</v>
      </c>
      <c r="V13" s="2">
        <f>V$2+'SA-SO'!$B13</f>
        <v>0.36770833333333675</v>
      </c>
      <c r="W13" s="2">
        <f>W$2+'SA-SO'!$B13</f>
        <v>0.37812500000000376</v>
      </c>
      <c r="X13" s="2">
        <f>X$2+'SA-SO'!$B13</f>
        <v>0.38854166666667078</v>
      </c>
      <c r="Y13" s="2">
        <f>Y$2+'SA-SO'!$B13</f>
        <v>0.39895833333333774</v>
      </c>
      <c r="Z13" s="2">
        <f>Z$2+'SA-SO'!$B13</f>
        <v>0.40937500000000476</v>
      </c>
      <c r="AA13" s="2">
        <f>AA$2+'SA-SO'!$B13</f>
        <v>0.41979166666667178</v>
      </c>
      <c r="AB13" s="2">
        <f>AB$2+'SA-SO'!$B13</f>
        <v>0.43020833333333874</v>
      </c>
      <c r="AC13" s="2">
        <f>AC$2+'SA-SO'!$B13</f>
        <v>0.44062500000000576</v>
      </c>
      <c r="AD13" s="2">
        <f>AD$2+'SA-SO'!$B13</f>
        <v>0.45104166666667278</v>
      </c>
      <c r="AE13" s="2">
        <f>AE$2+'SA-SO'!$B13</f>
        <v>0.46145833333333974</v>
      </c>
      <c r="AF13" s="2">
        <f>AF$2+'SA-SO'!$B13</f>
        <v>0.47187500000000676</v>
      </c>
      <c r="AG13" s="2">
        <f>AG$2+'SA-SO'!$B13</f>
        <v>0.48229166666667378</v>
      </c>
      <c r="AH13" s="2">
        <f>AH$2+'SA-SO'!$B13</f>
        <v>0.49270833333334074</v>
      </c>
      <c r="AI13" s="2">
        <f>AI$2+'SA-SO'!$B13</f>
        <v>0.50312500000000782</v>
      </c>
      <c r="AJ13" s="2">
        <f>AJ$2+'SA-SO'!$B13</f>
        <v>0.51354166666667478</v>
      </c>
      <c r="AK13" s="2">
        <f>AK$2+'SA-SO'!$B13</f>
        <v>0.52395833333334185</v>
      </c>
      <c r="AL13" s="2">
        <f>AL$2+'SA-SO'!$B13</f>
        <v>0.53437500000000882</v>
      </c>
      <c r="AM13" s="2">
        <f>AM$2+'SA-SO'!$B13</f>
        <v>0.54479166666667578</v>
      </c>
      <c r="AN13" s="2">
        <f>AN$2+'SA-SO'!$B13</f>
        <v>0.55520833333334385</v>
      </c>
      <c r="AO13" s="2">
        <f>AO$2+'SA-SO'!$B13</f>
        <v>0.56562500000001081</v>
      </c>
      <c r="AP13" s="2">
        <f>AP$2+'SA-SO'!$B13</f>
        <v>0.57604166666667778</v>
      </c>
      <c r="AQ13" s="2">
        <f>AQ$2+'SA-SO'!$B13</f>
        <v>0.58645833333334485</v>
      </c>
      <c r="AR13" s="2">
        <f>AR$2+'SA-SO'!$B13</f>
        <v>0.59687500000001181</v>
      </c>
      <c r="AS13" s="2">
        <f>AS$2+'SA-SO'!$B13</f>
        <v>0.60729166666667878</v>
      </c>
      <c r="AT13" s="2">
        <f>AT$2+'SA-SO'!$B13</f>
        <v>0.61770833333334585</v>
      </c>
      <c r="AU13" s="2">
        <f>AU$2+'SA-SO'!$B13</f>
        <v>0.62812500000001281</v>
      </c>
      <c r="AV13" s="2">
        <f>AV$2+'SA-SO'!$B13</f>
        <v>0.63854166666667977</v>
      </c>
      <c r="AW13" s="2">
        <f>AW$2+'SA-SO'!$B13</f>
        <v>0.64895833333334685</v>
      </c>
      <c r="AX13" s="2">
        <f>AX$2+'SA-SO'!$B13</f>
        <v>0.65937500000001381</v>
      </c>
      <c r="AY13" s="2">
        <f>AY$2+'SA-SO'!$B13</f>
        <v>0.66979166666668077</v>
      </c>
      <c r="AZ13" s="2">
        <f>AZ$2+'SA-SO'!$B13</f>
        <v>0.68020833333334785</v>
      </c>
      <c r="BA13" s="2">
        <f>BA$2+'SA-SO'!$B13</f>
        <v>0.69062500000001481</v>
      </c>
      <c r="BB13" s="2">
        <f>BB$2+'SA-SO'!$B13</f>
        <v>0.70104166666668177</v>
      </c>
      <c r="BC13" s="2">
        <f>BC$2+'SA-SO'!$B13</f>
        <v>0.71145833333334885</v>
      </c>
      <c r="BD13" s="2">
        <f>BD$2+'SA-SO'!$B13</f>
        <v>0.72187500000001581</v>
      </c>
      <c r="BE13" s="2">
        <f>BE$2+'SA-SO'!$B13</f>
        <v>0.73229166666668277</v>
      </c>
      <c r="BF13" s="2">
        <f>BF$2+'SA-SO'!$B13</f>
        <v>0.74270833333334985</v>
      </c>
      <c r="BG13" s="2">
        <f>BG$2+'SA-SO'!$B13</f>
        <v>0.75312500000001681</v>
      </c>
      <c r="BH13" s="2">
        <f>BH$2+'SA-SO'!$B13</f>
        <v>0.76354166666668377</v>
      </c>
      <c r="BI13" s="2">
        <f>BI$2+'SA-SO'!$B13</f>
        <v>0.77395833333335085</v>
      </c>
      <c r="BJ13" s="2">
        <f>BJ$2+'SA-SO'!$B13</f>
        <v>0.78437500000001781</v>
      </c>
      <c r="BK13" s="2">
        <f>BK$2+'SA-SO'!$B13</f>
        <v>0.79479166666668477</v>
      </c>
      <c r="BL13" s="2">
        <f>BL$2+'SA-SO'!$B13</f>
        <v>0.80520833333335184</v>
      </c>
      <c r="BM13" s="2">
        <f>BM$2+'SA-SO'!$B13</f>
        <v>0.81562500000001881</v>
      </c>
      <c r="BN13" s="2">
        <f>BN$2+'SA-SO'!$B13</f>
        <v>0.82604166666668577</v>
      </c>
      <c r="BO13" s="2">
        <f>BO$2+'SA-SO'!$B13</f>
        <v>0.83645833333335284</v>
      </c>
      <c r="BP13" s="2">
        <f>BP$2+'SA-SO'!$B13</f>
        <v>0.84687499999999183</v>
      </c>
      <c r="BQ13" s="2">
        <f>BQ$2+'SA-SO'!$B13</f>
        <v>0.85729166666666667</v>
      </c>
      <c r="BR13" s="2">
        <f>BR$2+'SA-SO'!$B13</f>
        <v>0.86770833333334185</v>
      </c>
      <c r="BS13" s="2">
        <f>BS$2+'SA-SO'!$B13</f>
        <v>0.87812500000001681</v>
      </c>
      <c r="BT13" s="2">
        <f>BT$2+'SA-SO'!$B13</f>
        <v>0.88854166666669077</v>
      </c>
      <c r="BU13" s="2">
        <f>BU$2+'SA-SO'!$B13</f>
        <v>0.89895833333336583</v>
      </c>
      <c r="BV13" s="2">
        <f>BV$2+'SA-SO'!$B13</f>
        <v>0.90937500000004079</v>
      </c>
      <c r="BW13" s="2">
        <f>BW$2+'SA-SO'!$B13</f>
        <v>0.91979166666671586</v>
      </c>
      <c r="BX13" s="2">
        <f>BX$2+'SA-SO'!$B13</f>
        <v>0.93020833333339081</v>
      </c>
      <c r="BY13" s="2">
        <f>BY$2+'SA-SO'!$B13</f>
        <v>0.94062500000006577</v>
      </c>
      <c r="BZ13" s="2">
        <f>BZ$2+'SA-SO'!$B13</f>
        <v>0.95104166666673984</v>
      </c>
      <c r="CA13" s="2">
        <f>CA$2+'SA-SO'!$B13</f>
        <v>0.96145833333341479</v>
      </c>
      <c r="CB13" s="2">
        <f>CB$2+'SA-SO'!$B13</f>
        <v>0.97187500000008986</v>
      </c>
      <c r="CC13" s="2">
        <f>CC$2+'SA-SO'!$B13</f>
        <v>0.98229166666676482</v>
      </c>
      <c r="CD13" s="2">
        <f>CD$2+'SA-SO'!$B13</f>
        <v>0.99270833333343977</v>
      </c>
      <c r="CE13" s="2">
        <f>CE$2+'SA-SO'!$B13</f>
        <v>1.0031250000001148</v>
      </c>
      <c r="CF13" s="2">
        <f>CF$2+'SA-SO'!$B13</f>
        <v>1.0135416666667878</v>
      </c>
      <c r="CG13" s="2">
        <f>CG$2+'SA-SO'!$B13</f>
        <v>1.0239583333334679</v>
      </c>
      <c r="CH13" s="2">
        <f>CH$2+'SA-SO'!$B13</f>
        <v>1.0343750000001377</v>
      </c>
      <c r="CI13" s="6">
        <f>CI$2+'SA-SO'!$B13</f>
        <v>1.0447916666668078</v>
      </c>
    </row>
    <row r="14" spans="1:87" x14ac:dyDescent="0.2">
      <c r="A14" s="5" t="s">
        <v>12</v>
      </c>
      <c r="B14" s="6">
        <v>6.7708333333333336E-3</v>
      </c>
      <c r="C14" s="5"/>
      <c r="D14" s="1"/>
      <c r="E14" s="1"/>
      <c r="F14" s="2">
        <f>F$2+'SA-SO'!$B14</f>
        <v>0.20190972222222223</v>
      </c>
      <c r="G14" s="2">
        <f>G$2+'SA-SO'!$B14</f>
        <v>0.21232638888888891</v>
      </c>
      <c r="H14" s="2">
        <f>H$2+'SA-SO'!$B14</f>
        <v>0.22274305555555535</v>
      </c>
      <c r="I14" s="2">
        <f>I$2+'SA-SO'!$B14</f>
        <v>0.23315972222222234</v>
      </c>
      <c r="J14" s="2">
        <f>J$2+'SA-SO'!$B14</f>
        <v>0.24357638888888933</v>
      </c>
      <c r="K14" s="2">
        <f>K$2+'SA-SO'!$B14</f>
        <v>0.25399305555555535</v>
      </c>
      <c r="L14" s="2">
        <f>L$2+'SA-SO'!$B14</f>
        <v>0.26440972222222231</v>
      </c>
      <c r="M14" s="2">
        <f>M$2+'SA-SO'!$B14</f>
        <v>0.27482638888888933</v>
      </c>
      <c r="N14" s="2">
        <f>N$2+'SA-SO'!$B14</f>
        <v>0.28524305555555635</v>
      </c>
      <c r="O14" s="2">
        <f>O$2+'SA-SO'!$B14</f>
        <v>0.29565972222222336</v>
      </c>
      <c r="P14" s="2">
        <f>P$2+'SA-SO'!$B14</f>
        <v>0.30607638888889033</v>
      </c>
      <c r="Q14" s="2">
        <f>Q$2+'SA-SO'!$B14</f>
        <v>0.31649305555555735</v>
      </c>
      <c r="R14" s="2">
        <f>R$2+'SA-SO'!$B14</f>
        <v>0.32690972222222436</v>
      </c>
      <c r="S14" s="2">
        <f>S$2+'SA-SO'!$B14</f>
        <v>0.33732638888889133</v>
      </c>
      <c r="T14" s="2">
        <f>T$2+'SA-SO'!$B14</f>
        <v>0.34774305555555834</v>
      </c>
      <c r="U14" s="2">
        <f>U$2+'SA-SO'!$B14</f>
        <v>0.35815972222222536</v>
      </c>
      <c r="V14" s="2">
        <f>V$2+'SA-SO'!$B14</f>
        <v>0.36857638888889233</v>
      </c>
      <c r="W14" s="2">
        <f>W$2+'SA-SO'!$B14</f>
        <v>0.37899305555555934</v>
      </c>
      <c r="X14" s="2">
        <f>X$2+'SA-SO'!$B14</f>
        <v>0.38940972222222636</v>
      </c>
      <c r="Y14" s="2">
        <f>Y$2+'SA-SO'!$B14</f>
        <v>0.39982638888889332</v>
      </c>
      <c r="Z14" s="2">
        <f>Z$2+'SA-SO'!$B14</f>
        <v>0.41024305555556034</v>
      </c>
      <c r="AA14" s="2">
        <f>AA$2+'SA-SO'!$B14</f>
        <v>0.42065972222222736</v>
      </c>
      <c r="AB14" s="2">
        <f>AB$2+'SA-SO'!$B14</f>
        <v>0.43107638888889432</v>
      </c>
      <c r="AC14" s="2">
        <f>AC$2+'SA-SO'!$B14</f>
        <v>0.44149305555556134</v>
      </c>
      <c r="AD14" s="2">
        <f>AD$2+'SA-SO'!$B14</f>
        <v>0.45190972222222836</v>
      </c>
      <c r="AE14" s="2">
        <f>AE$2+'SA-SO'!$B14</f>
        <v>0.46232638888889532</v>
      </c>
      <c r="AF14" s="2">
        <f>AF$2+'SA-SO'!$B14</f>
        <v>0.47274305555556234</v>
      </c>
      <c r="AG14" s="2">
        <f>AG$2+'SA-SO'!$B14</f>
        <v>0.48315972222222936</v>
      </c>
      <c r="AH14" s="2">
        <f>AH$2+'SA-SO'!$B14</f>
        <v>0.49357638888889632</v>
      </c>
      <c r="AI14" s="2">
        <f>AI$2+'SA-SO'!$B14</f>
        <v>0.50399305555556329</v>
      </c>
      <c r="AJ14" s="2">
        <f>AJ$2+'SA-SO'!$B14</f>
        <v>0.51440972222223025</v>
      </c>
      <c r="AK14" s="2">
        <f>AK$2+'SA-SO'!$B14</f>
        <v>0.52482638888889732</v>
      </c>
      <c r="AL14" s="2">
        <f>AL$2+'SA-SO'!$B14</f>
        <v>0.53524305555556428</v>
      </c>
      <c r="AM14" s="2">
        <f>AM$2+'SA-SO'!$B14</f>
        <v>0.54565972222223125</v>
      </c>
      <c r="AN14" s="2">
        <f>AN$2+'SA-SO'!$B14</f>
        <v>0.55607638888889932</v>
      </c>
      <c r="AO14" s="2">
        <f>AO$2+'SA-SO'!$B14</f>
        <v>0.56649305555556628</v>
      </c>
      <c r="AP14" s="2">
        <f>AP$2+'SA-SO'!$B14</f>
        <v>0.57690972222223325</v>
      </c>
      <c r="AQ14" s="2">
        <f>AQ$2+'SA-SO'!$B14</f>
        <v>0.58732638888890032</v>
      </c>
      <c r="AR14" s="2">
        <f>AR$2+'SA-SO'!$B14</f>
        <v>0.59774305555556728</v>
      </c>
      <c r="AS14" s="2">
        <f>AS$2+'SA-SO'!$B14</f>
        <v>0.60815972222223424</v>
      </c>
      <c r="AT14" s="2">
        <f>AT$2+'SA-SO'!$B14</f>
        <v>0.61857638888890132</v>
      </c>
      <c r="AU14" s="2">
        <f>AU$2+'SA-SO'!$B14</f>
        <v>0.62899305555556828</v>
      </c>
      <c r="AV14" s="2">
        <f>AV$2+'SA-SO'!$B14</f>
        <v>0.63940972222223524</v>
      </c>
      <c r="AW14" s="2">
        <f>AW$2+'SA-SO'!$B14</f>
        <v>0.64982638888890232</v>
      </c>
      <c r="AX14" s="2">
        <f>AX$2+'SA-SO'!$B14</f>
        <v>0.66024305555556928</v>
      </c>
      <c r="AY14" s="2">
        <f>AY$2+'SA-SO'!$B14</f>
        <v>0.67065972222223624</v>
      </c>
      <c r="AZ14" s="2">
        <f>AZ$2+'SA-SO'!$B14</f>
        <v>0.68107638888890332</v>
      </c>
      <c r="BA14" s="2">
        <f>BA$2+'SA-SO'!$B14</f>
        <v>0.69149305555557028</v>
      </c>
      <c r="BB14" s="2">
        <f>BB$2+'SA-SO'!$B14</f>
        <v>0.70190972222223724</v>
      </c>
      <c r="BC14" s="2">
        <f>BC$2+'SA-SO'!$B14</f>
        <v>0.71232638888890432</v>
      </c>
      <c r="BD14" s="2">
        <f>BD$2+'SA-SO'!$B14</f>
        <v>0.72274305555557128</v>
      </c>
      <c r="BE14" s="2">
        <f>BE$2+'SA-SO'!$B14</f>
        <v>0.73315972222223824</v>
      </c>
      <c r="BF14" s="2">
        <f>BF$2+'SA-SO'!$B14</f>
        <v>0.74357638888890532</v>
      </c>
      <c r="BG14" s="2">
        <f>BG$2+'SA-SO'!$B14</f>
        <v>0.75399305555557228</v>
      </c>
      <c r="BH14" s="2">
        <f>BH$2+'SA-SO'!$B14</f>
        <v>0.76440972222223924</v>
      </c>
      <c r="BI14" s="2">
        <f>BI$2+'SA-SO'!$B14</f>
        <v>0.77482638888890631</v>
      </c>
      <c r="BJ14" s="2">
        <f>BJ$2+'SA-SO'!$B14</f>
        <v>0.78524305555557328</v>
      </c>
      <c r="BK14" s="2">
        <f>BK$2+'SA-SO'!$B14</f>
        <v>0.79565972222224024</v>
      </c>
      <c r="BL14" s="2">
        <f>BL$2+'SA-SO'!$B14</f>
        <v>0.80607638888890731</v>
      </c>
      <c r="BM14" s="2">
        <f>BM$2+'SA-SO'!$B14</f>
        <v>0.81649305555557428</v>
      </c>
      <c r="BN14" s="2">
        <f>BN$2+'SA-SO'!$B14</f>
        <v>0.82690972222224124</v>
      </c>
      <c r="BO14" s="2">
        <f>BO$2+'SA-SO'!$B14</f>
        <v>0.83732638888890831</v>
      </c>
      <c r="BP14" s="2">
        <f>BP$2+'SA-SO'!$B14</f>
        <v>0.8477430555555473</v>
      </c>
      <c r="BQ14" s="2">
        <f>BQ$2+'SA-SO'!$B14</f>
        <v>0.85815972222222214</v>
      </c>
      <c r="BR14" s="2">
        <f>BR$2+'SA-SO'!$B14</f>
        <v>0.86857638888889732</v>
      </c>
      <c r="BS14" s="2">
        <f>BS$2+'SA-SO'!$B14</f>
        <v>0.87899305555557228</v>
      </c>
      <c r="BT14" s="2">
        <f>BT$2+'SA-SO'!$B14</f>
        <v>0.88940972222224624</v>
      </c>
      <c r="BU14" s="2">
        <f>BU$2+'SA-SO'!$B14</f>
        <v>0.8998263888889213</v>
      </c>
      <c r="BV14" s="2">
        <f>BV$2+'SA-SO'!$B14</f>
        <v>0.91024305555559626</v>
      </c>
      <c r="BW14" s="2">
        <f>BW$2+'SA-SO'!$B14</f>
        <v>0.92065972222227133</v>
      </c>
      <c r="BX14" s="2">
        <f>BX$2+'SA-SO'!$B14</f>
        <v>0.93107638888894628</v>
      </c>
      <c r="BY14" s="2">
        <f>BY$2+'SA-SO'!$B14</f>
        <v>0.94149305555562124</v>
      </c>
      <c r="BZ14" s="2">
        <f>BZ$2+'SA-SO'!$B14</f>
        <v>0.95190972222229531</v>
      </c>
      <c r="CA14" s="2">
        <f>CA$2+'SA-SO'!$B14</f>
        <v>0.96232638888897026</v>
      </c>
      <c r="CB14" s="2">
        <f>CB$2+'SA-SO'!$B14</f>
        <v>0.97274305555564533</v>
      </c>
      <c r="CC14" s="2">
        <f>CC$2+'SA-SO'!$B14</f>
        <v>0.98315972222232029</v>
      </c>
      <c r="CD14" s="2">
        <f>CD$2+'SA-SO'!$B14</f>
        <v>0.99357638888899524</v>
      </c>
      <c r="CE14" s="2">
        <f>CE$2+'SA-SO'!$B14</f>
        <v>1.0039930555556704</v>
      </c>
      <c r="CF14" s="2">
        <f>CF$2+'SA-SO'!$B14</f>
        <v>1.0144097222223434</v>
      </c>
      <c r="CG14" s="2">
        <f>CG$2+'SA-SO'!$B14</f>
        <v>1.0248263888890234</v>
      </c>
      <c r="CH14" s="2">
        <f>CH$2+'SA-SO'!$B14</f>
        <v>1.0352430555556933</v>
      </c>
      <c r="CI14" s="6">
        <f>CI$2+'SA-SO'!$B14</f>
        <v>1.0456597222223634</v>
      </c>
    </row>
    <row r="15" spans="1:87" x14ac:dyDescent="0.2">
      <c r="A15" s="5" t="s">
        <v>13</v>
      </c>
      <c r="B15" s="6">
        <v>7.2916666666666659E-3</v>
      </c>
      <c r="C15" s="5"/>
      <c r="D15" s="1"/>
      <c r="E15" s="1"/>
      <c r="F15" s="2">
        <f>F$2+'SA-SO'!$B15</f>
        <v>0.20243055555555556</v>
      </c>
      <c r="G15" s="2">
        <f>G$2+'SA-SO'!$B15</f>
        <v>0.21284722222222224</v>
      </c>
      <c r="H15" s="2">
        <f>H$2+'SA-SO'!$B15</f>
        <v>0.22326388888888868</v>
      </c>
      <c r="I15" s="2">
        <f>I$2+'SA-SO'!$B15</f>
        <v>0.23368055555555567</v>
      </c>
      <c r="J15" s="2">
        <f>J$2+'SA-SO'!$B15</f>
        <v>0.24409722222222266</v>
      </c>
      <c r="K15" s="2">
        <f>K$2+'SA-SO'!$B15</f>
        <v>0.25451388888888865</v>
      </c>
      <c r="L15" s="2">
        <f>L$2+'SA-SO'!$B15</f>
        <v>0.26493055555555561</v>
      </c>
      <c r="M15" s="2">
        <f>M$2+'SA-SO'!$B15</f>
        <v>0.27534722222222263</v>
      </c>
      <c r="N15" s="2">
        <f>N$2+'SA-SO'!$B15</f>
        <v>0.28576388888888965</v>
      </c>
      <c r="O15" s="2">
        <f>O$2+'SA-SO'!$B15</f>
        <v>0.29618055555555667</v>
      </c>
      <c r="P15" s="2">
        <f>P$2+'SA-SO'!$B15</f>
        <v>0.30659722222222363</v>
      </c>
      <c r="Q15" s="2">
        <f>Q$2+'SA-SO'!$B15</f>
        <v>0.31701388888889065</v>
      </c>
      <c r="R15" s="2">
        <f>R$2+'SA-SO'!$B15</f>
        <v>0.32743055555555767</v>
      </c>
      <c r="S15" s="2">
        <f>S$2+'SA-SO'!$B15</f>
        <v>0.33784722222222463</v>
      </c>
      <c r="T15" s="2">
        <f>T$2+'SA-SO'!$B15</f>
        <v>0.34826388888889165</v>
      </c>
      <c r="U15" s="2">
        <f>U$2+'SA-SO'!$B15</f>
        <v>0.35868055555555867</v>
      </c>
      <c r="V15" s="2">
        <f>V$2+'SA-SO'!$B15</f>
        <v>0.36909722222222563</v>
      </c>
      <c r="W15" s="2">
        <f>W$2+'SA-SO'!$B15</f>
        <v>0.37951388888889265</v>
      </c>
      <c r="X15" s="2">
        <f>X$2+'SA-SO'!$B15</f>
        <v>0.38993055555555967</v>
      </c>
      <c r="Y15" s="2">
        <f>Y$2+'SA-SO'!$B15</f>
        <v>0.40034722222222663</v>
      </c>
      <c r="Z15" s="2">
        <f>Z$2+'SA-SO'!$B15</f>
        <v>0.41076388888889365</v>
      </c>
      <c r="AA15" s="2">
        <f>AA$2+'SA-SO'!$B15</f>
        <v>0.42118055555556067</v>
      </c>
      <c r="AB15" s="2">
        <f>AB$2+'SA-SO'!$B15</f>
        <v>0.43159722222222763</v>
      </c>
      <c r="AC15" s="2">
        <f>AC$2+'SA-SO'!$B15</f>
        <v>0.44201388888889465</v>
      </c>
      <c r="AD15" s="2">
        <f>AD$2+'SA-SO'!$B15</f>
        <v>0.45243055555556166</v>
      </c>
      <c r="AE15" s="2">
        <f>AE$2+'SA-SO'!$B15</f>
        <v>0.46284722222222863</v>
      </c>
      <c r="AF15" s="2">
        <f>AF$2+'SA-SO'!$B15</f>
        <v>0.47326388888889565</v>
      </c>
      <c r="AG15" s="2">
        <f>AG$2+'SA-SO'!$B15</f>
        <v>0.48368055555556266</v>
      </c>
      <c r="AH15" s="2">
        <f>AH$2+'SA-SO'!$B15</f>
        <v>0.49409722222222963</v>
      </c>
      <c r="AI15" s="2">
        <f>AI$2+'SA-SO'!$B15</f>
        <v>0.5045138888888967</v>
      </c>
      <c r="AJ15" s="2">
        <f>AJ$2+'SA-SO'!$B15</f>
        <v>0.51493055555556366</v>
      </c>
      <c r="AK15" s="2">
        <f>AK$2+'SA-SO'!$B15</f>
        <v>0.52534722222223074</v>
      </c>
      <c r="AL15" s="2">
        <f>AL$2+'SA-SO'!$B15</f>
        <v>0.5357638888888977</v>
      </c>
      <c r="AM15" s="2">
        <f>AM$2+'SA-SO'!$B15</f>
        <v>0.54618055555556466</v>
      </c>
      <c r="AN15" s="2">
        <f>AN$2+'SA-SO'!$B15</f>
        <v>0.55659722222223273</v>
      </c>
      <c r="AO15" s="2">
        <f>AO$2+'SA-SO'!$B15</f>
        <v>0.5670138888888997</v>
      </c>
      <c r="AP15" s="2">
        <f>AP$2+'SA-SO'!$B15</f>
        <v>0.57743055555556666</v>
      </c>
      <c r="AQ15" s="2">
        <f>AQ$2+'SA-SO'!$B15</f>
        <v>0.58784722222223373</v>
      </c>
      <c r="AR15" s="2">
        <f>AR$2+'SA-SO'!$B15</f>
        <v>0.5982638888889007</v>
      </c>
      <c r="AS15" s="2">
        <f>AS$2+'SA-SO'!$B15</f>
        <v>0.60868055555556766</v>
      </c>
      <c r="AT15" s="2">
        <f>AT$2+'SA-SO'!$B15</f>
        <v>0.61909722222223473</v>
      </c>
      <c r="AU15" s="2">
        <f>AU$2+'SA-SO'!$B15</f>
        <v>0.6295138888889017</v>
      </c>
      <c r="AV15" s="2">
        <f>AV$2+'SA-SO'!$B15</f>
        <v>0.63993055555556866</v>
      </c>
      <c r="AW15" s="2">
        <f>AW$2+'SA-SO'!$B15</f>
        <v>0.65034722222223573</v>
      </c>
      <c r="AX15" s="2">
        <f>AX$2+'SA-SO'!$B15</f>
        <v>0.6607638888889027</v>
      </c>
      <c r="AY15" s="2">
        <f>AY$2+'SA-SO'!$B15</f>
        <v>0.67118055555556966</v>
      </c>
      <c r="AZ15" s="2">
        <f>AZ$2+'SA-SO'!$B15</f>
        <v>0.68159722222223673</v>
      </c>
      <c r="BA15" s="2">
        <f>BA$2+'SA-SO'!$B15</f>
        <v>0.69201388888890369</v>
      </c>
      <c r="BB15" s="2">
        <f>BB$2+'SA-SO'!$B15</f>
        <v>0.70243055555557066</v>
      </c>
      <c r="BC15" s="2">
        <f>BC$2+'SA-SO'!$B15</f>
        <v>0.71284722222223773</v>
      </c>
      <c r="BD15" s="2">
        <f>BD$2+'SA-SO'!$B15</f>
        <v>0.72326388888890469</v>
      </c>
      <c r="BE15" s="2">
        <f>BE$2+'SA-SO'!$B15</f>
        <v>0.73368055555557166</v>
      </c>
      <c r="BF15" s="2">
        <f>BF$2+'SA-SO'!$B15</f>
        <v>0.74409722222223873</v>
      </c>
      <c r="BG15" s="2">
        <f>BG$2+'SA-SO'!$B15</f>
        <v>0.75451388888890569</v>
      </c>
      <c r="BH15" s="2">
        <f>BH$2+'SA-SO'!$B15</f>
        <v>0.76493055555557266</v>
      </c>
      <c r="BI15" s="2">
        <f>BI$2+'SA-SO'!$B15</f>
        <v>0.77534722222223973</v>
      </c>
      <c r="BJ15" s="2">
        <f>BJ$2+'SA-SO'!$B15</f>
        <v>0.78576388888890669</v>
      </c>
      <c r="BK15" s="2">
        <f>BK$2+'SA-SO'!$B15</f>
        <v>0.79618055555557365</v>
      </c>
      <c r="BL15" s="2">
        <f>BL$2+'SA-SO'!$B15</f>
        <v>0.80659722222224073</v>
      </c>
      <c r="BM15" s="2">
        <f>BM$2+'SA-SO'!$B15</f>
        <v>0.81701388888890769</v>
      </c>
      <c r="BN15" s="2">
        <f>BN$2+'SA-SO'!$B15</f>
        <v>0.82743055555557465</v>
      </c>
      <c r="BO15" s="2">
        <f>BO$2+'SA-SO'!$B15</f>
        <v>0.83784722222224173</v>
      </c>
      <c r="BP15" s="2">
        <f>BP$2+'SA-SO'!$B15</f>
        <v>0.84826388888888071</v>
      </c>
      <c r="BQ15" s="2">
        <f>BQ$2+'SA-SO'!$B15</f>
        <v>0.85868055555555556</v>
      </c>
      <c r="BR15" s="2">
        <f>BR$2+'SA-SO'!$B15</f>
        <v>0.86909722222223074</v>
      </c>
      <c r="BS15" s="2">
        <f>BS$2+'SA-SO'!$B15</f>
        <v>0.87951388888890569</v>
      </c>
      <c r="BT15" s="2">
        <f>BT$2+'SA-SO'!$B15</f>
        <v>0.88993055555557965</v>
      </c>
      <c r="BU15" s="2">
        <f>BU$2+'SA-SO'!$B15</f>
        <v>0.90034722222225472</v>
      </c>
      <c r="BV15" s="2">
        <f>BV$2+'SA-SO'!$B15</f>
        <v>0.91076388888892967</v>
      </c>
      <c r="BW15" s="2">
        <f>BW$2+'SA-SO'!$B15</f>
        <v>0.92118055555560474</v>
      </c>
      <c r="BX15" s="2">
        <f>BX$2+'SA-SO'!$B15</f>
        <v>0.9315972222222797</v>
      </c>
      <c r="BY15" s="2">
        <f>BY$2+'SA-SO'!$B15</f>
        <v>0.94201388888895465</v>
      </c>
      <c r="BZ15" s="2">
        <f>BZ$2+'SA-SO'!$B15</f>
        <v>0.95243055555562872</v>
      </c>
      <c r="CA15" s="2">
        <f>CA$2+'SA-SO'!$B15</f>
        <v>0.96284722222230368</v>
      </c>
      <c r="CB15" s="2">
        <f>CB$2+'SA-SO'!$B15</f>
        <v>0.97326388888897875</v>
      </c>
      <c r="CC15" s="2">
        <f>CC$2+'SA-SO'!$B15</f>
        <v>0.9836805555556537</v>
      </c>
      <c r="CD15" s="2">
        <f>CD$2+'SA-SO'!$B15</f>
        <v>0.99409722222232866</v>
      </c>
      <c r="CE15" s="2">
        <f>CE$2+'SA-SO'!$B15</f>
        <v>1.0045138888890037</v>
      </c>
      <c r="CF15" s="2">
        <f>CF$2+'SA-SO'!$B15</f>
        <v>1.0149305555556767</v>
      </c>
      <c r="CG15" s="2">
        <f>CG$2+'SA-SO'!$B15</f>
        <v>1.0253472222223567</v>
      </c>
      <c r="CH15" s="2">
        <f>CH$2+'SA-SO'!$B15</f>
        <v>1.0357638888890266</v>
      </c>
      <c r="CI15" s="6">
        <f>CI$2+'SA-SO'!$B15</f>
        <v>1.0461805555556967</v>
      </c>
    </row>
    <row r="16" spans="1:87" x14ac:dyDescent="0.2">
      <c r="A16" s="5" t="s">
        <v>14</v>
      </c>
      <c r="B16" s="6">
        <v>7.8125E-3</v>
      </c>
      <c r="C16" s="5"/>
      <c r="D16" s="1"/>
      <c r="E16" s="1"/>
      <c r="F16" s="2">
        <f>F$2+'SA-SO'!$B16</f>
        <v>0.20295138888888889</v>
      </c>
      <c r="G16" s="2">
        <f>G$2+'SA-SO'!$B16</f>
        <v>0.21336805555555557</v>
      </c>
      <c r="H16" s="2">
        <f>H$2+'SA-SO'!$B16</f>
        <v>0.22378472222222201</v>
      </c>
      <c r="I16" s="2">
        <f>I$2+'SA-SO'!$B16</f>
        <v>0.234201388888889</v>
      </c>
      <c r="J16" s="2">
        <f>J$2+'SA-SO'!$B16</f>
        <v>0.24461805555555599</v>
      </c>
      <c r="K16" s="2">
        <f>K$2+'SA-SO'!$B16</f>
        <v>0.25503472222222201</v>
      </c>
      <c r="L16" s="2">
        <f>L$2+'SA-SO'!$B16</f>
        <v>0.26545138888888897</v>
      </c>
      <c r="M16" s="2">
        <f>M$2+'SA-SO'!$B16</f>
        <v>0.27586805555555599</v>
      </c>
      <c r="N16" s="2">
        <f>N$2+'SA-SO'!$B16</f>
        <v>0.28628472222222301</v>
      </c>
      <c r="O16" s="2">
        <f>O$2+'SA-SO'!$B16</f>
        <v>0.29670138888889003</v>
      </c>
      <c r="P16" s="2">
        <f>P$2+'SA-SO'!$B16</f>
        <v>0.30711805555555699</v>
      </c>
      <c r="Q16" s="2">
        <f>Q$2+'SA-SO'!$B16</f>
        <v>0.31753472222222401</v>
      </c>
      <c r="R16" s="2">
        <f>R$2+'SA-SO'!$B16</f>
        <v>0.32795138888889103</v>
      </c>
      <c r="S16" s="2">
        <f>S$2+'SA-SO'!$B16</f>
        <v>0.33836805555555799</v>
      </c>
      <c r="T16" s="2">
        <f>T$2+'SA-SO'!$B16</f>
        <v>0.34878472222222501</v>
      </c>
      <c r="U16" s="2">
        <f>U$2+'SA-SO'!$B16</f>
        <v>0.35920138888889203</v>
      </c>
      <c r="V16" s="2">
        <f>V$2+'SA-SO'!$B16</f>
        <v>0.36961805555555899</v>
      </c>
      <c r="W16" s="2">
        <f>W$2+'SA-SO'!$B16</f>
        <v>0.38003472222222601</v>
      </c>
      <c r="X16" s="2">
        <f>X$2+'SA-SO'!$B16</f>
        <v>0.39045138888889303</v>
      </c>
      <c r="Y16" s="2">
        <f>Y$2+'SA-SO'!$B16</f>
        <v>0.40086805555555999</v>
      </c>
      <c r="Z16" s="2">
        <f>Z$2+'SA-SO'!$B16</f>
        <v>0.41128472222222701</v>
      </c>
      <c r="AA16" s="2">
        <f>AA$2+'SA-SO'!$B16</f>
        <v>0.42170138888889402</v>
      </c>
      <c r="AB16" s="2">
        <f>AB$2+'SA-SO'!$B16</f>
        <v>0.43211805555556099</v>
      </c>
      <c r="AC16" s="2">
        <f>AC$2+'SA-SO'!$B16</f>
        <v>0.44253472222222801</v>
      </c>
      <c r="AD16" s="2">
        <f>AD$2+'SA-SO'!$B16</f>
        <v>0.45295138888889502</v>
      </c>
      <c r="AE16" s="2">
        <f>AE$2+'SA-SO'!$B16</f>
        <v>0.46336805555556199</v>
      </c>
      <c r="AF16" s="2">
        <f>AF$2+'SA-SO'!$B16</f>
        <v>0.473784722222229</v>
      </c>
      <c r="AG16" s="2">
        <f>AG$2+'SA-SO'!$B16</f>
        <v>0.48420138888889602</v>
      </c>
      <c r="AH16" s="2">
        <f>AH$2+'SA-SO'!$B16</f>
        <v>0.49461805555556299</v>
      </c>
      <c r="AI16" s="2">
        <f>AI$2+'SA-SO'!$B16</f>
        <v>0.50503472222223</v>
      </c>
      <c r="AJ16" s="2">
        <f>AJ$2+'SA-SO'!$B16</f>
        <v>0.51545138888889697</v>
      </c>
      <c r="AK16" s="2">
        <f>AK$2+'SA-SO'!$B16</f>
        <v>0.52586805555556404</v>
      </c>
      <c r="AL16" s="2">
        <f>AL$2+'SA-SO'!$B16</f>
        <v>0.536284722222231</v>
      </c>
      <c r="AM16" s="2">
        <f>AM$2+'SA-SO'!$B16</f>
        <v>0.54670138888889797</v>
      </c>
      <c r="AN16" s="2">
        <f>AN$2+'SA-SO'!$B16</f>
        <v>0.55711805555556604</v>
      </c>
      <c r="AO16" s="2">
        <f>AO$2+'SA-SO'!$B16</f>
        <v>0.567534722222233</v>
      </c>
      <c r="AP16" s="2">
        <f>AP$2+'SA-SO'!$B16</f>
        <v>0.57795138888889996</v>
      </c>
      <c r="AQ16" s="2">
        <f>AQ$2+'SA-SO'!$B16</f>
        <v>0.58836805555556704</v>
      </c>
      <c r="AR16" s="2">
        <f>AR$2+'SA-SO'!$B16</f>
        <v>0.598784722222234</v>
      </c>
      <c r="AS16" s="2">
        <f>AS$2+'SA-SO'!$B16</f>
        <v>0.60920138888890096</v>
      </c>
      <c r="AT16" s="2">
        <f>AT$2+'SA-SO'!$B16</f>
        <v>0.61961805555556804</v>
      </c>
      <c r="AU16" s="2">
        <f>AU$2+'SA-SO'!$B16</f>
        <v>0.630034722222235</v>
      </c>
      <c r="AV16" s="2">
        <f>AV$2+'SA-SO'!$B16</f>
        <v>0.64045138888890196</v>
      </c>
      <c r="AW16" s="2">
        <f>AW$2+'SA-SO'!$B16</f>
        <v>0.65086805555556904</v>
      </c>
      <c r="AX16" s="2">
        <f>AX$2+'SA-SO'!$B16</f>
        <v>0.661284722222236</v>
      </c>
      <c r="AY16" s="2">
        <f>AY$2+'SA-SO'!$B16</f>
        <v>0.67170138888890296</v>
      </c>
      <c r="AZ16" s="2">
        <f>AZ$2+'SA-SO'!$B16</f>
        <v>0.68211805555557004</v>
      </c>
      <c r="BA16" s="2">
        <f>BA$2+'SA-SO'!$B16</f>
        <v>0.692534722222237</v>
      </c>
      <c r="BB16" s="2">
        <f>BB$2+'SA-SO'!$B16</f>
        <v>0.70295138888890396</v>
      </c>
      <c r="BC16" s="2">
        <f>BC$2+'SA-SO'!$B16</f>
        <v>0.71336805555557103</v>
      </c>
      <c r="BD16" s="2">
        <f>BD$2+'SA-SO'!$B16</f>
        <v>0.723784722222238</v>
      </c>
      <c r="BE16" s="2">
        <f>BE$2+'SA-SO'!$B16</f>
        <v>0.73420138888890496</v>
      </c>
      <c r="BF16" s="2">
        <f>BF$2+'SA-SO'!$B16</f>
        <v>0.74461805555557203</v>
      </c>
      <c r="BG16" s="2">
        <f>BG$2+'SA-SO'!$B16</f>
        <v>0.755034722222239</v>
      </c>
      <c r="BH16" s="2">
        <f>BH$2+'SA-SO'!$B16</f>
        <v>0.76545138888890596</v>
      </c>
      <c r="BI16" s="2">
        <f>BI$2+'SA-SO'!$B16</f>
        <v>0.77586805555557303</v>
      </c>
      <c r="BJ16" s="2">
        <f>BJ$2+'SA-SO'!$B16</f>
        <v>0.78628472222224</v>
      </c>
      <c r="BK16" s="2">
        <f>BK$2+'SA-SO'!$B16</f>
        <v>0.79670138888890696</v>
      </c>
      <c r="BL16" s="2">
        <f>BL$2+'SA-SO'!$B16</f>
        <v>0.80711805555557403</v>
      </c>
      <c r="BM16" s="2">
        <f>BM$2+'SA-SO'!$B16</f>
        <v>0.81753472222224099</v>
      </c>
      <c r="BN16" s="2">
        <f>BN$2+'SA-SO'!$B16</f>
        <v>0.82795138888890796</v>
      </c>
      <c r="BO16" s="2">
        <f>BO$2+'SA-SO'!$B16</f>
        <v>0.83836805555557503</v>
      </c>
      <c r="BP16" s="2">
        <f>BP$2+'SA-SO'!$B16</f>
        <v>0.84878472222221402</v>
      </c>
      <c r="BQ16" s="2">
        <f>BQ$2+'SA-SO'!$B16</f>
        <v>0.85920138888888886</v>
      </c>
      <c r="BR16" s="2">
        <f>BR$2+'SA-SO'!$B16</f>
        <v>0.86961805555556404</v>
      </c>
      <c r="BS16" s="2">
        <f>BS$2+'SA-SO'!$B16</f>
        <v>0.880034722222239</v>
      </c>
      <c r="BT16" s="2">
        <f>BT$2+'SA-SO'!$B16</f>
        <v>0.89045138888891295</v>
      </c>
      <c r="BU16" s="2">
        <f>BU$2+'SA-SO'!$B16</f>
        <v>0.90086805555558802</v>
      </c>
      <c r="BV16" s="2">
        <f>BV$2+'SA-SO'!$B16</f>
        <v>0.91128472222226298</v>
      </c>
      <c r="BW16" s="2">
        <f>BW$2+'SA-SO'!$B16</f>
        <v>0.92170138888893804</v>
      </c>
      <c r="BX16" s="2">
        <f>BX$2+'SA-SO'!$B16</f>
        <v>0.932118055555613</v>
      </c>
      <c r="BY16" s="2">
        <f>BY$2+'SA-SO'!$B16</f>
        <v>0.94253472222228796</v>
      </c>
      <c r="BZ16" s="2">
        <f>BZ$2+'SA-SO'!$B16</f>
        <v>0.95295138888896203</v>
      </c>
      <c r="CA16" s="2">
        <f>CA$2+'SA-SO'!$B16</f>
        <v>0.96336805555563698</v>
      </c>
      <c r="CB16" s="2">
        <f>CB$2+'SA-SO'!$B16</f>
        <v>0.97378472222231205</v>
      </c>
      <c r="CC16" s="2">
        <f>CC$2+'SA-SO'!$B16</f>
        <v>0.98420138888898701</v>
      </c>
      <c r="CD16" s="2">
        <f>CD$2+'SA-SO'!$B16</f>
        <v>0.99461805555566196</v>
      </c>
      <c r="CE16" s="2">
        <f>CE$2+'SA-SO'!$B16</f>
        <v>1.005034722222337</v>
      </c>
      <c r="CF16" s="2">
        <f>CF$2+'SA-SO'!$B16</f>
        <v>1.01545138888901</v>
      </c>
      <c r="CG16" s="2">
        <f>CG$2+'SA-SO'!$B16</f>
        <v>1.0258680555556901</v>
      </c>
      <c r="CH16" s="2">
        <f>CH$2+'SA-SO'!$B16</f>
        <v>1.0362847222223599</v>
      </c>
      <c r="CI16" s="6">
        <f>CI$2+'SA-SO'!$B16</f>
        <v>1.04670138888903</v>
      </c>
    </row>
    <row r="17" spans="1:87" x14ac:dyDescent="0.2">
      <c r="A17" s="5" t="s">
        <v>15</v>
      </c>
      <c r="B17" s="6">
        <v>8.6805555555555559E-3</v>
      </c>
      <c r="C17" s="5"/>
      <c r="D17" s="1"/>
      <c r="E17" s="1"/>
      <c r="F17" s="2">
        <f>F$2+'SA-SO'!$B17</f>
        <v>0.20381944444444444</v>
      </c>
      <c r="G17" s="2">
        <f>G$2+'SA-SO'!$B17</f>
        <v>0.21423611111111113</v>
      </c>
      <c r="H17" s="2">
        <f>H$2+'SA-SO'!$B17</f>
        <v>0.22465277777777756</v>
      </c>
      <c r="I17" s="2">
        <f>I$2+'SA-SO'!$B17</f>
        <v>0.23506944444444455</v>
      </c>
      <c r="J17" s="2">
        <f>J$2+'SA-SO'!$B17</f>
        <v>0.24548611111111154</v>
      </c>
      <c r="K17" s="2">
        <f>K$2+'SA-SO'!$B17</f>
        <v>0.25590277777777759</v>
      </c>
      <c r="L17" s="2">
        <f>L$2+'SA-SO'!$B17</f>
        <v>0.26631944444444455</v>
      </c>
      <c r="M17" s="2">
        <f>M$2+'SA-SO'!$B17</f>
        <v>0.27673611111111157</v>
      </c>
      <c r="N17" s="2">
        <f>N$2+'SA-SO'!$B17</f>
        <v>0.28715277777777859</v>
      </c>
      <c r="O17" s="2">
        <f>O$2+'SA-SO'!$B17</f>
        <v>0.29756944444444561</v>
      </c>
      <c r="P17" s="2">
        <f>P$2+'SA-SO'!$B17</f>
        <v>0.30798611111111257</v>
      </c>
      <c r="Q17" s="2">
        <f>Q$2+'SA-SO'!$B17</f>
        <v>0.31840277777777959</v>
      </c>
      <c r="R17" s="2">
        <f>R$2+'SA-SO'!$B17</f>
        <v>0.32881944444444661</v>
      </c>
      <c r="S17" s="2">
        <f>S$2+'SA-SO'!$B17</f>
        <v>0.33923611111111357</v>
      </c>
      <c r="T17" s="2">
        <f>T$2+'SA-SO'!$B17</f>
        <v>0.34965277777778059</v>
      </c>
      <c r="U17" s="2">
        <f>U$2+'SA-SO'!$B17</f>
        <v>0.36006944444444761</v>
      </c>
      <c r="V17" s="2">
        <f>V$2+'SA-SO'!$B17</f>
        <v>0.37048611111111457</v>
      </c>
      <c r="W17" s="2">
        <f>W$2+'SA-SO'!$B17</f>
        <v>0.38090277777778159</v>
      </c>
      <c r="X17" s="2">
        <f>X$2+'SA-SO'!$B17</f>
        <v>0.39131944444444861</v>
      </c>
      <c r="Y17" s="2">
        <f>Y$2+'SA-SO'!$B17</f>
        <v>0.40173611111111557</v>
      </c>
      <c r="Z17" s="2">
        <f>Z$2+'SA-SO'!$B17</f>
        <v>0.41215277777778259</v>
      </c>
      <c r="AA17" s="2">
        <f>AA$2+'SA-SO'!$B17</f>
        <v>0.4225694444444496</v>
      </c>
      <c r="AB17" s="2">
        <f>AB$2+'SA-SO'!$B17</f>
        <v>0.43298611111111657</v>
      </c>
      <c r="AC17" s="2">
        <f>AC$2+'SA-SO'!$B17</f>
        <v>0.44340277777778359</v>
      </c>
      <c r="AD17" s="2">
        <f>AD$2+'SA-SO'!$B17</f>
        <v>0.4538194444444506</v>
      </c>
      <c r="AE17" s="2">
        <f>AE$2+'SA-SO'!$B17</f>
        <v>0.46423611111111757</v>
      </c>
      <c r="AF17" s="2">
        <f>AF$2+'SA-SO'!$B17</f>
        <v>0.47465277777778458</v>
      </c>
      <c r="AG17" s="2">
        <f>AG$2+'SA-SO'!$B17</f>
        <v>0.4850694444444516</v>
      </c>
      <c r="AH17" s="2">
        <f>AH$2+'SA-SO'!$B17</f>
        <v>0.49548611111111857</v>
      </c>
      <c r="AI17" s="2">
        <f>AI$2+'SA-SO'!$B17</f>
        <v>0.50590277777778558</v>
      </c>
      <c r="AJ17" s="2">
        <f>AJ$2+'SA-SO'!$B17</f>
        <v>0.51631944444445255</v>
      </c>
      <c r="AK17" s="2">
        <f>AK$2+'SA-SO'!$B17</f>
        <v>0.52673611111111962</v>
      </c>
      <c r="AL17" s="2">
        <f>AL$2+'SA-SO'!$B17</f>
        <v>0.53715277777778658</v>
      </c>
      <c r="AM17" s="2">
        <f>AM$2+'SA-SO'!$B17</f>
        <v>0.54756944444445355</v>
      </c>
      <c r="AN17" s="2">
        <f>AN$2+'SA-SO'!$B17</f>
        <v>0.55798611111112162</v>
      </c>
      <c r="AO17" s="2">
        <f>AO$2+'SA-SO'!$B17</f>
        <v>0.56840277777778858</v>
      </c>
      <c r="AP17" s="2">
        <f>AP$2+'SA-SO'!$B17</f>
        <v>0.57881944444445554</v>
      </c>
      <c r="AQ17" s="2">
        <f>AQ$2+'SA-SO'!$B17</f>
        <v>0.58923611111112262</v>
      </c>
      <c r="AR17" s="2">
        <f>AR$2+'SA-SO'!$B17</f>
        <v>0.59965277777778958</v>
      </c>
      <c r="AS17" s="2">
        <f>AS$2+'SA-SO'!$B17</f>
        <v>0.61006944444445654</v>
      </c>
      <c r="AT17" s="2">
        <f>AT$2+'SA-SO'!$B17</f>
        <v>0.62048611111112362</v>
      </c>
      <c r="AU17" s="2">
        <f>AU$2+'SA-SO'!$B17</f>
        <v>0.63090277777779058</v>
      </c>
      <c r="AV17" s="2">
        <f>AV$2+'SA-SO'!$B17</f>
        <v>0.64131944444445754</v>
      </c>
      <c r="AW17" s="2">
        <f>AW$2+'SA-SO'!$B17</f>
        <v>0.65173611111112462</v>
      </c>
      <c r="AX17" s="2">
        <f>AX$2+'SA-SO'!$B17</f>
        <v>0.66215277777779158</v>
      </c>
      <c r="AY17" s="2">
        <f>AY$2+'SA-SO'!$B17</f>
        <v>0.67256944444445854</v>
      </c>
      <c r="AZ17" s="2">
        <f>AZ$2+'SA-SO'!$B17</f>
        <v>0.68298611111112562</v>
      </c>
      <c r="BA17" s="2">
        <f>BA$2+'SA-SO'!$B17</f>
        <v>0.69340277777779258</v>
      </c>
      <c r="BB17" s="2">
        <f>BB$2+'SA-SO'!$B17</f>
        <v>0.70381944444445954</v>
      </c>
      <c r="BC17" s="2">
        <f>BC$2+'SA-SO'!$B17</f>
        <v>0.71423611111112661</v>
      </c>
      <c r="BD17" s="2">
        <f>BD$2+'SA-SO'!$B17</f>
        <v>0.72465277777779358</v>
      </c>
      <c r="BE17" s="2">
        <f>BE$2+'SA-SO'!$B17</f>
        <v>0.73506944444446054</v>
      </c>
      <c r="BF17" s="2">
        <f>BF$2+'SA-SO'!$B17</f>
        <v>0.74548611111112761</v>
      </c>
      <c r="BG17" s="2">
        <f>BG$2+'SA-SO'!$B17</f>
        <v>0.75590277777779458</v>
      </c>
      <c r="BH17" s="2">
        <f>BH$2+'SA-SO'!$B17</f>
        <v>0.76631944444446154</v>
      </c>
      <c r="BI17" s="2">
        <f>BI$2+'SA-SO'!$B17</f>
        <v>0.77673611111112861</v>
      </c>
      <c r="BJ17" s="2">
        <f>BJ$2+'SA-SO'!$B17</f>
        <v>0.78715277777779558</v>
      </c>
      <c r="BK17" s="2">
        <f>BK$2+'SA-SO'!$B17</f>
        <v>0.79756944444446254</v>
      </c>
      <c r="BL17" s="2">
        <f>BL$2+'SA-SO'!$B17</f>
        <v>0.80798611111112961</v>
      </c>
      <c r="BM17" s="2">
        <f>BM$2+'SA-SO'!$B17</f>
        <v>0.81840277777779658</v>
      </c>
      <c r="BN17" s="2">
        <f>BN$2+'SA-SO'!$B17</f>
        <v>0.82881944444446354</v>
      </c>
      <c r="BO17" s="2">
        <f>BO$2+'SA-SO'!$B17</f>
        <v>0.83923611111113061</v>
      </c>
      <c r="BP17" s="2">
        <f>BP$2+'SA-SO'!$B17</f>
        <v>0.8496527777777696</v>
      </c>
      <c r="BQ17" s="2">
        <f>BQ$2+'SA-SO'!$B17</f>
        <v>0.86006944444444444</v>
      </c>
      <c r="BR17" s="2">
        <f>BR$2+'SA-SO'!$B17</f>
        <v>0.87048611111111962</v>
      </c>
      <c r="BS17" s="2">
        <f>BS$2+'SA-SO'!$B17</f>
        <v>0.88090277777779458</v>
      </c>
      <c r="BT17" s="2">
        <f>BT$2+'SA-SO'!$B17</f>
        <v>0.89131944444446853</v>
      </c>
      <c r="BU17" s="2">
        <f>BU$2+'SA-SO'!$B17</f>
        <v>0.9017361111111436</v>
      </c>
      <c r="BV17" s="2">
        <f>BV$2+'SA-SO'!$B17</f>
        <v>0.91215277777781856</v>
      </c>
      <c r="BW17" s="2">
        <f>BW$2+'SA-SO'!$B17</f>
        <v>0.92256944444449362</v>
      </c>
      <c r="BX17" s="2">
        <f>BX$2+'SA-SO'!$B17</f>
        <v>0.93298611111116858</v>
      </c>
      <c r="BY17" s="2">
        <f>BY$2+'SA-SO'!$B17</f>
        <v>0.94340277777784354</v>
      </c>
      <c r="BZ17" s="2">
        <f>BZ$2+'SA-SO'!$B17</f>
        <v>0.95381944444451761</v>
      </c>
      <c r="CA17" s="2">
        <f>CA$2+'SA-SO'!$B17</f>
        <v>0.96423611111119256</v>
      </c>
      <c r="CB17" s="2">
        <f>CB$2+'SA-SO'!$B17</f>
        <v>0.97465277777786763</v>
      </c>
      <c r="CC17" s="2">
        <f>CC$2+'SA-SO'!$B17</f>
        <v>0.98506944444454259</v>
      </c>
      <c r="CD17" s="2">
        <f>CD$2+'SA-SO'!$B17</f>
        <v>0.99548611111121754</v>
      </c>
      <c r="CE17" s="2">
        <f>CE$2+'SA-SO'!$B17</f>
        <v>1.0059027777778926</v>
      </c>
      <c r="CF17" s="2">
        <f>CF$2+'SA-SO'!$B17</f>
        <v>1.0163194444445656</v>
      </c>
      <c r="CG17" s="2">
        <f>CG$2+'SA-SO'!$B17</f>
        <v>1.0267361111112456</v>
      </c>
      <c r="CH17" s="2">
        <f>CH$2+'SA-SO'!$B17</f>
        <v>1.0371527777779155</v>
      </c>
      <c r="CI17" s="6">
        <f>CI$2+'SA-SO'!$B17</f>
        <v>1.0475694444445856</v>
      </c>
    </row>
    <row r="18" spans="1:87" x14ac:dyDescent="0.2">
      <c r="A18" s="5" t="s">
        <v>16</v>
      </c>
      <c r="B18" s="6">
        <v>9.3749999999999997E-3</v>
      </c>
      <c r="C18" s="5"/>
      <c r="D18" s="1"/>
      <c r="E18" s="1"/>
      <c r="F18" s="2">
        <f>F$2+'SA-SO'!$B18</f>
        <v>0.20451388888888888</v>
      </c>
      <c r="G18" s="2">
        <f>G$2+'SA-SO'!$B18</f>
        <v>0.21493055555555557</v>
      </c>
      <c r="H18" s="2">
        <f>H$2+'SA-SO'!$B18</f>
        <v>0.225347222222222</v>
      </c>
      <c r="I18" s="2">
        <f>I$2+'SA-SO'!$B18</f>
        <v>0.23576388888888899</v>
      </c>
      <c r="J18" s="2">
        <f>J$2+'SA-SO'!$B18</f>
        <v>0.24618055555555599</v>
      </c>
      <c r="K18" s="2">
        <f>K$2+'SA-SO'!$B18</f>
        <v>0.25659722222222203</v>
      </c>
      <c r="L18" s="2">
        <f>L$2+'SA-SO'!$B18</f>
        <v>0.26701388888888899</v>
      </c>
      <c r="M18" s="2">
        <f>M$2+'SA-SO'!$B18</f>
        <v>0.27743055555555601</v>
      </c>
      <c r="N18" s="2">
        <f>N$2+'SA-SO'!$B18</f>
        <v>0.28784722222222303</v>
      </c>
      <c r="O18" s="2">
        <f>O$2+'SA-SO'!$B18</f>
        <v>0.29826388888889005</v>
      </c>
      <c r="P18" s="2">
        <f>P$2+'SA-SO'!$B18</f>
        <v>0.30868055555555701</v>
      </c>
      <c r="Q18" s="2">
        <f>Q$2+'SA-SO'!$B18</f>
        <v>0.31909722222222403</v>
      </c>
      <c r="R18" s="2">
        <f>R$2+'SA-SO'!$B18</f>
        <v>0.32951388888889105</v>
      </c>
      <c r="S18" s="2">
        <f>S$2+'SA-SO'!$B18</f>
        <v>0.33993055555555801</v>
      </c>
      <c r="T18" s="2">
        <f>T$2+'SA-SO'!$B18</f>
        <v>0.35034722222222503</v>
      </c>
      <c r="U18" s="2">
        <f>U$2+'SA-SO'!$B18</f>
        <v>0.36076388888889205</v>
      </c>
      <c r="V18" s="2">
        <f>V$2+'SA-SO'!$B18</f>
        <v>0.37118055555555901</v>
      </c>
      <c r="W18" s="2">
        <f>W$2+'SA-SO'!$B18</f>
        <v>0.38159722222222603</v>
      </c>
      <c r="X18" s="2">
        <f>X$2+'SA-SO'!$B18</f>
        <v>0.39201388888889305</v>
      </c>
      <c r="Y18" s="2">
        <f>Y$2+'SA-SO'!$B18</f>
        <v>0.40243055555556001</v>
      </c>
      <c r="Z18" s="2">
        <f>Z$2+'SA-SO'!$B18</f>
        <v>0.41284722222222703</v>
      </c>
      <c r="AA18" s="2">
        <f>AA$2+'SA-SO'!$B18</f>
        <v>0.42326388888889405</v>
      </c>
      <c r="AB18" s="2">
        <f>AB$2+'SA-SO'!$B18</f>
        <v>0.43368055555556101</v>
      </c>
      <c r="AC18" s="2">
        <f>AC$2+'SA-SO'!$B18</f>
        <v>0.44409722222222803</v>
      </c>
      <c r="AD18" s="2">
        <f>AD$2+'SA-SO'!$B18</f>
        <v>0.45451388888889505</v>
      </c>
      <c r="AE18" s="2">
        <f>AE$2+'SA-SO'!$B18</f>
        <v>0.46493055555556201</v>
      </c>
      <c r="AF18" s="2">
        <f>AF$2+'SA-SO'!$B18</f>
        <v>0.47534722222222903</v>
      </c>
      <c r="AG18" s="2">
        <f>AG$2+'SA-SO'!$B18</f>
        <v>0.48576388888889604</v>
      </c>
      <c r="AH18" s="2">
        <f>AH$2+'SA-SO'!$B18</f>
        <v>0.49618055555556301</v>
      </c>
      <c r="AI18" s="2">
        <f>AI$2+'SA-SO'!$B18</f>
        <v>0.50659722222223003</v>
      </c>
      <c r="AJ18" s="2">
        <f>AJ$2+'SA-SO'!$B18</f>
        <v>0.51701388888889699</v>
      </c>
      <c r="AK18" s="2">
        <f>AK$2+'SA-SO'!$B18</f>
        <v>0.52743055555556406</v>
      </c>
      <c r="AL18" s="2">
        <f>AL$2+'SA-SO'!$B18</f>
        <v>0.53784722222223103</v>
      </c>
      <c r="AM18" s="2">
        <f>AM$2+'SA-SO'!$B18</f>
        <v>0.54826388888889799</v>
      </c>
      <c r="AN18" s="2">
        <f>AN$2+'SA-SO'!$B18</f>
        <v>0.55868055555556606</v>
      </c>
      <c r="AO18" s="2">
        <f>AO$2+'SA-SO'!$B18</f>
        <v>0.56909722222223302</v>
      </c>
      <c r="AP18" s="2">
        <f>AP$2+'SA-SO'!$B18</f>
        <v>0.57951388888889999</v>
      </c>
      <c r="AQ18" s="2">
        <f>AQ$2+'SA-SO'!$B18</f>
        <v>0.58993055555556706</v>
      </c>
      <c r="AR18" s="2">
        <f>AR$2+'SA-SO'!$B18</f>
        <v>0.60034722222223402</v>
      </c>
      <c r="AS18" s="2">
        <f>AS$2+'SA-SO'!$B18</f>
        <v>0.61076388888890099</v>
      </c>
      <c r="AT18" s="2">
        <f>AT$2+'SA-SO'!$B18</f>
        <v>0.62118055555556806</v>
      </c>
      <c r="AU18" s="2">
        <f>AU$2+'SA-SO'!$B18</f>
        <v>0.63159722222223502</v>
      </c>
      <c r="AV18" s="2">
        <f>AV$2+'SA-SO'!$B18</f>
        <v>0.64201388888890198</v>
      </c>
      <c r="AW18" s="2">
        <f>AW$2+'SA-SO'!$B18</f>
        <v>0.65243055555556906</v>
      </c>
      <c r="AX18" s="2">
        <f>AX$2+'SA-SO'!$B18</f>
        <v>0.66284722222223602</v>
      </c>
      <c r="AY18" s="2">
        <f>AY$2+'SA-SO'!$B18</f>
        <v>0.67326388888890298</v>
      </c>
      <c r="AZ18" s="2">
        <f>AZ$2+'SA-SO'!$B18</f>
        <v>0.68368055555557006</v>
      </c>
      <c r="BA18" s="2">
        <f>BA$2+'SA-SO'!$B18</f>
        <v>0.69409722222223702</v>
      </c>
      <c r="BB18" s="2">
        <f>BB$2+'SA-SO'!$B18</f>
        <v>0.70451388888890398</v>
      </c>
      <c r="BC18" s="2">
        <f>BC$2+'SA-SO'!$B18</f>
        <v>0.71493055555557106</v>
      </c>
      <c r="BD18" s="2">
        <f>BD$2+'SA-SO'!$B18</f>
        <v>0.72534722222223802</v>
      </c>
      <c r="BE18" s="2">
        <f>BE$2+'SA-SO'!$B18</f>
        <v>0.73576388888890498</v>
      </c>
      <c r="BF18" s="2">
        <f>BF$2+'SA-SO'!$B18</f>
        <v>0.74618055555557206</v>
      </c>
      <c r="BG18" s="2">
        <f>BG$2+'SA-SO'!$B18</f>
        <v>0.75659722222223902</v>
      </c>
      <c r="BH18" s="2">
        <f>BH$2+'SA-SO'!$B18</f>
        <v>0.76701388888890598</v>
      </c>
      <c r="BI18" s="2">
        <f>BI$2+'SA-SO'!$B18</f>
        <v>0.77743055555557306</v>
      </c>
      <c r="BJ18" s="2">
        <f>BJ$2+'SA-SO'!$B18</f>
        <v>0.78784722222224002</v>
      </c>
      <c r="BK18" s="2">
        <f>BK$2+'SA-SO'!$B18</f>
        <v>0.79826388888890698</v>
      </c>
      <c r="BL18" s="2">
        <f>BL$2+'SA-SO'!$B18</f>
        <v>0.80868055555557405</v>
      </c>
      <c r="BM18" s="2">
        <f>BM$2+'SA-SO'!$B18</f>
        <v>0.81909722222224102</v>
      </c>
      <c r="BN18" s="2">
        <f>BN$2+'SA-SO'!$B18</f>
        <v>0.82951388888890798</v>
      </c>
      <c r="BO18" s="2">
        <f>BO$2+'SA-SO'!$B18</f>
        <v>0.83993055555557505</v>
      </c>
      <c r="BP18" s="2">
        <f>BP$2+'SA-SO'!$B18</f>
        <v>0.85034722222221404</v>
      </c>
      <c r="BQ18" s="2">
        <f>BQ$2+'SA-SO'!$B18</f>
        <v>0.86076388888888888</v>
      </c>
      <c r="BR18" s="2">
        <f>BR$2+'SA-SO'!$B18</f>
        <v>0.87118055555556406</v>
      </c>
      <c r="BS18" s="2">
        <f>BS$2+'SA-SO'!$B18</f>
        <v>0.88159722222223902</v>
      </c>
      <c r="BT18" s="2">
        <f>BT$2+'SA-SO'!$B18</f>
        <v>0.89201388888891298</v>
      </c>
      <c r="BU18" s="2">
        <f>BU$2+'SA-SO'!$B18</f>
        <v>0.90243055555558804</v>
      </c>
      <c r="BV18" s="2">
        <f>BV$2+'SA-SO'!$B18</f>
        <v>0.912847222222263</v>
      </c>
      <c r="BW18" s="2">
        <f>BW$2+'SA-SO'!$B18</f>
        <v>0.92326388888893807</v>
      </c>
      <c r="BX18" s="2">
        <f>BX$2+'SA-SO'!$B18</f>
        <v>0.93368055555561302</v>
      </c>
      <c r="BY18" s="2">
        <f>BY$2+'SA-SO'!$B18</f>
        <v>0.94409722222228798</v>
      </c>
      <c r="BZ18" s="2">
        <f>BZ$2+'SA-SO'!$B18</f>
        <v>0.95451388888896205</v>
      </c>
      <c r="CA18" s="2">
        <f>CA$2+'SA-SO'!$B18</f>
        <v>0.964930555555637</v>
      </c>
      <c r="CB18" s="2">
        <f>CB$2+'SA-SO'!$B18</f>
        <v>0.97534722222231207</v>
      </c>
      <c r="CC18" s="2">
        <f>CC$2+'SA-SO'!$B18</f>
        <v>0.98576388888898703</v>
      </c>
      <c r="CD18" s="2">
        <f>CD$2+'SA-SO'!$B18</f>
        <v>0.99618055555566198</v>
      </c>
      <c r="CE18" s="2">
        <f>CE$2+'SA-SO'!$B18</f>
        <v>1.0065972222223369</v>
      </c>
      <c r="CF18" s="2">
        <f>CF$2+'SA-SO'!$B18</f>
        <v>1.0170138888890099</v>
      </c>
      <c r="CG18" s="2">
        <f>CG$2+'SA-SO'!$B18</f>
        <v>1.02743055555569</v>
      </c>
      <c r="CH18" s="2">
        <f>CH$2+'SA-SO'!$B18</f>
        <v>1.0378472222223598</v>
      </c>
      <c r="CI18" s="6">
        <f>CI$2+'SA-SO'!$B18</f>
        <v>1.0482638888890299</v>
      </c>
    </row>
    <row r="19" spans="1:87" x14ac:dyDescent="0.2">
      <c r="A19" s="5" t="s">
        <v>17</v>
      </c>
      <c r="B19" s="6">
        <v>1.0069444444444445E-2</v>
      </c>
      <c r="C19" s="5"/>
      <c r="D19" s="1"/>
      <c r="E19" s="1"/>
      <c r="F19" s="2">
        <f>F$2+'SA-SO'!$B19</f>
        <v>0.20520833333333333</v>
      </c>
      <c r="G19" s="2">
        <f>G$2+'SA-SO'!$B19</f>
        <v>0.21562500000000001</v>
      </c>
      <c r="H19" s="2">
        <f>H$2+'SA-SO'!$B19</f>
        <v>0.22604166666666645</v>
      </c>
      <c r="I19" s="2">
        <f>I$2+'SA-SO'!$B19</f>
        <v>0.23645833333333344</v>
      </c>
      <c r="J19" s="2">
        <f>J$2+'SA-SO'!$B19</f>
        <v>0.24687500000000043</v>
      </c>
      <c r="K19" s="2">
        <f>K$2+'SA-SO'!$B19</f>
        <v>0.25729166666666647</v>
      </c>
      <c r="L19" s="2">
        <f>L$2+'SA-SO'!$B19</f>
        <v>0.26770833333333344</v>
      </c>
      <c r="M19" s="2">
        <f>M$2+'SA-SO'!$B19</f>
        <v>0.27812500000000046</v>
      </c>
      <c r="N19" s="2">
        <f>N$2+'SA-SO'!$B19</f>
        <v>0.28854166666666747</v>
      </c>
      <c r="O19" s="2">
        <f>O$2+'SA-SO'!$B19</f>
        <v>0.29895833333333449</v>
      </c>
      <c r="P19" s="2">
        <f>P$2+'SA-SO'!$B19</f>
        <v>0.30937500000000145</v>
      </c>
      <c r="Q19" s="2">
        <f>Q$2+'SA-SO'!$B19</f>
        <v>0.31979166666666847</v>
      </c>
      <c r="R19" s="2">
        <f>R$2+'SA-SO'!$B19</f>
        <v>0.33020833333333549</v>
      </c>
      <c r="S19" s="2">
        <f>S$2+'SA-SO'!$B19</f>
        <v>0.34062500000000245</v>
      </c>
      <c r="T19" s="2">
        <f>T$2+'SA-SO'!$B19</f>
        <v>0.35104166666666947</v>
      </c>
      <c r="U19" s="2">
        <f>U$2+'SA-SO'!$B19</f>
        <v>0.36145833333333649</v>
      </c>
      <c r="V19" s="2">
        <f>V$2+'SA-SO'!$B19</f>
        <v>0.37187500000000345</v>
      </c>
      <c r="W19" s="2">
        <f>W$2+'SA-SO'!$B19</f>
        <v>0.38229166666667047</v>
      </c>
      <c r="X19" s="2">
        <f>X$2+'SA-SO'!$B19</f>
        <v>0.39270833333333749</v>
      </c>
      <c r="Y19" s="2">
        <f>Y$2+'SA-SO'!$B19</f>
        <v>0.40312500000000445</v>
      </c>
      <c r="Z19" s="2">
        <f>Z$2+'SA-SO'!$B19</f>
        <v>0.41354166666667147</v>
      </c>
      <c r="AA19" s="2">
        <f>AA$2+'SA-SO'!$B19</f>
        <v>0.42395833333333849</v>
      </c>
      <c r="AB19" s="2">
        <f>AB$2+'SA-SO'!$B19</f>
        <v>0.43437500000000545</v>
      </c>
      <c r="AC19" s="2">
        <f>AC$2+'SA-SO'!$B19</f>
        <v>0.44479166666667247</v>
      </c>
      <c r="AD19" s="2">
        <f>AD$2+'SA-SO'!$B19</f>
        <v>0.45520833333333949</v>
      </c>
      <c r="AE19" s="2">
        <f>AE$2+'SA-SO'!$B19</f>
        <v>0.46562500000000645</v>
      </c>
      <c r="AF19" s="2">
        <f>AF$2+'SA-SO'!$B19</f>
        <v>0.47604166666667347</v>
      </c>
      <c r="AG19" s="2">
        <f>AG$2+'SA-SO'!$B19</f>
        <v>0.48645833333334049</v>
      </c>
      <c r="AH19" s="2">
        <f>AH$2+'SA-SO'!$B19</f>
        <v>0.49687500000000745</v>
      </c>
      <c r="AI19" s="2">
        <f>AI$2+'SA-SO'!$B19</f>
        <v>0.50729166666667447</v>
      </c>
      <c r="AJ19" s="2">
        <f>AJ$2+'SA-SO'!$B19</f>
        <v>0.51770833333334143</v>
      </c>
      <c r="AK19" s="2">
        <f>AK$2+'SA-SO'!$B19</f>
        <v>0.5281250000000085</v>
      </c>
      <c r="AL19" s="2">
        <f>AL$2+'SA-SO'!$B19</f>
        <v>0.53854166666667547</v>
      </c>
      <c r="AM19" s="2">
        <f>AM$2+'SA-SO'!$B19</f>
        <v>0.54895833333334243</v>
      </c>
      <c r="AN19" s="2">
        <f>AN$2+'SA-SO'!$B19</f>
        <v>0.5593750000000105</v>
      </c>
      <c r="AO19" s="2">
        <f>AO$2+'SA-SO'!$B19</f>
        <v>0.56979166666667747</v>
      </c>
      <c r="AP19" s="2">
        <f>AP$2+'SA-SO'!$B19</f>
        <v>0.58020833333334443</v>
      </c>
      <c r="AQ19" s="2">
        <f>AQ$2+'SA-SO'!$B19</f>
        <v>0.5906250000000115</v>
      </c>
      <c r="AR19" s="2">
        <f>AR$2+'SA-SO'!$B19</f>
        <v>0.60104166666667846</v>
      </c>
      <c r="AS19" s="2">
        <f>AS$2+'SA-SO'!$B19</f>
        <v>0.61145833333334543</v>
      </c>
      <c r="AT19" s="2">
        <f>AT$2+'SA-SO'!$B19</f>
        <v>0.6218750000000125</v>
      </c>
      <c r="AU19" s="2">
        <f>AU$2+'SA-SO'!$B19</f>
        <v>0.63229166666667946</v>
      </c>
      <c r="AV19" s="2">
        <f>AV$2+'SA-SO'!$B19</f>
        <v>0.64270833333334643</v>
      </c>
      <c r="AW19" s="2">
        <f>AW$2+'SA-SO'!$B19</f>
        <v>0.6531250000000135</v>
      </c>
      <c r="AX19" s="2">
        <f>AX$2+'SA-SO'!$B19</f>
        <v>0.66354166666668046</v>
      </c>
      <c r="AY19" s="2">
        <f>AY$2+'SA-SO'!$B19</f>
        <v>0.67395833333334743</v>
      </c>
      <c r="AZ19" s="2">
        <f>AZ$2+'SA-SO'!$B19</f>
        <v>0.6843750000000145</v>
      </c>
      <c r="BA19" s="2">
        <f>BA$2+'SA-SO'!$B19</f>
        <v>0.69479166666668146</v>
      </c>
      <c r="BB19" s="2">
        <f>BB$2+'SA-SO'!$B19</f>
        <v>0.70520833333334842</v>
      </c>
      <c r="BC19" s="2">
        <f>BC$2+'SA-SO'!$B19</f>
        <v>0.7156250000000155</v>
      </c>
      <c r="BD19" s="2">
        <f>BD$2+'SA-SO'!$B19</f>
        <v>0.72604166666668246</v>
      </c>
      <c r="BE19" s="2">
        <f>BE$2+'SA-SO'!$B19</f>
        <v>0.73645833333334942</v>
      </c>
      <c r="BF19" s="2">
        <f>BF$2+'SA-SO'!$B19</f>
        <v>0.7468750000000165</v>
      </c>
      <c r="BG19" s="2">
        <f>BG$2+'SA-SO'!$B19</f>
        <v>0.75729166666668346</v>
      </c>
      <c r="BH19" s="2">
        <f>BH$2+'SA-SO'!$B19</f>
        <v>0.76770833333335042</v>
      </c>
      <c r="BI19" s="2">
        <f>BI$2+'SA-SO'!$B19</f>
        <v>0.7781250000000175</v>
      </c>
      <c r="BJ19" s="2">
        <f>BJ$2+'SA-SO'!$B19</f>
        <v>0.78854166666668446</v>
      </c>
      <c r="BK19" s="2">
        <f>BK$2+'SA-SO'!$B19</f>
        <v>0.79895833333335142</v>
      </c>
      <c r="BL19" s="2">
        <f>BL$2+'SA-SO'!$B19</f>
        <v>0.8093750000000185</v>
      </c>
      <c r="BM19" s="2">
        <f>BM$2+'SA-SO'!$B19</f>
        <v>0.81979166666668546</v>
      </c>
      <c r="BN19" s="2">
        <f>BN$2+'SA-SO'!$B19</f>
        <v>0.83020833333335242</v>
      </c>
      <c r="BO19" s="2">
        <f>BO$2+'SA-SO'!$B19</f>
        <v>0.8406250000000195</v>
      </c>
      <c r="BP19" s="2">
        <f>BP$2+'SA-SO'!$B19</f>
        <v>0.85104166666665848</v>
      </c>
      <c r="BQ19" s="2">
        <f>BQ$2+'SA-SO'!$B19</f>
        <v>0.86145833333333333</v>
      </c>
      <c r="BR19" s="2">
        <f>BR$2+'SA-SO'!$B19</f>
        <v>0.8718750000000085</v>
      </c>
      <c r="BS19" s="2">
        <f>BS$2+'SA-SO'!$B19</f>
        <v>0.88229166666668346</v>
      </c>
      <c r="BT19" s="2">
        <f>BT$2+'SA-SO'!$B19</f>
        <v>0.89270833333335742</v>
      </c>
      <c r="BU19" s="2">
        <f>BU$2+'SA-SO'!$B19</f>
        <v>0.90312500000003249</v>
      </c>
      <c r="BV19" s="2">
        <f>BV$2+'SA-SO'!$B19</f>
        <v>0.91354166666670744</v>
      </c>
      <c r="BW19" s="2">
        <f>BW$2+'SA-SO'!$B19</f>
        <v>0.92395833333338251</v>
      </c>
      <c r="BX19" s="2">
        <f>BX$2+'SA-SO'!$B19</f>
        <v>0.93437500000005747</v>
      </c>
      <c r="BY19" s="2">
        <f>BY$2+'SA-SO'!$B19</f>
        <v>0.94479166666673242</v>
      </c>
      <c r="BZ19" s="2">
        <f>BZ$2+'SA-SO'!$B19</f>
        <v>0.95520833333340649</v>
      </c>
      <c r="CA19" s="2">
        <f>CA$2+'SA-SO'!$B19</f>
        <v>0.96562500000008145</v>
      </c>
      <c r="CB19" s="2">
        <f>CB$2+'SA-SO'!$B19</f>
        <v>0.97604166666675651</v>
      </c>
      <c r="CC19" s="2">
        <f>CC$2+'SA-SO'!$B19</f>
        <v>0.98645833333343147</v>
      </c>
      <c r="CD19" s="2">
        <f>CD$2+'SA-SO'!$B19</f>
        <v>0.99687500000010643</v>
      </c>
      <c r="CE19" s="2">
        <f>CE$2+'SA-SO'!$B19</f>
        <v>1.0072916666667815</v>
      </c>
      <c r="CF19" s="2">
        <f>CF$2+'SA-SO'!$B19</f>
        <v>1.0177083333334545</v>
      </c>
      <c r="CG19" s="2">
        <f>CG$2+'SA-SO'!$B19</f>
        <v>1.0281250000001345</v>
      </c>
      <c r="CH19" s="2">
        <f>CH$2+'SA-SO'!$B19</f>
        <v>1.0385416666668044</v>
      </c>
      <c r="CI19" s="6">
        <f>CI$2+'SA-SO'!$B19</f>
        <v>1.0489583333334744</v>
      </c>
    </row>
    <row r="20" spans="1:87" x14ac:dyDescent="0.2">
      <c r="A20" s="5" t="s">
        <v>18</v>
      </c>
      <c r="B20" s="6">
        <v>1.0763888888888891E-2</v>
      </c>
      <c r="C20" s="5"/>
      <c r="D20" s="1"/>
      <c r="E20" s="1"/>
      <c r="F20" s="2">
        <f>F$2+'SA-SO'!$B20</f>
        <v>0.20590277777777777</v>
      </c>
      <c r="G20" s="2">
        <f>G$2+'SA-SO'!$B20</f>
        <v>0.21631944444444445</v>
      </c>
      <c r="H20" s="2">
        <f>H$2+'SA-SO'!$B20</f>
        <v>0.22673611111111089</v>
      </c>
      <c r="I20" s="2">
        <f>I$2+'SA-SO'!$B20</f>
        <v>0.23715277777777788</v>
      </c>
      <c r="J20" s="2">
        <f>J$2+'SA-SO'!$B20</f>
        <v>0.24756944444444487</v>
      </c>
      <c r="K20" s="2">
        <f>K$2+'SA-SO'!$B20</f>
        <v>0.25798611111111092</v>
      </c>
      <c r="L20" s="2">
        <f>L$2+'SA-SO'!$B20</f>
        <v>0.26840277777777788</v>
      </c>
      <c r="M20" s="2">
        <f>M$2+'SA-SO'!$B20</f>
        <v>0.2788194444444449</v>
      </c>
      <c r="N20" s="2">
        <f>N$2+'SA-SO'!$B20</f>
        <v>0.28923611111111192</v>
      </c>
      <c r="O20" s="2">
        <f>O$2+'SA-SO'!$B20</f>
        <v>0.29965277777777893</v>
      </c>
      <c r="P20" s="2">
        <f>P$2+'SA-SO'!$B20</f>
        <v>0.3100694444444459</v>
      </c>
      <c r="Q20" s="2">
        <f>Q$2+'SA-SO'!$B20</f>
        <v>0.32048611111111291</v>
      </c>
      <c r="R20" s="2">
        <f>R$2+'SA-SO'!$B20</f>
        <v>0.33090277777777993</v>
      </c>
      <c r="S20" s="2">
        <f>S$2+'SA-SO'!$B20</f>
        <v>0.3413194444444469</v>
      </c>
      <c r="T20" s="2">
        <f>T$2+'SA-SO'!$B20</f>
        <v>0.35173611111111391</v>
      </c>
      <c r="U20" s="2">
        <f>U$2+'SA-SO'!$B20</f>
        <v>0.36215277777778093</v>
      </c>
      <c r="V20" s="2">
        <f>V$2+'SA-SO'!$B20</f>
        <v>0.37256944444444789</v>
      </c>
      <c r="W20" s="2">
        <f>W$2+'SA-SO'!$B20</f>
        <v>0.38298611111111491</v>
      </c>
      <c r="X20" s="2">
        <f>X$2+'SA-SO'!$B20</f>
        <v>0.39340277777778193</v>
      </c>
      <c r="Y20" s="2">
        <f>Y$2+'SA-SO'!$B20</f>
        <v>0.40381944444444889</v>
      </c>
      <c r="Z20" s="2">
        <f>Z$2+'SA-SO'!$B20</f>
        <v>0.41423611111111591</v>
      </c>
      <c r="AA20" s="2">
        <f>AA$2+'SA-SO'!$B20</f>
        <v>0.42465277777778293</v>
      </c>
      <c r="AB20" s="2">
        <f>AB$2+'SA-SO'!$B20</f>
        <v>0.43506944444444989</v>
      </c>
      <c r="AC20" s="2">
        <f>AC$2+'SA-SO'!$B20</f>
        <v>0.44548611111111691</v>
      </c>
      <c r="AD20" s="2">
        <f>AD$2+'SA-SO'!$B20</f>
        <v>0.45590277777778393</v>
      </c>
      <c r="AE20" s="2">
        <f>AE$2+'SA-SO'!$B20</f>
        <v>0.46631944444445089</v>
      </c>
      <c r="AF20" s="2">
        <f>AF$2+'SA-SO'!$B20</f>
        <v>0.47673611111111791</v>
      </c>
      <c r="AG20" s="2">
        <f>AG$2+'SA-SO'!$B20</f>
        <v>0.48715277777778493</v>
      </c>
      <c r="AH20" s="2">
        <f>AH$2+'SA-SO'!$B20</f>
        <v>0.49756944444445189</v>
      </c>
      <c r="AI20" s="2">
        <f>AI$2+'SA-SO'!$B20</f>
        <v>0.50798611111111891</v>
      </c>
      <c r="AJ20" s="2">
        <f>AJ$2+'SA-SO'!$B20</f>
        <v>0.51840277777778587</v>
      </c>
      <c r="AK20" s="2">
        <f>AK$2+'SA-SO'!$B20</f>
        <v>0.52881944444445295</v>
      </c>
      <c r="AL20" s="2">
        <f>AL$2+'SA-SO'!$B20</f>
        <v>0.53923611111111991</v>
      </c>
      <c r="AM20" s="2">
        <f>AM$2+'SA-SO'!$B20</f>
        <v>0.54965277777778687</v>
      </c>
      <c r="AN20" s="2">
        <f>AN$2+'SA-SO'!$B20</f>
        <v>0.56006944444445494</v>
      </c>
      <c r="AO20" s="2">
        <f>AO$2+'SA-SO'!$B20</f>
        <v>0.57048611111112191</v>
      </c>
      <c r="AP20" s="2">
        <f>AP$2+'SA-SO'!$B20</f>
        <v>0.58090277777778887</v>
      </c>
      <c r="AQ20" s="2">
        <f>AQ$2+'SA-SO'!$B20</f>
        <v>0.59131944444445594</v>
      </c>
      <c r="AR20" s="2">
        <f>AR$2+'SA-SO'!$B20</f>
        <v>0.60173611111112291</v>
      </c>
      <c r="AS20" s="2">
        <f>AS$2+'SA-SO'!$B20</f>
        <v>0.61215277777778987</v>
      </c>
      <c r="AT20" s="2">
        <f>AT$2+'SA-SO'!$B20</f>
        <v>0.62256944444445694</v>
      </c>
      <c r="AU20" s="2">
        <f>AU$2+'SA-SO'!$B20</f>
        <v>0.63298611111112391</v>
      </c>
      <c r="AV20" s="2">
        <f>AV$2+'SA-SO'!$B20</f>
        <v>0.64340277777779087</v>
      </c>
      <c r="AW20" s="2">
        <f>AW$2+'SA-SO'!$B20</f>
        <v>0.65381944444445794</v>
      </c>
      <c r="AX20" s="2">
        <f>AX$2+'SA-SO'!$B20</f>
        <v>0.66423611111112491</v>
      </c>
      <c r="AY20" s="2">
        <f>AY$2+'SA-SO'!$B20</f>
        <v>0.67465277777779187</v>
      </c>
      <c r="AZ20" s="2">
        <f>AZ$2+'SA-SO'!$B20</f>
        <v>0.68506944444445894</v>
      </c>
      <c r="BA20" s="2">
        <f>BA$2+'SA-SO'!$B20</f>
        <v>0.6954861111111259</v>
      </c>
      <c r="BB20" s="2">
        <f>BB$2+'SA-SO'!$B20</f>
        <v>0.70590277777779287</v>
      </c>
      <c r="BC20" s="2">
        <f>BC$2+'SA-SO'!$B20</f>
        <v>0.71631944444445994</v>
      </c>
      <c r="BD20" s="2">
        <f>BD$2+'SA-SO'!$B20</f>
        <v>0.7267361111111269</v>
      </c>
      <c r="BE20" s="2">
        <f>BE$2+'SA-SO'!$B20</f>
        <v>0.73715277777779387</v>
      </c>
      <c r="BF20" s="2">
        <f>BF$2+'SA-SO'!$B20</f>
        <v>0.74756944444446094</v>
      </c>
      <c r="BG20" s="2">
        <f>BG$2+'SA-SO'!$B20</f>
        <v>0.7579861111111279</v>
      </c>
      <c r="BH20" s="2">
        <f>BH$2+'SA-SO'!$B20</f>
        <v>0.76840277777779487</v>
      </c>
      <c r="BI20" s="2">
        <f>BI$2+'SA-SO'!$B20</f>
        <v>0.77881944444446194</v>
      </c>
      <c r="BJ20" s="2">
        <f>BJ$2+'SA-SO'!$B20</f>
        <v>0.7892361111111289</v>
      </c>
      <c r="BK20" s="2">
        <f>BK$2+'SA-SO'!$B20</f>
        <v>0.79965277777779586</v>
      </c>
      <c r="BL20" s="2">
        <f>BL$2+'SA-SO'!$B20</f>
        <v>0.81006944444446294</v>
      </c>
      <c r="BM20" s="2">
        <f>BM$2+'SA-SO'!$B20</f>
        <v>0.8204861111111299</v>
      </c>
      <c r="BN20" s="2">
        <f>BN$2+'SA-SO'!$B20</f>
        <v>0.83090277777779686</v>
      </c>
      <c r="BO20" s="2">
        <f>BO$2+'SA-SO'!$B20</f>
        <v>0.84131944444446394</v>
      </c>
      <c r="BP20" s="2">
        <f>BP$2+'SA-SO'!$B20</f>
        <v>0.85173611111110292</v>
      </c>
      <c r="BQ20" s="2">
        <f>BQ$2+'SA-SO'!$B20</f>
        <v>0.86215277777777777</v>
      </c>
      <c r="BR20" s="2">
        <f>BR$2+'SA-SO'!$B20</f>
        <v>0.87256944444445295</v>
      </c>
      <c r="BS20" s="2">
        <f>BS$2+'SA-SO'!$B20</f>
        <v>0.8829861111111279</v>
      </c>
      <c r="BT20" s="2">
        <f>BT$2+'SA-SO'!$B20</f>
        <v>0.89340277777780186</v>
      </c>
      <c r="BU20" s="2">
        <f>BU$2+'SA-SO'!$B20</f>
        <v>0.90381944444447693</v>
      </c>
      <c r="BV20" s="2">
        <f>BV$2+'SA-SO'!$B20</f>
        <v>0.91423611111115188</v>
      </c>
      <c r="BW20" s="2">
        <f>BW$2+'SA-SO'!$B20</f>
        <v>0.92465277777782695</v>
      </c>
      <c r="BX20" s="2">
        <f>BX$2+'SA-SO'!$B20</f>
        <v>0.93506944444450191</v>
      </c>
      <c r="BY20" s="2">
        <f>BY$2+'SA-SO'!$B20</f>
        <v>0.94548611111117686</v>
      </c>
      <c r="BZ20" s="2">
        <f>BZ$2+'SA-SO'!$B20</f>
        <v>0.95590277777785093</v>
      </c>
      <c r="CA20" s="2">
        <f>CA$2+'SA-SO'!$B20</f>
        <v>0.96631944444452589</v>
      </c>
      <c r="CB20" s="2">
        <f>CB$2+'SA-SO'!$B20</f>
        <v>0.97673611111120096</v>
      </c>
      <c r="CC20" s="2">
        <f>CC$2+'SA-SO'!$B20</f>
        <v>0.98715277777787591</v>
      </c>
      <c r="CD20" s="2">
        <f>CD$2+'SA-SO'!$B20</f>
        <v>0.99756944444455087</v>
      </c>
      <c r="CE20" s="2">
        <f>CE$2+'SA-SO'!$B20</f>
        <v>1.0079861111112258</v>
      </c>
      <c r="CF20" s="2">
        <f>CF$2+'SA-SO'!$B20</f>
        <v>1.0184027777778988</v>
      </c>
      <c r="CG20" s="2">
        <f>CG$2+'SA-SO'!$B20</f>
        <v>1.0288194444445788</v>
      </c>
      <c r="CH20" s="2">
        <f>CH$2+'SA-SO'!$B20</f>
        <v>1.0392361111112487</v>
      </c>
      <c r="CI20" s="6">
        <f>CI$2+'SA-SO'!$B20</f>
        <v>1.0496527777779188</v>
      </c>
    </row>
    <row r="21" spans="1:87" x14ac:dyDescent="0.2">
      <c r="A21" s="5" t="s">
        <v>19</v>
      </c>
      <c r="B21" s="6">
        <v>1.1805555555555555E-2</v>
      </c>
      <c r="C21" s="5"/>
      <c r="D21" s="1"/>
      <c r="E21" s="1"/>
      <c r="F21" s="2">
        <f>F$2+'SA-SO'!$B21</f>
        <v>0.20694444444444443</v>
      </c>
      <c r="G21" s="2">
        <f>G$2+'SA-SO'!$B21</f>
        <v>0.21736111111111112</v>
      </c>
      <c r="H21" s="2">
        <f>H$2+'SA-SO'!$B21</f>
        <v>0.22777777777777758</v>
      </c>
      <c r="I21" s="2">
        <f>I$2+'SA-SO'!$B21</f>
        <v>0.23819444444444454</v>
      </c>
      <c r="J21" s="2">
        <f>J$2+'SA-SO'!$B21</f>
        <v>0.24861111111111156</v>
      </c>
      <c r="K21" s="2">
        <f>K$2+'SA-SO'!$B21</f>
        <v>0.25902777777777758</v>
      </c>
      <c r="L21" s="2">
        <f>L$2+'SA-SO'!$B21</f>
        <v>0.26944444444444454</v>
      </c>
      <c r="M21" s="2">
        <f>M$2+'SA-SO'!$B21</f>
        <v>0.27986111111111156</v>
      </c>
      <c r="N21" s="2">
        <f>N$2+'SA-SO'!$B21</f>
        <v>0.29027777777777858</v>
      </c>
      <c r="O21" s="2">
        <f>O$2+'SA-SO'!$B21</f>
        <v>0.3006944444444456</v>
      </c>
      <c r="P21" s="2">
        <f>P$2+'SA-SO'!$B21</f>
        <v>0.31111111111111256</v>
      </c>
      <c r="Q21" s="2">
        <f>Q$2+'SA-SO'!$B21</f>
        <v>0.32152777777777958</v>
      </c>
      <c r="R21" s="2">
        <f>R$2+'SA-SO'!$B21</f>
        <v>0.3319444444444466</v>
      </c>
      <c r="S21" s="2">
        <f>S$2+'SA-SO'!$B21</f>
        <v>0.34236111111111356</v>
      </c>
      <c r="T21" s="2">
        <f>T$2+'SA-SO'!$B21</f>
        <v>0.35277777777778058</v>
      </c>
      <c r="U21" s="2">
        <f>U$2+'SA-SO'!$B21</f>
        <v>0.3631944444444476</v>
      </c>
      <c r="V21" s="2">
        <f>V$2+'SA-SO'!$B21</f>
        <v>0.37361111111111456</v>
      </c>
      <c r="W21" s="2">
        <f>W$2+'SA-SO'!$B21</f>
        <v>0.38402777777778158</v>
      </c>
      <c r="X21" s="2">
        <f>X$2+'SA-SO'!$B21</f>
        <v>0.39444444444444859</v>
      </c>
      <c r="Y21" s="2">
        <f>Y$2+'SA-SO'!$B21</f>
        <v>0.40486111111111556</v>
      </c>
      <c r="Z21" s="2">
        <f>Z$2+'SA-SO'!$B21</f>
        <v>0.41527777777778258</v>
      </c>
      <c r="AA21" s="2">
        <f>AA$2+'SA-SO'!$B21</f>
        <v>0.42569444444444959</v>
      </c>
      <c r="AB21" s="2">
        <f>AB$2+'SA-SO'!$B21</f>
        <v>0.43611111111111656</v>
      </c>
      <c r="AC21" s="2">
        <f>AC$2+'SA-SO'!$B21</f>
        <v>0.44652777777778357</v>
      </c>
      <c r="AD21" s="2">
        <f>AD$2+'SA-SO'!$B21</f>
        <v>0.45694444444445059</v>
      </c>
      <c r="AE21" s="2">
        <f>AE$2+'SA-SO'!$B21</f>
        <v>0.46736111111111756</v>
      </c>
      <c r="AF21" s="2">
        <f>AF$2+'SA-SO'!$B21</f>
        <v>0.47777777777778457</v>
      </c>
      <c r="AG21" s="2">
        <f>AG$2+'SA-SO'!$B21</f>
        <v>0.48819444444445159</v>
      </c>
      <c r="AH21" s="2">
        <f>AH$2+'SA-SO'!$B21</f>
        <v>0.49861111111111855</v>
      </c>
      <c r="AI21" s="2">
        <f>AI$2+'SA-SO'!$B21</f>
        <v>0.50902777777778552</v>
      </c>
      <c r="AJ21" s="2">
        <f>AJ$2+'SA-SO'!$B21</f>
        <v>0.51944444444445248</v>
      </c>
      <c r="AK21" s="2">
        <f>AK$2+'SA-SO'!$B21</f>
        <v>0.52986111111111955</v>
      </c>
      <c r="AL21" s="2">
        <f>AL$2+'SA-SO'!$B21</f>
        <v>0.54027777777778652</v>
      </c>
      <c r="AM21" s="2">
        <f>AM$2+'SA-SO'!$B21</f>
        <v>0.55069444444445348</v>
      </c>
      <c r="AN21" s="2">
        <f>AN$2+'SA-SO'!$B21</f>
        <v>0.56111111111112155</v>
      </c>
      <c r="AO21" s="2">
        <f>AO$2+'SA-SO'!$B21</f>
        <v>0.57152777777778851</v>
      </c>
      <c r="AP21" s="2">
        <f>AP$2+'SA-SO'!$B21</f>
        <v>0.58194444444445548</v>
      </c>
      <c r="AQ21" s="2">
        <f>AQ$2+'SA-SO'!$B21</f>
        <v>0.59236111111112255</v>
      </c>
      <c r="AR21" s="2">
        <f>AR$2+'SA-SO'!$B21</f>
        <v>0.60277777777778951</v>
      </c>
      <c r="AS21" s="2">
        <f>AS$2+'SA-SO'!$B21</f>
        <v>0.61319444444445648</v>
      </c>
      <c r="AT21" s="2">
        <f>AT$2+'SA-SO'!$B21</f>
        <v>0.62361111111112355</v>
      </c>
      <c r="AU21" s="2">
        <f>AU$2+'SA-SO'!$B21</f>
        <v>0.63402777777779051</v>
      </c>
      <c r="AV21" s="2">
        <f>AV$2+'SA-SO'!$B21</f>
        <v>0.64444444444445748</v>
      </c>
      <c r="AW21" s="2">
        <f>AW$2+'SA-SO'!$B21</f>
        <v>0.65486111111112455</v>
      </c>
      <c r="AX21" s="2">
        <f>AX$2+'SA-SO'!$B21</f>
        <v>0.66527777777779151</v>
      </c>
      <c r="AY21" s="2">
        <f>AY$2+'SA-SO'!$B21</f>
        <v>0.67569444444445848</v>
      </c>
      <c r="AZ21" s="2">
        <f>AZ$2+'SA-SO'!$B21</f>
        <v>0.68611111111112555</v>
      </c>
      <c r="BA21" s="2">
        <f>BA$2+'SA-SO'!$B21</f>
        <v>0.69652777777779251</v>
      </c>
      <c r="BB21" s="2">
        <f>BB$2+'SA-SO'!$B21</f>
        <v>0.70694444444445947</v>
      </c>
      <c r="BC21" s="2">
        <f>BC$2+'SA-SO'!$B21</f>
        <v>0.71736111111112655</v>
      </c>
      <c r="BD21" s="2">
        <f>BD$2+'SA-SO'!$B21</f>
        <v>0.72777777777779351</v>
      </c>
      <c r="BE21" s="2">
        <f>BE$2+'SA-SO'!$B21</f>
        <v>0.73819444444446047</v>
      </c>
      <c r="BF21" s="2">
        <f>BF$2+'SA-SO'!$B21</f>
        <v>0.74861111111112755</v>
      </c>
      <c r="BG21" s="2">
        <f>BG$2+'SA-SO'!$B21</f>
        <v>0.75902777777779451</v>
      </c>
      <c r="BH21" s="2">
        <f>BH$2+'SA-SO'!$B21</f>
        <v>0.76944444444446147</v>
      </c>
      <c r="BI21" s="2">
        <f>BI$2+'SA-SO'!$B21</f>
        <v>0.77986111111112855</v>
      </c>
      <c r="BJ21" s="2">
        <f>BJ$2+'SA-SO'!$B21</f>
        <v>0.79027777777779551</v>
      </c>
      <c r="BK21" s="2">
        <f>BK$2+'SA-SO'!$B21</f>
        <v>0.80069444444446247</v>
      </c>
      <c r="BL21" s="2">
        <f>BL$2+'SA-SO'!$B21</f>
        <v>0.81111111111112955</v>
      </c>
      <c r="BM21" s="2">
        <f>BM$2+'SA-SO'!$B21</f>
        <v>0.82152777777779651</v>
      </c>
      <c r="BN21" s="2">
        <f>BN$2+'SA-SO'!$B21</f>
        <v>0.83194444444446347</v>
      </c>
      <c r="BO21" s="2">
        <f>BO$2+'SA-SO'!$B21</f>
        <v>0.84236111111113054</v>
      </c>
      <c r="BP21" s="2">
        <f>BP$2+'SA-SO'!$B21</f>
        <v>0.85277777777776953</v>
      </c>
      <c r="BQ21" s="2">
        <f>BQ$2+'SA-SO'!$B21</f>
        <v>0.86319444444444438</v>
      </c>
      <c r="BR21" s="2">
        <f>BR$2+'SA-SO'!$B21</f>
        <v>0.87361111111111955</v>
      </c>
      <c r="BS21" s="2">
        <f>BS$2+'SA-SO'!$B21</f>
        <v>0.88402777777779451</v>
      </c>
      <c r="BT21" s="2">
        <f>BT$2+'SA-SO'!$B21</f>
        <v>0.89444444444446847</v>
      </c>
      <c r="BU21" s="2">
        <f>BU$2+'SA-SO'!$B21</f>
        <v>0.90486111111114353</v>
      </c>
      <c r="BV21" s="2">
        <f>BV$2+'SA-SO'!$B21</f>
        <v>0.91527777777781849</v>
      </c>
      <c r="BW21" s="2">
        <f>BW$2+'SA-SO'!$B21</f>
        <v>0.92569444444449356</v>
      </c>
      <c r="BX21" s="2">
        <f>BX$2+'SA-SO'!$B21</f>
        <v>0.93611111111116851</v>
      </c>
      <c r="BY21" s="2">
        <f>BY$2+'SA-SO'!$B21</f>
        <v>0.94652777777784347</v>
      </c>
      <c r="BZ21" s="2">
        <f>BZ$2+'SA-SO'!$B21</f>
        <v>0.95694444444451754</v>
      </c>
      <c r="CA21" s="2">
        <f>CA$2+'SA-SO'!$B21</f>
        <v>0.9673611111111925</v>
      </c>
      <c r="CB21" s="2">
        <f>CB$2+'SA-SO'!$B21</f>
        <v>0.97777777777786756</v>
      </c>
      <c r="CC21" s="2">
        <f>CC$2+'SA-SO'!$B21</f>
        <v>0.98819444444454252</v>
      </c>
      <c r="CD21" s="2">
        <f>CD$2+'SA-SO'!$B21</f>
        <v>0.99861111111121748</v>
      </c>
      <c r="CE21" s="2">
        <f>CE$2+'SA-SO'!$B21</f>
        <v>1.0090277777778927</v>
      </c>
      <c r="CF21" s="2">
        <f>CF$2+'SA-SO'!$B21</f>
        <v>1.0194444444445656</v>
      </c>
      <c r="CG21" s="2">
        <f>CG$2+'SA-SO'!$B21</f>
        <v>1.0298611111112457</v>
      </c>
      <c r="CH21" s="2">
        <f>CH$2+'SA-SO'!$B21</f>
        <v>1.0402777777779155</v>
      </c>
      <c r="CI21" s="6">
        <f>CI$2+'SA-SO'!$B21</f>
        <v>1.0506944444445856</v>
      </c>
    </row>
    <row r="22" spans="1:87" x14ac:dyDescent="0.2">
      <c r="A22" s="5" t="s">
        <v>20</v>
      </c>
      <c r="B22" s="6">
        <v>1.2847222222222223E-2</v>
      </c>
      <c r="C22" s="5"/>
      <c r="D22" s="1"/>
      <c r="E22" s="1"/>
      <c r="F22" s="2">
        <f>F$2+'SA-SO'!$B22</f>
        <v>0.20798611111111112</v>
      </c>
      <c r="G22" s="2">
        <f>G$2+'SA-SO'!$B22</f>
        <v>0.21840277777777781</v>
      </c>
      <c r="H22" s="2">
        <f>H$2+'SA-SO'!$B22</f>
        <v>0.22881944444444424</v>
      </c>
      <c r="I22" s="2">
        <f>I$2+'SA-SO'!$B22</f>
        <v>0.23923611111111123</v>
      </c>
      <c r="J22" s="2">
        <f>J$2+'SA-SO'!$B22</f>
        <v>0.24965277777777822</v>
      </c>
      <c r="K22" s="2">
        <f>K$2+'SA-SO'!$B22</f>
        <v>0.26006944444444424</v>
      </c>
      <c r="L22" s="2">
        <f>L$2+'SA-SO'!$B22</f>
        <v>0.2704861111111112</v>
      </c>
      <c r="M22" s="2">
        <f>M$2+'SA-SO'!$B22</f>
        <v>0.28090277777777822</v>
      </c>
      <c r="N22" s="2">
        <f>N$2+'SA-SO'!$B22</f>
        <v>0.29131944444444524</v>
      </c>
      <c r="O22" s="2">
        <f>O$2+'SA-SO'!$B22</f>
        <v>0.30173611111111226</v>
      </c>
      <c r="P22" s="2">
        <f>P$2+'SA-SO'!$B22</f>
        <v>0.31215277777777922</v>
      </c>
      <c r="Q22" s="2">
        <f>Q$2+'SA-SO'!$B22</f>
        <v>0.32256944444444624</v>
      </c>
      <c r="R22" s="2">
        <f>R$2+'SA-SO'!$B22</f>
        <v>0.33298611111111326</v>
      </c>
      <c r="S22" s="2">
        <f>S$2+'SA-SO'!$B22</f>
        <v>0.34340277777778022</v>
      </c>
      <c r="T22" s="2">
        <f>T$2+'SA-SO'!$B22</f>
        <v>0.35381944444444724</v>
      </c>
      <c r="U22" s="2">
        <f>U$2+'SA-SO'!$B22</f>
        <v>0.36423611111111426</v>
      </c>
      <c r="V22" s="2">
        <f>V$2+'SA-SO'!$B22</f>
        <v>0.37465277777778122</v>
      </c>
      <c r="W22" s="2">
        <f>W$2+'SA-SO'!$B22</f>
        <v>0.38506944444444824</v>
      </c>
      <c r="X22" s="2">
        <f>X$2+'SA-SO'!$B22</f>
        <v>0.39548611111111526</v>
      </c>
      <c r="Y22" s="2">
        <f>Y$2+'SA-SO'!$B22</f>
        <v>0.40590277777778222</v>
      </c>
      <c r="Z22" s="2">
        <f>Z$2+'SA-SO'!$B22</f>
        <v>0.41631944444444924</v>
      </c>
      <c r="AA22" s="2">
        <f>AA$2+'SA-SO'!$B22</f>
        <v>0.42673611111111626</v>
      </c>
      <c r="AB22" s="2">
        <f>AB$2+'SA-SO'!$B22</f>
        <v>0.43715277777778322</v>
      </c>
      <c r="AC22" s="2">
        <f>AC$2+'SA-SO'!$B22</f>
        <v>0.44756944444445024</v>
      </c>
      <c r="AD22" s="2">
        <f>AD$2+'SA-SO'!$B22</f>
        <v>0.45798611111111726</v>
      </c>
      <c r="AE22" s="2">
        <f>AE$2+'SA-SO'!$B22</f>
        <v>0.46840277777778422</v>
      </c>
      <c r="AF22" s="2">
        <f>AF$2+'SA-SO'!$B22</f>
        <v>0.47881944444445124</v>
      </c>
      <c r="AG22" s="2">
        <f>AG$2+'SA-SO'!$B22</f>
        <v>0.48923611111111825</v>
      </c>
      <c r="AH22" s="2">
        <f>AH$2+'SA-SO'!$B22</f>
        <v>0.49965277777778522</v>
      </c>
      <c r="AI22" s="2">
        <f>AI$2+'SA-SO'!$B22</f>
        <v>0.51006944444445224</v>
      </c>
      <c r="AJ22" s="2">
        <f>AJ$2+'SA-SO'!$B22</f>
        <v>0.5204861111111192</v>
      </c>
      <c r="AK22" s="2">
        <f>AK$2+'SA-SO'!$B22</f>
        <v>0.53090277777778627</v>
      </c>
      <c r="AL22" s="2">
        <f>AL$2+'SA-SO'!$B22</f>
        <v>0.54131944444445323</v>
      </c>
      <c r="AM22" s="2">
        <f>AM$2+'SA-SO'!$B22</f>
        <v>0.5517361111111202</v>
      </c>
      <c r="AN22" s="2">
        <f>AN$2+'SA-SO'!$B22</f>
        <v>0.56215277777778827</v>
      </c>
      <c r="AO22" s="2">
        <f>AO$2+'SA-SO'!$B22</f>
        <v>0.57256944444445523</v>
      </c>
      <c r="AP22" s="2">
        <f>AP$2+'SA-SO'!$B22</f>
        <v>0.5829861111111222</v>
      </c>
      <c r="AQ22" s="2">
        <f>AQ$2+'SA-SO'!$B22</f>
        <v>0.59340277777778927</v>
      </c>
      <c r="AR22" s="2">
        <f>AR$2+'SA-SO'!$B22</f>
        <v>0.60381944444445623</v>
      </c>
      <c r="AS22" s="2">
        <f>AS$2+'SA-SO'!$B22</f>
        <v>0.6142361111111232</v>
      </c>
      <c r="AT22" s="2">
        <f>AT$2+'SA-SO'!$B22</f>
        <v>0.62465277777779027</v>
      </c>
      <c r="AU22" s="2">
        <f>AU$2+'SA-SO'!$B22</f>
        <v>0.63506944444445723</v>
      </c>
      <c r="AV22" s="2">
        <f>AV$2+'SA-SO'!$B22</f>
        <v>0.64548611111112419</v>
      </c>
      <c r="AW22" s="2">
        <f>AW$2+'SA-SO'!$B22</f>
        <v>0.65590277777779127</v>
      </c>
      <c r="AX22" s="2">
        <f>AX$2+'SA-SO'!$B22</f>
        <v>0.66631944444445823</v>
      </c>
      <c r="AY22" s="2">
        <f>AY$2+'SA-SO'!$B22</f>
        <v>0.67673611111112519</v>
      </c>
      <c r="AZ22" s="2">
        <f>AZ$2+'SA-SO'!$B22</f>
        <v>0.68715277777779227</v>
      </c>
      <c r="BA22" s="2">
        <f>BA$2+'SA-SO'!$B22</f>
        <v>0.69756944444445923</v>
      </c>
      <c r="BB22" s="2">
        <f>BB$2+'SA-SO'!$B22</f>
        <v>0.70798611111112619</v>
      </c>
      <c r="BC22" s="2">
        <f>BC$2+'SA-SO'!$B22</f>
        <v>0.71840277777779327</v>
      </c>
      <c r="BD22" s="2">
        <f>BD$2+'SA-SO'!$B22</f>
        <v>0.72881944444446023</v>
      </c>
      <c r="BE22" s="2">
        <f>BE$2+'SA-SO'!$B22</f>
        <v>0.73923611111112719</v>
      </c>
      <c r="BF22" s="2">
        <f>BF$2+'SA-SO'!$B22</f>
        <v>0.74965277777779427</v>
      </c>
      <c r="BG22" s="2">
        <f>BG$2+'SA-SO'!$B22</f>
        <v>0.76006944444446123</v>
      </c>
      <c r="BH22" s="2">
        <f>BH$2+'SA-SO'!$B22</f>
        <v>0.77048611111112819</v>
      </c>
      <c r="BI22" s="2">
        <f>BI$2+'SA-SO'!$B22</f>
        <v>0.78090277777779527</v>
      </c>
      <c r="BJ22" s="2">
        <f>BJ$2+'SA-SO'!$B22</f>
        <v>0.79131944444446223</v>
      </c>
      <c r="BK22" s="2">
        <f>BK$2+'SA-SO'!$B22</f>
        <v>0.80173611111112919</v>
      </c>
      <c r="BL22" s="2">
        <f>BL$2+'SA-SO'!$B22</f>
        <v>0.81215277777779626</v>
      </c>
      <c r="BM22" s="2">
        <f>BM$2+'SA-SO'!$B22</f>
        <v>0.82256944444446323</v>
      </c>
      <c r="BN22" s="2">
        <f>BN$2+'SA-SO'!$B22</f>
        <v>0.83298611111113019</v>
      </c>
      <c r="BO22" s="2">
        <f>BO$2+'SA-SO'!$B22</f>
        <v>0.84340277777779726</v>
      </c>
      <c r="BP22" s="2">
        <f>BP$2+'SA-SO'!$B22</f>
        <v>0.85381944444443625</v>
      </c>
      <c r="BQ22" s="2">
        <f>BQ$2+'SA-SO'!$B22</f>
        <v>0.86423611111111109</v>
      </c>
      <c r="BR22" s="2">
        <f>BR$2+'SA-SO'!$B22</f>
        <v>0.87465277777778627</v>
      </c>
      <c r="BS22" s="2">
        <f>BS$2+'SA-SO'!$B22</f>
        <v>0.88506944444446123</v>
      </c>
      <c r="BT22" s="2">
        <f>BT$2+'SA-SO'!$B22</f>
        <v>0.89548611111113519</v>
      </c>
      <c r="BU22" s="2">
        <f>BU$2+'SA-SO'!$B22</f>
        <v>0.90590277777781025</v>
      </c>
      <c r="BV22" s="2">
        <f>BV$2+'SA-SO'!$B22</f>
        <v>0.91631944444448521</v>
      </c>
      <c r="BW22" s="2">
        <f>BW$2+'SA-SO'!$B22</f>
        <v>0.92673611111116028</v>
      </c>
      <c r="BX22" s="2">
        <f>BX$2+'SA-SO'!$B22</f>
        <v>0.93715277777783523</v>
      </c>
      <c r="BY22" s="2">
        <f>BY$2+'SA-SO'!$B22</f>
        <v>0.94756944444451019</v>
      </c>
      <c r="BZ22" s="2">
        <f>BZ$2+'SA-SO'!$B22</f>
        <v>0.95798611111118426</v>
      </c>
      <c r="CA22" s="2">
        <f>CA$2+'SA-SO'!$B22</f>
        <v>0.96840277777785921</v>
      </c>
      <c r="CB22" s="2">
        <f>CB$2+'SA-SO'!$B22</f>
        <v>0.97881944444453428</v>
      </c>
      <c r="CC22" s="2">
        <f>CC$2+'SA-SO'!$B22</f>
        <v>0.98923611111120924</v>
      </c>
      <c r="CD22" s="2">
        <f>CD$2+'SA-SO'!$B22</f>
        <v>0.99965277777788419</v>
      </c>
      <c r="CE22" s="2">
        <f>CE$2+'SA-SO'!$B22</f>
        <v>1.0100694444445593</v>
      </c>
      <c r="CF22" s="2">
        <f>CF$2+'SA-SO'!$B22</f>
        <v>1.0204861111112322</v>
      </c>
      <c r="CG22" s="2">
        <f>CG$2+'SA-SO'!$B22</f>
        <v>1.0309027777779123</v>
      </c>
      <c r="CH22" s="2">
        <f>CH$2+'SA-SO'!$B22</f>
        <v>1.0413194444445821</v>
      </c>
      <c r="CI22" s="6">
        <f>CI$2+'SA-SO'!$B22</f>
        <v>1.0517361111112522</v>
      </c>
    </row>
    <row r="23" spans="1:87" x14ac:dyDescent="0.2">
      <c r="A23" s="5" t="s">
        <v>22</v>
      </c>
      <c r="B23" s="6">
        <v>1.3715277777777778E-2</v>
      </c>
      <c r="C23" s="5"/>
      <c r="D23" s="1"/>
      <c r="E23" s="1"/>
      <c r="F23" s="2">
        <f>F$2+'SA-SO'!$B23</f>
        <v>0.20885416666666667</v>
      </c>
      <c r="G23" s="2">
        <f>G$2+'SA-SO'!$B23</f>
        <v>0.21927083333333336</v>
      </c>
      <c r="H23" s="2">
        <f>H$2+'SA-SO'!$B23</f>
        <v>0.22968749999999979</v>
      </c>
      <c r="I23" s="2">
        <f>I$2+'SA-SO'!$B23</f>
        <v>0.24010416666666679</v>
      </c>
      <c r="J23" s="2">
        <f>J$2+'SA-SO'!$B23</f>
        <v>0.25052083333333375</v>
      </c>
      <c r="K23" s="2">
        <f>K$2+'SA-SO'!$B23</f>
        <v>0.26093749999999977</v>
      </c>
      <c r="L23" s="2">
        <f>L$2+'SA-SO'!$B23</f>
        <v>0.27135416666666673</v>
      </c>
      <c r="M23" s="2">
        <f>M$2+'SA-SO'!$B23</f>
        <v>0.28177083333333375</v>
      </c>
      <c r="N23" s="2">
        <f>N$2+'SA-SO'!$B23</f>
        <v>0.29218750000000077</v>
      </c>
      <c r="O23" s="2">
        <f>O$2+'SA-SO'!$B23</f>
        <v>0.30260416666666778</v>
      </c>
      <c r="P23" s="2">
        <f>P$2+'SA-SO'!$B23</f>
        <v>0.31302083333333475</v>
      </c>
      <c r="Q23" s="2">
        <f>Q$2+'SA-SO'!$B23</f>
        <v>0.32343750000000177</v>
      </c>
      <c r="R23" s="2">
        <f>R$2+'SA-SO'!$B23</f>
        <v>0.33385416666666878</v>
      </c>
      <c r="S23" s="2">
        <f>S$2+'SA-SO'!$B23</f>
        <v>0.34427083333333575</v>
      </c>
      <c r="T23" s="2">
        <f>T$2+'SA-SO'!$B23</f>
        <v>0.35468750000000276</v>
      </c>
      <c r="U23" s="2">
        <f>U$2+'SA-SO'!$B23</f>
        <v>0.36510416666666978</v>
      </c>
      <c r="V23" s="2">
        <f>V$2+'SA-SO'!$B23</f>
        <v>0.37552083333333675</v>
      </c>
      <c r="W23" s="2">
        <f>W$2+'SA-SO'!$B23</f>
        <v>0.38593750000000376</v>
      </c>
      <c r="X23" s="2">
        <f>X$2+'SA-SO'!$B23</f>
        <v>0.39635416666667078</v>
      </c>
      <c r="Y23" s="2">
        <f>Y$2+'SA-SO'!$B23</f>
        <v>0.40677083333333774</v>
      </c>
      <c r="Z23" s="2">
        <f>Z$2+'SA-SO'!$B23</f>
        <v>0.41718750000000476</v>
      </c>
      <c r="AA23" s="2">
        <f>AA$2+'SA-SO'!$B23</f>
        <v>0.42760416666667178</v>
      </c>
      <c r="AB23" s="2">
        <f>AB$2+'SA-SO'!$B23</f>
        <v>0.43802083333333874</v>
      </c>
      <c r="AC23" s="2">
        <f>AC$2+'SA-SO'!$B23</f>
        <v>0.44843750000000576</v>
      </c>
      <c r="AD23" s="2">
        <f>AD$2+'SA-SO'!$B23</f>
        <v>0.45885416666667278</v>
      </c>
      <c r="AE23" s="2">
        <f>AE$2+'SA-SO'!$B23</f>
        <v>0.46927083333333974</v>
      </c>
      <c r="AF23" s="2">
        <f>AF$2+'SA-SO'!$B23</f>
        <v>0.47968750000000676</v>
      </c>
      <c r="AG23" s="2">
        <f>AG$2+'SA-SO'!$B23</f>
        <v>0.49010416666667378</v>
      </c>
      <c r="AH23" s="2">
        <f>AH$2+'SA-SO'!$B23</f>
        <v>0.50052083333334074</v>
      </c>
      <c r="AI23" s="2">
        <f>AI$2+'SA-SO'!$B23</f>
        <v>0.51093750000000782</v>
      </c>
      <c r="AJ23" s="2">
        <f>AJ$2+'SA-SO'!$B23</f>
        <v>0.52135416666667478</v>
      </c>
      <c r="AK23" s="2">
        <f>AK$2+'SA-SO'!$B23</f>
        <v>0.53177083333334185</v>
      </c>
      <c r="AL23" s="2">
        <f>AL$2+'SA-SO'!$B23</f>
        <v>0.54218750000000882</v>
      </c>
      <c r="AM23" s="2">
        <f>AM$2+'SA-SO'!$B23</f>
        <v>0.55260416666667578</v>
      </c>
      <c r="AN23" s="2">
        <f>AN$2+'SA-SO'!$B23</f>
        <v>0.56302083333334385</v>
      </c>
      <c r="AO23" s="2">
        <f>AO$2+'SA-SO'!$B23</f>
        <v>0.57343750000001081</v>
      </c>
      <c r="AP23" s="2">
        <f>AP$2+'SA-SO'!$B23</f>
        <v>0.58385416666667778</v>
      </c>
      <c r="AQ23" s="2">
        <f>AQ$2+'SA-SO'!$B23</f>
        <v>0.59427083333334485</v>
      </c>
      <c r="AR23" s="2">
        <f>AR$2+'SA-SO'!$B23</f>
        <v>0.60468750000001181</v>
      </c>
      <c r="AS23" s="2">
        <f>AS$2+'SA-SO'!$B23</f>
        <v>0.61510416666667878</v>
      </c>
      <c r="AT23" s="2">
        <f>AT$2+'SA-SO'!$B23</f>
        <v>0.62552083333334585</v>
      </c>
      <c r="AU23" s="2">
        <f>AU$2+'SA-SO'!$B23</f>
        <v>0.63593750000001281</v>
      </c>
      <c r="AV23" s="2">
        <f>AV$2+'SA-SO'!$B23</f>
        <v>0.64635416666667977</v>
      </c>
      <c r="AW23" s="2">
        <f>AW$2+'SA-SO'!$B23</f>
        <v>0.65677083333334685</v>
      </c>
      <c r="AX23" s="2">
        <f>AX$2+'SA-SO'!$B23</f>
        <v>0.66718750000001381</v>
      </c>
      <c r="AY23" s="2">
        <f>AY$2+'SA-SO'!$B23</f>
        <v>0.67760416666668077</v>
      </c>
      <c r="AZ23" s="2">
        <f>AZ$2+'SA-SO'!$B23</f>
        <v>0.68802083333334785</v>
      </c>
      <c r="BA23" s="2">
        <f>BA$2+'SA-SO'!$B23</f>
        <v>0.69843750000001481</v>
      </c>
      <c r="BB23" s="2">
        <f>BB$2+'SA-SO'!$B23</f>
        <v>0.70885416666668177</v>
      </c>
      <c r="BC23" s="2">
        <f>BC$2+'SA-SO'!$B23</f>
        <v>0.71927083333334885</v>
      </c>
      <c r="BD23" s="2">
        <f>BD$2+'SA-SO'!$B23</f>
        <v>0.72968750000001581</v>
      </c>
      <c r="BE23" s="2">
        <f>BE$2+'SA-SO'!$B23</f>
        <v>0.74010416666668277</v>
      </c>
      <c r="BF23" s="2">
        <f>BF$2+'SA-SO'!$B23</f>
        <v>0.75052083333334985</v>
      </c>
      <c r="BG23" s="2">
        <f>BG$2+'SA-SO'!$B23</f>
        <v>0.76093750000001681</v>
      </c>
      <c r="BH23" s="2">
        <f>BH$2+'SA-SO'!$B23</f>
        <v>0.77135416666668377</v>
      </c>
      <c r="BI23" s="2">
        <f>BI$2+'SA-SO'!$B23</f>
        <v>0.78177083333335085</v>
      </c>
      <c r="BJ23" s="2">
        <f>BJ$2+'SA-SO'!$B23</f>
        <v>0.79218750000001781</v>
      </c>
      <c r="BK23" s="2">
        <f>BK$2+'SA-SO'!$B23</f>
        <v>0.80260416666668477</v>
      </c>
      <c r="BL23" s="2">
        <f>BL$2+'SA-SO'!$B23</f>
        <v>0.81302083333335184</v>
      </c>
      <c r="BM23" s="2">
        <f>BM$2+'SA-SO'!$B23</f>
        <v>0.82343750000001881</v>
      </c>
      <c r="BN23" s="2">
        <f>BN$2+'SA-SO'!$B23</f>
        <v>0.83385416666668577</v>
      </c>
      <c r="BO23" s="2">
        <f>BO$2+'SA-SO'!$B23</f>
        <v>0.84427083333335284</v>
      </c>
      <c r="BP23" s="2">
        <f>BP$2+'SA-SO'!$B23</f>
        <v>0.85468749999999183</v>
      </c>
      <c r="BQ23" s="2">
        <f>BQ$2+'SA-SO'!$B23</f>
        <v>0.86510416666666667</v>
      </c>
      <c r="BR23" s="2">
        <f>BR$2+'SA-SO'!$B23</f>
        <v>0.87552083333334185</v>
      </c>
      <c r="BS23" s="2">
        <f>BS$2+'SA-SO'!$B23</f>
        <v>0.88593750000001681</v>
      </c>
      <c r="BT23" s="2">
        <f>BT$2+'SA-SO'!$B23</f>
        <v>0.89635416666669077</v>
      </c>
      <c r="BU23" s="2">
        <f>BU$2+'SA-SO'!$B23</f>
        <v>0.90677083333336583</v>
      </c>
      <c r="BV23" s="2">
        <f>BV$2+'SA-SO'!$B23</f>
        <v>0.91718750000004079</v>
      </c>
      <c r="BW23" s="2">
        <f>BW$2+'SA-SO'!$B23</f>
        <v>0.92760416666671586</v>
      </c>
      <c r="BX23" s="2">
        <f>BX$2+'SA-SO'!$B23</f>
        <v>0.93802083333339081</v>
      </c>
      <c r="BY23" s="2">
        <f>BY$2+'SA-SO'!$B23</f>
        <v>0.94843750000006577</v>
      </c>
      <c r="BZ23" s="2">
        <f>BZ$2+'SA-SO'!$B23</f>
        <v>0.95885416666673984</v>
      </c>
      <c r="CA23" s="2">
        <f>CA$2+'SA-SO'!$B23</f>
        <v>0.96927083333341479</v>
      </c>
      <c r="CB23" s="2">
        <f>CB$2+'SA-SO'!$B23</f>
        <v>0.97968750000008986</v>
      </c>
      <c r="CC23" s="2">
        <f>CC$2+'SA-SO'!$B23</f>
        <v>0.99010416666676482</v>
      </c>
      <c r="CD23" s="2">
        <f>CD$2+'SA-SO'!$B23</f>
        <v>1.0005208333334397</v>
      </c>
      <c r="CE23" s="2">
        <f>CE$2+'SA-SO'!$B23</f>
        <v>1.0109375000001148</v>
      </c>
      <c r="CF23" s="2">
        <f>CF$2+'SA-SO'!$B23</f>
        <v>1.0213541666667878</v>
      </c>
      <c r="CG23" s="2">
        <f>CG$2+'SA-SO'!$B23</f>
        <v>1.0317708333334679</v>
      </c>
      <c r="CH23" s="2">
        <f>CH$2+'SA-SO'!$B23</f>
        <v>1.0421875000001377</v>
      </c>
      <c r="CI23" s="6">
        <f>CI$2+'SA-SO'!$B23</f>
        <v>1.0526041666668078</v>
      </c>
    </row>
    <row r="24" spans="1:87" x14ac:dyDescent="0.2">
      <c r="A24" s="5" t="s">
        <v>23</v>
      </c>
      <c r="B24" s="6">
        <v>1.4409722222222221E-2</v>
      </c>
      <c r="C24" s="5"/>
      <c r="D24" s="1"/>
      <c r="E24" s="1"/>
      <c r="F24" s="2">
        <f>F$2+'SA-SO'!$B24</f>
        <v>0.20954861111111112</v>
      </c>
      <c r="G24" s="2">
        <f>G$2+'SA-SO'!$B24</f>
        <v>0.2199652777777778</v>
      </c>
      <c r="H24" s="2">
        <f>H$2+'SA-SO'!$B24</f>
        <v>0.23038194444444424</v>
      </c>
      <c r="I24" s="2">
        <f>I$2+'SA-SO'!$B24</f>
        <v>0.24079861111111123</v>
      </c>
      <c r="J24" s="2">
        <f>J$2+'SA-SO'!$B24</f>
        <v>0.25121527777777819</v>
      </c>
      <c r="K24" s="2">
        <f>K$2+'SA-SO'!$B24</f>
        <v>0.26163194444444421</v>
      </c>
      <c r="L24" s="2">
        <f>L$2+'SA-SO'!$B24</f>
        <v>0.27204861111111117</v>
      </c>
      <c r="M24" s="2">
        <f>M$2+'SA-SO'!$B24</f>
        <v>0.28246527777777819</v>
      </c>
      <c r="N24" s="2">
        <f>N$2+'SA-SO'!$B24</f>
        <v>0.29288194444444521</v>
      </c>
      <c r="O24" s="2">
        <f>O$2+'SA-SO'!$B24</f>
        <v>0.30329861111111223</v>
      </c>
      <c r="P24" s="2">
        <f>P$2+'SA-SO'!$B24</f>
        <v>0.31371527777777919</v>
      </c>
      <c r="Q24" s="2">
        <f>Q$2+'SA-SO'!$B24</f>
        <v>0.32413194444444621</v>
      </c>
      <c r="R24" s="2">
        <f>R$2+'SA-SO'!$B24</f>
        <v>0.33454861111111323</v>
      </c>
      <c r="S24" s="2">
        <f>S$2+'SA-SO'!$B24</f>
        <v>0.34496527777778019</v>
      </c>
      <c r="T24" s="2">
        <f>T$2+'SA-SO'!$B24</f>
        <v>0.35538194444444721</v>
      </c>
      <c r="U24" s="2">
        <f>U$2+'SA-SO'!$B24</f>
        <v>0.36579861111111422</v>
      </c>
      <c r="V24" s="2">
        <f>V$2+'SA-SO'!$B24</f>
        <v>0.37621527777778119</v>
      </c>
      <c r="W24" s="2">
        <f>W$2+'SA-SO'!$B24</f>
        <v>0.38663194444444821</v>
      </c>
      <c r="X24" s="2">
        <f>X$2+'SA-SO'!$B24</f>
        <v>0.39704861111111522</v>
      </c>
      <c r="Y24" s="2">
        <f>Y$2+'SA-SO'!$B24</f>
        <v>0.40746527777778219</v>
      </c>
      <c r="Z24" s="2">
        <f>Z$2+'SA-SO'!$B24</f>
        <v>0.4178819444444492</v>
      </c>
      <c r="AA24" s="2">
        <f>AA$2+'SA-SO'!$B24</f>
        <v>0.42829861111111622</v>
      </c>
      <c r="AB24" s="2">
        <f>AB$2+'SA-SO'!$B24</f>
        <v>0.43871527777778319</v>
      </c>
      <c r="AC24" s="2">
        <f>AC$2+'SA-SO'!$B24</f>
        <v>0.4491319444444502</v>
      </c>
      <c r="AD24" s="2">
        <f>AD$2+'SA-SO'!$B24</f>
        <v>0.45954861111111722</v>
      </c>
      <c r="AE24" s="2">
        <f>AE$2+'SA-SO'!$B24</f>
        <v>0.46996527777778418</v>
      </c>
      <c r="AF24" s="2">
        <f>AF$2+'SA-SO'!$B24</f>
        <v>0.4803819444444512</v>
      </c>
      <c r="AG24" s="2">
        <f>AG$2+'SA-SO'!$B24</f>
        <v>0.49079861111111822</v>
      </c>
      <c r="AH24" s="2">
        <f>AH$2+'SA-SO'!$B24</f>
        <v>0.50121527777778518</v>
      </c>
      <c r="AI24" s="2">
        <f>AI$2+'SA-SO'!$B24</f>
        <v>0.51163194444445226</v>
      </c>
      <c r="AJ24" s="2">
        <f>AJ$2+'SA-SO'!$B24</f>
        <v>0.52204861111111922</v>
      </c>
      <c r="AK24" s="2">
        <f>AK$2+'SA-SO'!$B24</f>
        <v>0.53246527777778629</v>
      </c>
      <c r="AL24" s="2">
        <f>AL$2+'SA-SO'!$B24</f>
        <v>0.54288194444445326</v>
      </c>
      <c r="AM24" s="2">
        <f>AM$2+'SA-SO'!$B24</f>
        <v>0.55329861111112022</v>
      </c>
      <c r="AN24" s="2">
        <f>AN$2+'SA-SO'!$B24</f>
        <v>0.56371527777778829</v>
      </c>
      <c r="AO24" s="2">
        <f>AO$2+'SA-SO'!$B24</f>
        <v>0.57413194444445526</v>
      </c>
      <c r="AP24" s="2">
        <f>AP$2+'SA-SO'!$B24</f>
        <v>0.58454861111112222</v>
      </c>
      <c r="AQ24" s="2">
        <f>AQ$2+'SA-SO'!$B24</f>
        <v>0.59496527777778929</v>
      </c>
      <c r="AR24" s="2">
        <f>AR$2+'SA-SO'!$B24</f>
        <v>0.60538194444445625</v>
      </c>
      <c r="AS24" s="2">
        <f>AS$2+'SA-SO'!$B24</f>
        <v>0.61579861111112322</v>
      </c>
      <c r="AT24" s="2">
        <f>AT$2+'SA-SO'!$B24</f>
        <v>0.62621527777779029</v>
      </c>
      <c r="AU24" s="2">
        <f>AU$2+'SA-SO'!$B24</f>
        <v>0.63663194444445725</v>
      </c>
      <c r="AV24" s="2">
        <f>AV$2+'SA-SO'!$B24</f>
        <v>0.64704861111112422</v>
      </c>
      <c r="AW24" s="2">
        <f>AW$2+'SA-SO'!$B24</f>
        <v>0.65746527777779129</v>
      </c>
      <c r="AX24" s="2">
        <f>AX$2+'SA-SO'!$B24</f>
        <v>0.66788194444445825</v>
      </c>
      <c r="AY24" s="2">
        <f>AY$2+'SA-SO'!$B24</f>
        <v>0.67829861111112522</v>
      </c>
      <c r="AZ24" s="2">
        <f>AZ$2+'SA-SO'!$B24</f>
        <v>0.68871527777779229</v>
      </c>
      <c r="BA24" s="2">
        <f>BA$2+'SA-SO'!$B24</f>
        <v>0.69913194444445925</v>
      </c>
      <c r="BB24" s="2">
        <f>BB$2+'SA-SO'!$B24</f>
        <v>0.70954861111112622</v>
      </c>
      <c r="BC24" s="2">
        <f>BC$2+'SA-SO'!$B24</f>
        <v>0.71996527777779329</v>
      </c>
      <c r="BD24" s="2">
        <f>BD$2+'SA-SO'!$B24</f>
        <v>0.73038194444446025</v>
      </c>
      <c r="BE24" s="2">
        <f>BE$2+'SA-SO'!$B24</f>
        <v>0.74079861111112721</v>
      </c>
      <c r="BF24" s="2">
        <f>BF$2+'SA-SO'!$B24</f>
        <v>0.75121527777779429</v>
      </c>
      <c r="BG24" s="2">
        <f>BG$2+'SA-SO'!$B24</f>
        <v>0.76163194444446125</v>
      </c>
      <c r="BH24" s="2">
        <f>BH$2+'SA-SO'!$B24</f>
        <v>0.77204861111112821</v>
      </c>
      <c r="BI24" s="2">
        <f>BI$2+'SA-SO'!$B24</f>
        <v>0.78246527777779529</v>
      </c>
      <c r="BJ24" s="2">
        <f>BJ$2+'SA-SO'!$B24</f>
        <v>0.79288194444446225</v>
      </c>
      <c r="BK24" s="2">
        <f>BK$2+'SA-SO'!$B24</f>
        <v>0.80329861111112921</v>
      </c>
      <c r="BL24" s="2">
        <f>BL$2+'SA-SO'!$B24</f>
        <v>0.81371527777779629</v>
      </c>
      <c r="BM24" s="2">
        <f>BM$2+'SA-SO'!$B24</f>
        <v>0.82413194444446325</v>
      </c>
      <c r="BN24" s="2">
        <f>BN$2+'SA-SO'!$B24</f>
        <v>0.83454861111113021</v>
      </c>
      <c r="BO24" s="2">
        <f>BO$2+'SA-SO'!$B24</f>
        <v>0.84496527777779729</v>
      </c>
      <c r="BP24" s="2">
        <f>BP$2+'SA-SO'!$B24</f>
        <v>0.85538194444443627</v>
      </c>
      <c r="BQ24" s="2">
        <f>BQ$2+'SA-SO'!$B24</f>
        <v>0.86579861111111112</v>
      </c>
      <c r="BR24" s="2">
        <f>BR$2+'SA-SO'!$B24</f>
        <v>0.87621527777778629</v>
      </c>
      <c r="BS24" s="2">
        <f>BS$2+'SA-SO'!$B24</f>
        <v>0.88663194444446125</v>
      </c>
      <c r="BT24" s="2">
        <f>BT$2+'SA-SO'!$B24</f>
        <v>0.89704861111113521</v>
      </c>
      <c r="BU24" s="2">
        <f>BU$2+'SA-SO'!$B24</f>
        <v>0.90746527777781028</v>
      </c>
      <c r="BV24" s="2">
        <f>BV$2+'SA-SO'!$B24</f>
        <v>0.91788194444448523</v>
      </c>
      <c r="BW24" s="2">
        <f>BW$2+'SA-SO'!$B24</f>
        <v>0.9282986111111603</v>
      </c>
      <c r="BX24" s="2">
        <f>BX$2+'SA-SO'!$B24</f>
        <v>0.93871527777783526</v>
      </c>
      <c r="BY24" s="2">
        <f>BY$2+'SA-SO'!$B24</f>
        <v>0.94913194444451021</v>
      </c>
      <c r="BZ24" s="2">
        <f>BZ$2+'SA-SO'!$B24</f>
        <v>0.95954861111118428</v>
      </c>
      <c r="CA24" s="2">
        <f>CA$2+'SA-SO'!$B24</f>
        <v>0.96996527777785924</v>
      </c>
      <c r="CB24" s="2">
        <f>CB$2+'SA-SO'!$B24</f>
        <v>0.9803819444445343</v>
      </c>
      <c r="CC24" s="2">
        <f>CC$2+'SA-SO'!$B24</f>
        <v>0.99079861111120926</v>
      </c>
      <c r="CD24" s="2">
        <f>CD$2+'SA-SO'!$B24</f>
        <v>1.0012152777778842</v>
      </c>
      <c r="CE24" s="2">
        <f>CE$2+'SA-SO'!$B24</f>
        <v>1.0116319444445592</v>
      </c>
      <c r="CF24" s="2">
        <f>CF$2+'SA-SO'!$B24</f>
        <v>1.0220486111112321</v>
      </c>
      <c r="CG24" s="2">
        <f>CG$2+'SA-SO'!$B24</f>
        <v>1.0324652777779122</v>
      </c>
      <c r="CH24" s="2">
        <f>CH$2+'SA-SO'!$B24</f>
        <v>1.042881944444582</v>
      </c>
      <c r="CI24" s="6">
        <f>CI$2+'SA-SO'!$B24</f>
        <v>1.0532986111112521</v>
      </c>
    </row>
    <row r="25" spans="1:87" x14ac:dyDescent="0.2">
      <c r="A25" s="5" t="s">
        <v>24</v>
      </c>
      <c r="B25" s="6">
        <v>1.5104166666666667E-2</v>
      </c>
      <c r="C25" s="5"/>
      <c r="D25" s="1"/>
      <c r="E25" s="1"/>
      <c r="F25" s="2">
        <f>F$2+'SA-SO'!$B25</f>
        <v>0.21024305555555556</v>
      </c>
      <c r="G25" s="2">
        <f>G$2+'SA-SO'!$B25</f>
        <v>0.22065972222222224</v>
      </c>
      <c r="H25" s="2">
        <f>H$2+'SA-SO'!$B25</f>
        <v>0.23107638888888868</v>
      </c>
      <c r="I25" s="2">
        <f>I$2+'SA-SO'!$B25</f>
        <v>0.24149305555555567</v>
      </c>
      <c r="J25" s="2">
        <f>J$2+'SA-SO'!$B25</f>
        <v>0.25190972222222263</v>
      </c>
      <c r="K25" s="2">
        <f>K$2+'SA-SO'!$B25</f>
        <v>0.26232638888888865</v>
      </c>
      <c r="L25" s="2">
        <f>L$2+'SA-SO'!$B25</f>
        <v>0.27274305555555561</v>
      </c>
      <c r="M25" s="2">
        <f>M$2+'SA-SO'!$B25</f>
        <v>0.28315972222222263</v>
      </c>
      <c r="N25" s="2">
        <f>N$2+'SA-SO'!$B25</f>
        <v>0.29357638888888965</v>
      </c>
      <c r="O25" s="2">
        <f>O$2+'SA-SO'!$B25</f>
        <v>0.30399305555555667</v>
      </c>
      <c r="P25" s="2">
        <f>P$2+'SA-SO'!$B25</f>
        <v>0.31440972222222363</v>
      </c>
      <c r="Q25" s="2">
        <f>Q$2+'SA-SO'!$B25</f>
        <v>0.32482638888889065</v>
      </c>
      <c r="R25" s="2">
        <f>R$2+'SA-SO'!$B25</f>
        <v>0.33524305555555767</v>
      </c>
      <c r="S25" s="2">
        <f>S$2+'SA-SO'!$B25</f>
        <v>0.34565972222222463</v>
      </c>
      <c r="T25" s="2">
        <f>T$2+'SA-SO'!$B25</f>
        <v>0.35607638888889165</v>
      </c>
      <c r="U25" s="2">
        <f>U$2+'SA-SO'!$B25</f>
        <v>0.36649305555555867</v>
      </c>
      <c r="V25" s="2">
        <f>V$2+'SA-SO'!$B25</f>
        <v>0.37690972222222563</v>
      </c>
      <c r="W25" s="2">
        <f>W$2+'SA-SO'!$B25</f>
        <v>0.38732638888889265</v>
      </c>
      <c r="X25" s="2">
        <f>X$2+'SA-SO'!$B25</f>
        <v>0.39774305555555967</v>
      </c>
      <c r="Y25" s="2">
        <f>Y$2+'SA-SO'!$B25</f>
        <v>0.40815972222222663</v>
      </c>
      <c r="Z25" s="2">
        <f>Z$2+'SA-SO'!$B25</f>
        <v>0.41857638888889365</v>
      </c>
      <c r="AA25" s="2">
        <f>AA$2+'SA-SO'!$B25</f>
        <v>0.42899305555556067</v>
      </c>
      <c r="AB25" s="2">
        <f>AB$2+'SA-SO'!$B25</f>
        <v>0.43940972222222763</v>
      </c>
      <c r="AC25" s="2">
        <f>AC$2+'SA-SO'!$B25</f>
        <v>0.44982638888889465</v>
      </c>
      <c r="AD25" s="2">
        <f>AD$2+'SA-SO'!$B25</f>
        <v>0.46024305555556166</v>
      </c>
      <c r="AE25" s="2">
        <f>AE$2+'SA-SO'!$B25</f>
        <v>0.47065972222222863</v>
      </c>
      <c r="AF25" s="2">
        <f>AF$2+'SA-SO'!$B25</f>
        <v>0.48107638888889565</v>
      </c>
      <c r="AG25" s="2">
        <f>AG$2+'SA-SO'!$B25</f>
        <v>0.49149305555556266</v>
      </c>
      <c r="AH25" s="2">
        <f>AH$2+'SA-SO'!$B25</f>
        <v>0.50190972222222963</v>
      </c>
      <c r="AI25" s="2">
        <f>AI$2+'SA-SO'!$B25</f>
        <v>0.5123263888888967</v>
      </c>
      <c r="AJ25" s="2">
        <f>AJ$2+'SA-SO'!$B25</f>
        <v>0.52274305555556366</v>
      </c>
      <c r="AK25" s="2">
        <f>AK$2+'SA-SO'!$B25</f>
        <v>0.53315972222223074</v>
      </c>
      <c r="AL25" s="2">
        <f>AL$2+'SA-SO'!$B25</f>
        <v>0.5435763888888977</v>
      </c>
      <c r="AM25" s="2">
        <f>AM$2+'SA-SO'!$B25</f>
        <v>0.55399305555556466</v>
      </c>
      <c r="AN25" s="2">
        <f>AN$2+'SA-SO'!$B25</f>
        <v>0.56440972222223273</v>
      </c>
      <c r="AO25" s="2">
        <f>AO$2+'SA-SO'!$B25</f>
        <v>0.5748263888888997</v>
      </c>
      <c r="AP25" s="2">
        <f>AP$2+'SA-SO'!$B25</f>
        <v>0.58524305555556666</v>
      </c>
      <c r="AQ25" s="2">
        <f>AQ$2+'SA-SO'!$B25</f>
        <v>0.59565972222223373</v>
      </c>
      <c r="AR25" s="2">
        <f>AR$2+'SA-SO'!$B25</f>
        <v>0.6060763888889007</v>
      </c>
      <c r="AS25" s="2">
        <f>AS$2+'SA-SO'!$B25</f>
        <v>0.61649305555556766</v>
      </c>
      <c r="AT25" s="2">
        <f>AT$2+'SA-SO'!$B25</f>
        <v>0.62690972222223473</v>
      </c>
      <c r="AU25" s="2">
        <f>AU$2+'SA-SO'!$B25</f>
        <v>0.6373263888889017</v>
      </c>
      <c r="AV25" s="2">
        <f>AV$2+'SA-SO'!$B25</f>
        <v>0.64774305555556866</v>
      </c>
      <c r="AW25" s="2">
        <f>AW$2+'SA-SO'!$B25</f>
        <v>0.65815972222223573</v>
      </c>
      <c r="AX25" s="2">
        <f>AX$2+'SA-SO'!$B25</f>
        <v>0.6685763888889027</v>
      </c>
      <c r="AY25" s="2">
        <f>AY$2+'SA-SO'!$B25</f>
        <v>0.67899305555556966</v>
      </c>
      <c r="AZ25" s="2">
        <f>AZ$2+'SA-SO'!$B25</f>
        <v>0.68940972222223673</v>
      </c>
      <c r="BA25" s="2">
        <f>BA$2+'SA-SO'!$B25</f>
        <v>0.69982638888890369</v>
      </c>
      <c r="BB25" s="2">
        <f>BB$2+'SA-SO'!$B25</f>
        <v>0.71024305555557066</v>
      </c>
      <c r="BC25" s="2">
        <f>BC$2+'SA-SO'!$B25</f>
        <v>0.72065972222223773</v>
      </c>
      <c r="BD25" s="2">
        <f>BD$2+'SA-SO'!$B25</f>
        <v>0.73107638888890469</v>
      </c>
      <c r="BE25" s="2">
        <f>BE$2+'SA-SO'!$B25</f>
        <v>0.74149305555557166</v>
      </c>
      <c r="BF25" s="2">
        <f>BF$2+'SA-SO'!$B25</f>
        <v>0.75190972222223873</v>
      </c>
      <c r="BG25" s="2">
        <f>BG$2+'SA-SO'!$B25</f>
        <v>0.76232638888890569</v>
      </c>
      <c r="BH25" s="2">
        <f>BH$2+'SA-SO'!$B25</f>
        <v>0.77274305555557266</v>
      </c>
      <c r="BI25" s="2">
        <f>BI$2+'SA-SO'!$B25</f>
        <v>0.78315972222223973</v>
      </c>
      <c r="BJ25" s="2">
        <f>BJ$2+'SA-SO'!$B25</f>
        <v>0.79357638888890669</v>
      </c>
      <c r="BK25" s="2">
        <f>BK$2+'SA-SO'!$B25</f>
        <v>0.80399305555557365</v>
      </c>
      <c r="BL25" s="2">
        <f>BL$2+'SA-SO'!$B25</f>
        <v>0.81440972222224073</v>
      </c>
      <c r="BM25" s="2">
        <f>BM$2+'SA-SO'!$B25</f>
        <v>0.82482638888890769</v>
      </c>
      <c r="BN25" s="2">
        <f>BN$2+'SA-SO'!$B25</f>
        <v>0.83524305555557465</v>
      </c>
      <c r="BO25" s="2">
        <f>BO$2+'SA-SO'!$B25</f>
        <v>0.84565972222224173</v>
      </c>
      <c r="BP25" s="2">
        <f>BP$2+'SA-SO'!$B25</f>
        <v>0.85607638888888071</v>
      </c>
      <c r="BQ25" s="2">
        <f>BQ$2+'SA-SO'!$B25</f>
        <v>0.86649305555555556</v>
      </c>
      <c r="BR25" s="2">
        <f>BR$2+'SA-SO'!$B25</f>
        <v>0.87690972222223074</v>
      </c>
      <c r="BS25" s="2">
        <f>BS$2+'SA-SO'!$B25</f>
        <v>0.88732638888890569</v>
      </c>
      <c r="BT25" s="2">
        <f>BT$2+'SA-SO'!$B25</f>
        <v>0.89774305555557965</v>
      </c>
      <c r="BU25" s="2">
        <f>BU$2+'SA-SO'!$B25</f>
        <v>0.90815972222225472</v>
      </c>
      <c r="BV25" s="2">
        <f>BV$2+'SA-SO'!$B25</f>
        <v>0.91857638888892967</v>
      </c>
      <c r="BW25" s="2">
        <f>BW$2+'SA-SO'!$B25</f>
        <v>0.92899305555560474</v>
      </c>
      <c r="BX25" s="2">
        <f>BX$2+'SA-SO'!$B25</f>
        <v>0.9394097222222797</v>
      </c>
      <c r="BY25" s="2">
        <f>BY$2+'SA-SO'!$B25</f>
        <v>0.94982638888895465</v>
      </c>
      <c r="BZ25" s="2">
        <f>BZ$2+'SA-SO'!$B25</f>
        <v>0.96024305555562872</v>
      </c>
      <c r="CA25" s="2">
        <f>CA$2+'SA-SO'!$B25</f>
        <v>0.97065972222230368</v>
      </c>
      <c r="CB25" s="2">
        <f>CB$2+'SA-SO'!$B25</f>
        <v>0.98107638888897875</v>
      </c>
      <c r="CC25" s="2">
        <f>CC$2+'SA-SO'!$B25</f>
        <v>0.9914930555556537</v>
      </c>
      <c r="CD25" s="2">
        <f>CD$2+'SA-SO'!$B25</f>
        <v>1.0019097222223285</v>
      </c>
      <c r="CE25" s="2">
        <f>CE$2+'SA-SO'!$B25</f>
        <v>1.0123263888890037</v>
      </c>
      <c r="CF25" s="2">
        <f>CF$2+'SA-SO'!$B25</f>
        <v>1.0227430555556767</v>
      </c>
      <c r="CG25" s="2">
        <f>CG$2+'SA-SO'!$B25</f>
        <v>1.0331597222223567</v>
      </c>
      <c r="CH25" s="2">
        <f>CH$2+'SA-SO'!$B25</f>
        <v>1.0435763888890266</v>
      </c>
      <c r="CI25" s="6">
        <f>CI$2+'SA-SO'!$B25</f>
        <v>1.0539930555556967</v>
      </c>
    </row>
    <row r="26" spans="1:87" x14ac:dyDescent="0.2">
      <c r="A26" s="5" t="s">
        <v>25</v>
      </c>
      <c r="B26" s="6">
        <v>1.5625E-2</v>
      </c>
      <c r="C26" s="5"/>
      <c r="D26" s="1"/>
      <c r="E26" s="1"/>
      <c r="F26" s="2">
        <f>F$2+'SA-SO'!$B26</f>
        <v>0.21076388888888889</v>
      </c>
      <c r="G26" s="2">
        <f>G$2+'SA-SO'!$B26</f>
        <v>0.22118055555555557</v>
      </c>
      <c r="H26" s="2">
        <f>H$2+'SA-SO'!$B26</f>
        <v>0.23159722222222201</v>
      </c>
      <c r="I26" s="2">
        <f>I$2+'SA-SO'!$B26</f>
        <v>0.242013888888889</v>
      </c>
      <c r="J26" s="2">
        <f>J$2+'SA-SO'!$B26</f>
        <v>0.25243055555555599</v>
      </c>
      <c r="K26" s="2">
        <f>K$2+'SA-SO'!$B26</f>
        <v>0.26284722222222201</v>
      </c>
      <c r="L26" s="2">
        <f>L$2+'SA-SO'!$B26</f>
        <v>0.27326388888888897</v>
      </c>
      <c r="M26" s="2">
        <f>M$2+'SA-SO'!$B26</f>
        <v>0.28368055555555599</v>
      </c>
      <c r="N26" s="2">
        <f>N$2+'SA-SO'!$B26</f>
        <v>0.29409722222222301</v>
      </c>
      <c r="O26" s="2">
        <f>O$2+'SA-SO'!$B26</f>
        <v>0.30451388888889003</v>
      </c>
      <c r="P26" s="2">
        <f>P$2+'SA-SO'!$B26</f>
        <v>0.31493055555555699</v>
      </c>
      <c r="Q26" s="2">
        <f>Q$2+'SA-SO'!$B26</f>
        <v>0.32534722222222401</v>
      </c>
      <c r="R26" s="2">
        <f>R$2+'SA-SO'!$B26</f>
        <v>0.33576388888889103</v>
      </c>
      <c r="S26" s="2">
        <f>S$2+'SA-SO'!$B26</f>
        <v>0.34618055555555799</v>
      </c>
      <c r="T26" s="2">
        <f>T$2+'SA-SO'!$B26</f>
        <v>0.35659722222222501</v>
      </c>
      <c r="U26" s="2">
        <f>U$2+'SA-SO'!$B26</f>
        <v>0.36701388888889203</v>
      </c>
      <c r="V26" s="2">
        <f>V$2+'SA-SO'!$B26</f>
        <v>0.37743055555555899</v>
      </c>
      <c r="W26" s="2">
        <f>W$2+'SA-SO'!$B26</f>
        <v>0.38784722222222601</v>
      </c>
      <c r="X26" s="2">
        <f>X$2+'SA-SO'!$B26</f>
        <v>0.39826388888889303</v>
      </c>
      <c r="Y26" s="2">
        <f>Y$2+'SA-SO'!$B26</f>
        <v>0.40868055555555999</v>
      </c>
      <c r="Z26" s="2">
        <f>Z$2+'SA-SO'!$B26</f>
        <v>0.41909722222222701</v>
      </c>
      <c r="AA26" s="2">
        <f>AA$2+'SA-SO'!$B26</f>
        <v>0.42951388888889402</v>
      </c>
      <c r="AB26" s="2">
        <f>AB$2+'SA-SO'!$B26</f>
        <v>0.43993055555556099</v>
      </c>
      <c r="AC26" s="2">
        <f>AC$2+'SA-SO'!$B26</f>
        <v>0.45034722222222801</v>
      </c>
      <c r="AD26" s="2">
        <f>AD$2+'SA-SO'!$B26</f>
        <v>0.46076388888889502</v>
      </c>
      <c r="AE26" s="2">
        <f>AE$2+'SA-SO'!$B26</f>
        <v>0.47118055555556199</v>
      </c>
      <c r="AF26" s="2">
        <f>AF$2+'SA-SO'!$B26</f>
        <v>0.481597222222229</v>
      </c>
      <c r="AG26" s="2">
        <f>AG$2+'SA-SO'!$B26</f>
        <v>0.49201388888889602</v>
      </c>
      <c r="AH26" s="2">
        <f>AH$2+'SA-SO'!$B26</f>
        <v>0.50243055555556304</v>
      </c>
      <c r="AI26" s="2">
        <f>AI$2+'SA-SO'!$B26</f>
        <v>0.51284722222223</v>
      </c>
      <c r="AJ26" s="2">
        <f>AJ$2+'SA-SO'!$B26</f>
        <v>0.52326388888889697</v>
      </c>
      <c r="AK26" s="2">
        <f>AK$2+'SA-SO'!$B26</f>
        <v>0.53368055555556404</v>
      </c>
      <c r="AL26" s="2">
        <f>AL$2+'SA-SO'!$B26</f>
        <v>0.544097222222231</v>
      </c>
      <c r="AM26" s="2">
        <f>AM$2+'SA-SO'!$B26</f>
        <v>0.55451388888889797</v>
      </c>
      <c r="AN26" s="2">
        <f>AN$2+'SA-SO'!$B26</f>
        <v>0.56493055555556604</v>
      </c>
      <c r="AO26" s="2">
        <f>AO$2+'SA-SO'!$B26</f>
        <v>0.575347222222233</v>
      </c>
      <c r="AP26" s="2">
        <f>AP$2+'SA-SO'!$B26</f>
        <v>0.58576388888889996</v>
      </c>
      <c r="AQ26" s="2">
        <f>AQ$2+'SA-SO'!$B26</f>
        <v>0.59618055555556704</v>
      </c>
      <c r="AR26" s="2">
        <f>AR$2+'SA-SO'!$B26</f>
        <v>0.606597222222234</v>
      </c>
      <c r="AS26" s="2">
        <f>AS$2+'SA-SO'!$B26</f>
        <v>0.61701388888890096</v>
      </c>
      <c r="AT26" s="2">
        <f>AT$2+'SA-SO'!$B26</f>
        <v>0.62743055555556804</v>
      </c>
      <c r="AU26" s="2">
        <f>AU$2+'SA-SO'!$B26</f>
        <v>0.637847222222235</v>
      </c>
      <c r="AV26" s="2">
        <f>AV$2+'SA-SO'!$B26</f>
        <v>0.64826388888890196</v>
      </c>
      <c r="AW26" s="2">
        <f>AW$2+'SA-SO'!$B26</f>
        <v>0.65868055555556904</v>
      </c>
      <c r="AX26" s="2">
        <f>AX$2+'SA-SO'!$B26</f>
        <v>0.669097222222236</v>
      </c>
      <c r="AY26" s="2">
        <f>AY$2+'SA-SO'!$B26</f>
        <v>0.67951388888890296</v>
      </c>
      <c r="AZ26" s="2">
        <f>AZ$2+'SA-SO'!$B26</f>
        <v>0.68993055555557004</v>
      </c>
      <c r="BA26" s="2">
        <f>BA$2+'SA-SO'!$B26</f>
        <v>0.700347222222237</v>
      </c>
      <c r="BB26" s="2">
        <f>BB$2+'SA-SO'!$B26</f>
        <v>0.71076388888890396</v>
      </c>
      <c r="BC26" s="2">
        <f>BC$2+'SA-SO'!$B26</f>
        <v>0.72118055555557103</v>
      </c>
      <c r="BD26" s="2">
        <f>BD$2+'SA-SO'!$B26</f>
        <v>0.731597222222238</v>
      </c>
      <c r="BE26" s="2">
        <f>BE$2+'SA-SO'!$B26</f>
        <v>0.74201388888890496</v>
      </c>
      <c r="BF26" s="2">
        <f>BF$2+'SA-SO'!$B26</f>
        <v>0.75243055555557203</v>
      </c>
      <c r="BG26" s="2">
        <f>BG$2+'SA-SO'!$B26</f>
        <v>0.762847222222239</v>
      </c>
      <c r="BH26" s="2">
        <f>BH$2+'SA-SO'!$B26</f>
        <v>0.77326388888890596</v>
      </c>
      <c r="BI26" s="2">
        <f>BI$2+'SA-SO'!$B26</f>
        <v>0.78368055555557303</v>
      </c>
      <c r="BJ26" s="2">
        <f>BJ$2+'SA-SO'!$B26</f>
        <v>0.79409722222224</v>
      </c>
      <c r="BK26" s="2">
        <f>BK$2+'SA-SO'!$B26</f>
        <v>0.80451388888890696</v>
      </c>
      <c r="BL26" s="2">
        <f>BL$2+'SA-SO'!$B26</f>
        <v>0.81493055555557403</v>
      </c>
      <c r="BM26" s="2">
        <f>BM$2+'SA-SO'!$B26</f>
        <v>0.82534722222224099</v>
      </c>
      <c r="BN26" s="2">
        <f>BN$2+'SA-SO'!$B26</f>
        <v>0.83576388888890796</v>
      </c>
      <c r="BO26" s="2">
        <f>BO$2+'SA-SO'!$B26</f>
        <v>0.84618055555557503</v>
      </c>
      <c r="BP26" s="2">
        <f>BP$2+'SA-SO'!$B26</f>
        <v>0.85659722222221402</v>
      </c>
      <c r="BQ26" s="2">
        <f>BQ$2+'SA-SO'!$B26</f>
        <v>0.86701388888888886</v>
      </c>
      <c r="BR26" s="2">
        <f>BR$2+'SA-SO'!$B26</f>
        <v>0.87743055555556404</v>
      </c>
      <c r="BS26" s="2">
        <f>BS$2+'SA-SO'!$B26</f>
        <v>0.887847222222239</v>
      </c>
      <c r="BT26" s="2">
        <f>BT$2+'SA-SO'!$B26</f>
        <v>0.89826388888891295</v>
      </c>
      <c r="BU26" s="2">
        <f>BU$2+'SA-SO'!$B26</f>
        <v>0.90868055555558802</v>
      </c>
      <c r="BV26" s="2">
        <f>BV$2+'SA-SO'!$B26</f>
        <v>0.91909722222226298</v>
      </c>
      <c r="BW26" s="2">
        <f>BW$2+'SA-SO'!$B26</f>
        <v>0.92951388888893804</v>
      </c>
      <c r="BX26" s="2">
        <f>BX$2+'SA-SO'!$B26</f>
        <v>0.939930555555613</v>
      </c>
      <c r="BY26" s="2">
        <f>BY$2+'SA-SO'!$B26</f>
        <v>0.95034722222228796</v>
      </c>
      <c r="BZ26" s="2">
        <f>BZ$2+'SA-SO'!$B26</f>
        <v>0.96076388888896203</v>
      </c>
      <c r="CA26" s="2">
        <f>CA$2+'SA-SO'!$B26</f>
        <v>0.97118055555563698</v>
      </c>
      <c r="CB26" s="2">
        <f>CB$2+'SA-SO'!$B26</f>
        <v>0.98159722222231205</v>
      </c>
      <c r="CC26" s="2">
        <f>CC$2+'SA-SO'!$B26</f>
        <v>0.99201388888898701</v>
      </c>
      <c r="CD26" s="2">
        <f>CD$2+'SA-SO'!$B26</f>
        <v>1.0024305555556619</v>
      </c>
      <c r="CE26" s="2">
        <f>CE$2+'SA-SO'!$B26</f>
        <v>1.012847222222337</v>
      </c>
      <c r="CF26" s="2">
        <f>CF$2+'SA-SO'!$B26</f>
        <v>1.02326388888901</v>
      </c>
      <c r="CG26" s="2">
        <f>CG$2+'SA-SO'!$B26</f>
        <v>1.0336805555556901</v>
      </c>
      <c r="CH26" s="2">
        <f>CH$2+'SA-SO'!$B26</f>
        <v>1.0440972222223599</v>
      </c>
      <c r="CI26" s="6">
        <f>CI$2+'SA-SO'!$B26</f>
        <v>1.05451388888903</v>
      </c>
    </row>
    <row r="27" spans="1:87" x14ac:dyDescent="0.2">
      <c r="A27" s="5" t="s">
        <v>26</v>
      </c>
      <c r="B27" s="6">
        <v>1.6319444444444445E-2</v>
      </c>
      <c r="C27" s="5"/>
      <c r="D27" s="1"/>
      <c r="E27" s="1"/>
      <c r="F27" s="2">
        <f>F$2+'SA-SO'!$B27</f>
        <v>0.21145833333333333</v>
      </c>
      <c r="G27" s="2">
        <f>G$2+'SA-SO'!$B27</f>
        <v>0.22187500000000002</v>
      </c>
      <c r="H27" s="2">
        <f>H$2+'SA-SO'!$B27</f>
        <v>0.23229166666666645</v>
      </c>
      <c r="I27" s="2">
        <f>I$2+'SA-SO'!$B27</f>
        <v>0.24270833333333344</v>
      </c>
      <c r="J27" s="2">
        <f>J$2+'SA-SO'!$B27</f>
        <v>0.25312500000000043</v>
      </c>
      <c r="K27" s="2">
        <f>K$2+'SA-SO'!$B27</f>
        <v>0.26354166666666645</v>
      </c>
      <c r="L27" s="2">
        <f>L$2+'SA-SO'!$B27</f>
        <v>0.27395833333333341</v>
      </c>
      <c r="M27" s="2">
        <f>M$2+'SA-SO'!$B27</f>
        <v>0.28437500000000043</v>
      </c>
      <c r="N27" s="2">
        <f>N$2+'SA-SO'!$B27</f>
        <v>0.29479166666666745</v>
      </c>
      <c r="O27" s="2">
        <f>O$2+'SA-SO'!$B27</f>
        <v>0.30520833333333447</v>
      </c>
      <c r="P27" s="2">
        <f>P$2+'SA-SO'!$B27</f>
        <v>0.31562500000000143</v>
      </c>
      <c r="Q27" s="2">
        <f>Q$2+'SA-SO'!$B27</f>
        <v>0.32604166666666845</v>
      </c>
      <c r="R27" s="2">
        <f>R$2+'SA-SO'!$B27</f>
        <v>0.33645833333333547</v>
      </c>
      <c r="S27" s="2">
        <f>S$2+'SA-SO'!$B27</f>
        <v>0.34687500000000243</v>
      </c>
      <c r="T27" s="2">
        <f>T$2+'SA-SO'!$B27</f>
        <v>0.35729166666666945</v>
      </c>
      <c r="U27" s="2">
        <f>U$2+'SA-SO'!$B27</f>
        <v>0.36770833333333647</v>
      </c>
      <c r="V27" s="2">
        <f>V$2+'SA-SO'!$B27</f>
        <v>0.37812500000000343</v>
      </c>
      <c r="W27" s="2">
        <f>W$2+'SA-SO'!$B27</f>
        <v>0.38854166666667045</v>
      </c>
      <c r="X27" s="2">
        <f>X$2+'SA-SO'!$B27</f>
        <v>0.39895833333333747</v>
      </c>
      <c r="Y27" s="2">
        <f>Y$2+'SA-SO'!$B27</f>
        <v>0.40937500000000443</v>
      </c>
      <c r="Z27" s="2">
        <f>Z$2+'SA-SO'!$B27</f>
        <v>0.41979166666667145</v>
      </c>
      <c r="AA27" s="2">
        <f>AA$2+'SA-SO'!$B27</f>
        <v>0.43020833333333847</v>
      </c>
      <c r="AB27" s="2">
        <f>AB$2+'SA-SO'!$B27</f>
        <v>0.44062500000000543</v>
      </c>
      <c r="AC27" s="2">
        <f>AC$2+'SA-SO'!$B27</f>
        <v>0.45104166666667245</v>
      </c>
      <c r="AD27" s="2">
        <f>AD$2+'SA-SO'!$B27</f>
        <v>0.46145833333333947</v>
      </c>
      <c r="AE27" s="2">
        <f>AE$2+'SA-SO'!$B27</f>
        <v>0.47187500000000643</v>
      </c>
      <c r="AF27" s="2">
        <f>AF$2+'SA-SO'!$B27</f>
        <v>0.48229166666667345</v>
      </c>
      <c r="AG27" s="2">
        <f>AG$2+'SA-SO'!$B27</f>
        <v>0.49270833333334046</v>
      </c>
      <c r="AH27" s="2">
        <f>AH$2+'SA-SO'!$B27</f>
        <v>0.50312500000000748</v>
      </c>
      <c r="AI27" s="2">
        <f>AI$2+'SA-SO'!$B27</f>
        <v>0.51354166666667445</v>
      </c>
      <c r="AJ27" s="2">
        <f>AJ$2+'SA-SO'!$B27</f>
        <v>0.52395833333334141</v>
      </c>
      <c r="AK27" s="2">
        <f>AK$2+'SA-SO'!$B27</f>
        <v>0.53437500000000848</v>
      </c>
      <c r="AL27" s="2">
        <f>AL$2+'SA-SO'!$B27</f>
        <v>0.54479166666667544</v>
      </c>
      <c r="AM27" s="2">
        <f>AM$2+'SA-SO'!$B27</f>
        <v>0.55520833333334241</v>
      </c>
      <c r="AN27" s="2">
        <f>AN$2+'SA-SO'!$B27</f>
        <v>0.56562500000001048</v>
      </c>
      <c r="AO27" s="2">
        <f>AO$2+'SA-SO'!$B27</f>
        <v>0.57604166666667744</v>
      </c>
      <c r="AP27" s="2">
        <f>AP$2+'SA-SO'!$B27</f>
        <v>0.58645833333334441</v>
      </c>
      <c r="AQ27" s="2">
        <f>AQ$2+'SA-SO'!$B27</f>
        <v>0.59687500000001148</v>
      </c>
      <c r="AR27" s="2">
        <f>AR$2+'SA-SO'!$B27</f>
        <v>0.60729166666667844</v>
      </c>
      <c r="AS27" s="2">
        <f>AS$2+'SA-SO'!$B27</f>
        <v>0.61770833333334541</v>
      </c>
      <c r="AT27" s="2">
        <f>AT$2+'SA-SO'!$B27</f>
        <v>0.62812500000001248</v>
      </c>
      <c r="AU27" s="2">
        <f>AU$2+'SA-SO'!$B27</f>
        <v>0.63854166666667944</v>
      </c>
      <c r="AV27" s="2">
        <f>AV$2+'SA-SO'!$B27</f>
        <v>0.6489583333333464</v>
      </c>
      <c r="AW27" s="2">
        <f>AW$2+'SA-SO'!$B27</f>
        <v>0.65937500000001348</v>
      </c>
      <c r="AX27" s="2">
        <f>AX$2+'SA-SO'!$B27</f>
        <v>0.66979166666668044</v>
      </c>
      <c r="AY27" s="2">
        <f>AY$2+'SA-SO'!$B27</f>
        <v>0.6802083333333474</v>
      </c>
      <c r="AZ27" s="2">
        <f>AZ$2+'SA-SO'!$B27</f>
        <v>0.69062500000001448</v>
      </c>
      <c r="BA27" s="2">
        <f>BA$2+'SA-SO'!$B27</f>
        <v>0.70104166666668144</v>
      </c>
      <c r="BB27" s="2">
        <f>BB$2+'SA-SO'!$B27</f>
        <v>0.7114583333333484</v>
      </c>
      <c r="BC27" s="2">
        <f>BC$2+'SA-SO'!$B27</f>
        <v>0.72187500000001548</v>
      </c>
      <c r="BD27" s="2">
        <f>BD$2+'SA-SO'!$B27</f>
        <v>0.73229166666668244</v>
      </c>
      <c r="BE27" s="2">
        <f>BE$2+'SA-SO'!$B27</f>
        <v>0.7427083333333494</v>
      </c>
      <c r="BF27" s="2">
        <f>BF$2+'SA-SO'!$B27</f>
        <v>0.75312500000001648</v>
      </c>
      <c r="BG27" s="2">
        <f>BG$2+'SA-SO'!$B27</f>
        <v>0.76354166666668344</v>
      </c>
      <c r="BH27" s="2">
        <f>BH$2+'SA-SO'!$B27</f>
        <v>0.7739583333333504</v>
      </c>
      <c r="BI27" s="2">
        <f>BI$2+'SA-SO'!$B27</f>
        <v>0.78437500000001747</v>
      </c>
      <c r="BJ27" s="2">
        <f>BJ$2+'SA-SO'!$B27</f>
        <v>0.79479166666668444</v>
      </c>
      <c r="BK27" s="2">
        <f>BK$2+'SA-SO'!$B27</f>
        <v>0.8052083333333514</v>
      </c>
      <c r="BL27" s="2">
        <f>BL$2+'SA-SO'!$B27</f>
        <v>0.81562500000001847</v>
      </c>
      <c r="BM27" s="2">
        <f>BM$2+'SA-SO'!$B27</f>
        <v>0.82604166666668544</v>
      </c>
      <c r="BN27" s="2">
        <f>BN$2+'SA-SO'!$B27</f>
        <v>0.8364583333333524</v>
      </c>
      <c r="BO27" s="2">
        <f>BO$2+'SA-SO'!$B27</f>
        <v>0.84687500000001947</v>
      </c>
      <c r="BP27" s="2">
        <f>BP$2+'SA-SO'!$B27</f>
        <v>0.85729166666665846</v>
      </c>
      <c r="BQ27" s="2">
        <f>BQ$2+'SA-SO'!$B27</f>
        <v>0.8677083333333333</v>
      </c>
      <c r="BR27" s="2">
        <f>BR$2+'SA-SO'!$B27</f>
        <v>0.87812500000000848</v>
      </c>
      <c r="BS27" s="2">
        <f>BS$2+'SA-SO'!$B27</f>
        <v>0.88854166666668344</v>
      </c>
      <c r="BT27" s="2">
        <f>BT$2+'SA-SO'!$B27</f>
        <v>0.8989583333333574</v>
      </c>
      <c r="BU27" s="2">
        <f>BU$2+'SA-SO'!$B27</f>
        <v>0.90937500000003246</v>
      </c>
      <c r="BV27" s="2">
        <f>BV$2+'SA-SO'!$B27</f>
        <v>0.91979166666670742</v>
      </c>
      <c r="BW27" s="2">
        <f>BW$2+'SA-SO'!$B27</f>
        <v>0.93020833333338249</v>
      </c>
      <c r="BX27" s="2">
        <f>BX$2+'SA-SO'!$B27</f>
        <v>0.94062500000005744</v>
      </c>
      <c r="BY27" s="2">
        <f>BY$2+'SA-SO'!$B27</f>
        <v>0.9510416666667324</v>
      </c>
      <c r="BZ27" s="2">
        <f>BZ$2+'SA-SO'!$B27</f>
        <v>0.96145833333340647</v>
      </c>
      <c r="CA27" s="2">
        <f>CA$2+'SA-SO'!$B27</f>
        <v>0.97187500000008142</v>
      </c>
      <c r="CB27" s="2">
        <f>CB$2+'SA-SO'!$B27</f>
        <v>0.98229166666675649</v>
      </c>
      <c r="CC27" s="2">
        <f>CC$2+'SA-SO'!$B27</f>
        <v>0.99270833333343145</v>
      </c>
      <c r="CD27" s="2">
        <f>CD$2+'SA-SO'!$B27</f>
        <v>1.0031250000001064</v>
      </c>
      <c r="CE27" s="2">
        <f>CE$2+'SA-SO'!$B27</f>
        <v>1.0135416666667816</v>
      </c>
      <c r="CF27" s="2">
        <f>CF$2+'SA-SO'!$B27</f>
        <v>1.0239583333334545</v>
      </c>
      <c r="CG27" s="2">
        <f>CG$2+'SA-SO'!$B27</f>
        <v>1.0343750000001346</v>
      </c>
      <c r="CH27" s="2">
        <f>CH$2+'SA-SO'!$B27</f>
        <v>1.0447916666668045</v>
      </c>
      <c r="CI27" s="6">
        <f>CI$2+'SA-SO'!$B27</f>
        <v>1.0552083333334745</v>
      </c>
    </row>
    <row r="28" spans="1:87" x14ac:dyDescent="0.2">
      <c r="A28" s="5" t="s">
        <v>27</v>
      </c>
      <c r="B28" s="6">
        <v>1.7187499999999998E-2</v>
      </c>
      <c r="C28" s="5"/>
      <c r="D28" s="1"/>
      <c r="E28" s="1"/>
      <c r="F28" s="2">
        <f>F$2+'SA-SO'!$B28</f>
        <v>0.21232638888888888</v>
      </c>
      <c r="G28" s="2">
        <f>G$2+'SA-SO'!$B28</f>
        <v>0.22274305555555557</v>
      </c>
      <c r="H28" s="2">
        <f>H$2+'SA-SO'!$B28</f>
        <v>0.233159722222222</v>
      </c>
      <c r="I28" s="2">
        <f>I$2+'SA-SO'!$B28</f>
        <v>0.24357638888888899</v>
      </c>
      <c r="J28" s="2">
        <f>J$2+'SA-SO'!$B28</f>
        <v>0.25399305555555601</v>
      </c>
      <c r="K28" s="2">
        <f>K$2+'SA-SO'!$B28</f>
        <v>0.26440972222222203</v>
      </c>
      <c r="L28" s="2">
        <f>L$2+'SA-SO'!$B28</f>
        <v>0.27482638888888899</v>
      </c>
      <c r="M28" s="2">
        <f>M$2+'SA-SO'!$B28</f>
        <v>0.28524305555555601</v>
      </c>
      <c r="N28" s="2">
        <f>N$2+'SA-SO'!$B28</f>
        <v>0.29565972222222303</v>
      </c>
      <c r="O28" s="2">
        <f>O$2+'SA-SO'!$B28</f>
        <v>0.30607638888889005</v>
      </c>
      <c r="P28" s="2">
        <f>P$2+'SA-SO'!$B28</f>
        <v>0.31649305555555701</v>
      </c>
      <c r="Q28" s="2">
        <f>Q$2+'SA-SO'!$B28</f>
        <v>0.32690972222222403</v>
      </c>
      <c r="R28" s="2">
        <f>R$2+'SA-SO'!$B28</f>
        <v>0.33732638888889105</v>
      </c>
      <c r="S28" s="2">
        <f>S$2+'SA-SO'!$B28</f>
        <v>0.34774305555555801</v>
      </c>
      <c r="T28" s="2">
        <f>T$2+'SA-SO'!$B28</f>
        <v>0.35815972222222503</v>
      </c>
      <c r="U28" s="2">
        <f>U$2+'SA-SO'!$B28</f>
        <v>0.36857638888889205</v>
      </c>
      <c r="V28" s="2">
        <f>V$2+'SA-SO'!$B28</f>
        <v>0.37899305555555901</v>
      </c>
      <c r="W28" s="2">
        <f>W$2+'SA-SO'!$B28</f>
        <v>0.38940972222222603</v>
      </c>
      <c r="X28" s="2">
        <f>X$2+'SA-SO'!$B28</f>
        <v>0.39982638888889305</v>
      </c>
      <c r="Y28" s="2">
        <f>Y$2+'SA-SO'!$B28</f>
        <v>0.41024305555556001</v>
      </c>
      <c r="Z28" s="2">
        <f>Z$2+'SA-SO'!$B28</f>
        <v>0.42065972222222703</v>
      </c>
      <c r="AA28" s="2">
        <f>AA$2+'SA-SO'!$B28</f>
        <v>0.43107638888889405</v>
      </c>
      <c r="AB28" s="2">
        <f>AB$2+'SA-SO'!$B28</f>
        <v>0.44149305555556101</v>
      </c>
      <c r="AC28" s="2">
        <f>AC$2+'SA-SO'!$B28</f>
        <v>0.45190972222222803</v>
      </c>
      <c r="AD28" s="2">
        <f>AD$2+'SA-SO'!$B28</f>
        <v>0.46232638888889505</v>
      </c>
      <c r="AE28" s="2">
        <f>AE$2+'SA-SO'!$B28</f>
        <v>0.47274305555556201</v>
      </c>
      <c r="AF28" s="2">
        <f>AF$2+'SA-SO'!$B28</f>
        <v>0.48315972222222903</v>
      </c>
      <c r="AG28" s="2">
        <f>AG$2+'SA-SO'!$B28</f>
        <v>0.49357638888889604</v>
      </c>
      <c r="AH28" s="2">
        <f>AH$2+'SA-SO'!$B28</f>
        <v>0.50399305555556295</v>
      </c>
      <c r="AI28" s="2">
        <f>AI$2+'SA-SO'!$B28</f>
        <v>0.51440972222223003</v>
      </c>
      <c r="AJ28" s="2">
        <f>AJ$2+'SA-SO'!$B28</f>
        <v>0.52482638888889699</v>
      </c>
      <c r="AK28" s="2">
        <f>AK$2+'SA-SO'!$B28</f>
        <v>0.53524305555556406</v>
      </c>
      <c r="AL28" s="2">
        <f>AL$2+'SA-SO'!$B28</f>
        <v>0.54565972222223103</v>
      </c>
      <c r="AM28" s="2">
        <f>AM$2+'SA-SO'!$B28</f>
        <v>0.55607638888889799</v>
      </c>
      <c r="AN28" s="2">
        <f>AN$2+'SA-SO'!$B28</f>
        <v>0.56649305555556606</v>
      </c>
      <c r="AO28" s="2">
        <f>AO$2+'SA-SO'!$B28</f>
        <v>0.57690972222223302</v>
      </c>
      <c r="AP28" s="2">
        <f>AP$2+'SA-SO'!$B28</f>
        <v>0.58732638888889999</v>
      </c>
      <c r="AQ28" s="2">
        <f>AQ$2+'SA-SO'!$B28</f>
        <v>0.59774305555556706</v>
      </c>
      <c r="AR28" s="2">
        <f>AR$2+'SA-SO'!$B28</f>
        <v>0.60815972222223402</v>
      </c>
      <c r="AS28" s="2">
        <f>AS$2+'SA-SO'!$B28</f>
        <v>0.61857638888890099</v>
      </c>
      <c r="AT28" s="2">
        <f>AT$2+'SA-SO'!$B28</f>
        <v>0.62899305555556806</v>
      </c>
      <c r="AU28" s="2">
        <f>AU$2+'SA-SO'!$B28</f>
        <v>0.63940972222223502</v>
      </c>
      <c r="AV28" s="2">
        <f>AV$2+'SA-SO'!$B28</f>
        <v>0.64982638888890198</v>
      </c>
      <c r="AW28" s="2">
        <f>AW$2+'SA-SO'!$B28</f>
        <v>0.66024305555556906</v>
      </c>
      <c r="AX28" s="2">
        <f>AX$2+'SA-SO'!$B28</f>
        <v>0.67065972222223602</v>
      </c>
      <c r="AY28" s="2">
        <f>AY$2+'SA-SO'!$B28</f>
        <v>0.68107638888890298</v>
      </c>
      <c r="AZ28" s="2">
        <f>AZ$2+'SA-SO'!$B28</f>
        <v>0.69149305555557006</v>
      </c>
      <c r="BA28" s="2">
        <f>BA$2+'SA-SO'!$B28</f>
        <v>0.70190972222223702</v>
      </c>
      <c r="BB28" s="2">
        <f>BB$2+'SA-SO'!$B28</f>
        <v>0.71232638888890398</v>
      </c>
      <c r="BC28" s="2">
        <f>BC$2+'SA-SO'!$B28</f>
        <v>0.72274305555557106</v>
      </c>
      <c r="BD28" s="2">
        <f>BD$2+'SA-SO'!$B28</f>
        <v>0.73315972222223802</v>
      </c>
      <c r="BE28" s="2">
        <f>BE$2+'SA-SO'!$B28</f>
        <v>0.74357638888890498</v>
      </c>
      <c r="BF28" s="2">
        <f>BF$2+'SA-SO'!$B28</f>
        <v>0.75399305555557206</v>
      </c>
      <c r="BG28" s="2">
        <f>BG$2+'SA-SO'!$B28</f>
        <v>0.76440972222223902</v>
      </c>
      <c r="BH28" s="2">
        <f>BH$2+'SA-SO'!$B28</f>
        <v>0.77482638888890598</v>
      </c>
      <c r="BI28" s="2">
        <f>BI$2+'SA-SO'!$B28</f>
        <v>0.78524305555557306</v>
      </c>
      <c r="BJ28" s="2">
        <f>BJ$2+'SA-SO'!$B28</f>
        <v>0.79565972222224002</v>
      </c>
      <c r="BK28" s="2">
        <f>BK$2+'SA-SO'!$B28</f>
        <v>0.80607638888890698</v>
      </c>
      <c r="BL28" s="2">
        <f>BL$2+'SA-SO'!$B28</f>
        <v>0.81649305555557405</v>
      </c>
      <c r="BM28" s="2">
        <f>BM$2+'SA-SO'!$B28</f>
        <v>0.82690972222224102</v>
      </c>
      <c r="BN28" s="2">
        <f>BN$2+'SA-SO'!$B28</f>
        <v>0.83732638888890798</v>
      </c>
      <c r="BO28" s="2">
        <f>BO$2+'SA-SO'!$B28</f>
        <v>0.84774305555557505</v>
      </c>
      <c r="BP28" s="2">
        <f>BP$2+'SA-SO'!$B28</f>
        <v>0.85815972222221404</v>
      </c>
      <c r="BQ28" s="2">
        <f>BQ$2+'SA-SO'!$B28</f>
        <v>0.86857638888888888</v>
      </c>
      <c r="BR28" s="2">
        <f>BR$2+'SA-SO'!$B28</f>
        <v>0.87899305555556406</v>
      </c>
      <c r="BS28" s="2">
        <f>BS$2+'SA-SO'!$B28</f>
        <v>0.88940972222223902</v>
      </c>
      <c r="BT28" s="2">
        <f>BT$2+'SA-SO'!$B28</f>
        <v>0.89982638888891298</v>
      </c>
      <c r="BU28" s="2">
        <f>BU$2+'SA-SO'!$B28</f>
        <v>0.91024305555558804</v>
      </c>
      <c r="BV28" s="2">
        <f>BV$2+'SA-SO'!$B28</f>
        <v>0.920659722222263</v>
      </c>
      <c r="BW28" s="2">
        <f>BW$2+'SA-SO'!$B28</f>
        <v>0.93107638888893807</v>
      </c>
      <c r="BX28" s="2">
        <f>BX$2+'SA-SO'!$B28</f>
        <v>0.94149305555561302</v>
      </c>
      <c r="BY28" s="2">
        <f>BY$2+'SA-SO'!$B28</f>
        <v>0.95190972222228798</v>
      </c>
      <c r="BZ28" s="2">
        <f>BZ$2+'SA-SO'!$B28</f>
        <v>0.96232638888896205</v>
      </c>
      <c r="CA28" s="2">
        <f>CA$2+'SA-SO'!$B28</f>
        <v>0.972743055555637</v>
      </c>
      <c r="CB28" s="2">
        <f>CB$2+'SA-SO'!$B28</f>
        <v>0.98315972222231207</v>
      </c>
      <c r="CC28" s="2">
        <f>CC$2+'SA-SO'!$B28</f>
        <v>0.99357638888898703</v>
      </c>
      <c r="CD28" s="2">
        <f>CD$2+'SA-SO'!$B28</f>
        <v>1.003993055555662</v>
      </c>
      <c r="CE28" s="2">
        <f>CE$2+'SA-SO'!$B28</f>
        <v>1.0144097222223369</v>
      </c>
      <c r="CF28" s="2">
        <f>CF$2+'SA-SO'!$B28</f>
        <v>1.0248263888890099</v>
      </c>
      <c r="CG28" s="2">
        <f>CG$2+'SA-SO'!$B28</f>
        <v>1.03524305555569</v>
      </c>
      <c r="CH28" s="2">
        <f>CH$2+'SA-SO'!$B28</f>
        <v>1.0456597222223598</v>
      </c>
      <c r="CI28" s="6">
        <f>CI$2+'SA-SO'!$B28</f>
        <v>1.0560763888890299</v>
      </c>
    </row>
    <row r="29" spans="1:87" x14ac:dyDescent="0.2">
      <c r="A29" s="5" t="s">
        <v>28</v>
      </c>
      <c r="B29" s="6">
        <v>1.7708333333333333E-2</v>
      </c>
      <c r="C29" s="5"/>
      <c r="D29" s="1"/>
      <c r="E29" s="1"/>
      <c r="F29" s="2">
        <f>F$2+'SA-SO'!$B29</f>
        <v>0.21284722222222222</v>
      </c>
      <c r="G29" s="2">
        <f>G$2+'SA-SO'!$B29</f>
        <v>0.2232638888888889</v>
      </c>
      <c r="H29" s="2">
        <f>H$2+'SA-SO'!$B29</f>
        <v>0.23368055555555534</v>
      </c>
      <c r="I29" s="2">
        <f>I$2+'SA-SO'!$B29</f>
        <v>0.24409722222222233</v>
      </c>
      <c r="J29" s="2">
        <f>J$2+'SA-SO'!$B29</f>
        <v>0.25451388888888932</v>
      </c>
      <c r="K29" s="2">
        <f>K$2+'SA-SO'!$B29</f>
        <v>0.26493055555555534</v>
      </c>
      <c r="L29" s="2">
        <f>L$2+'SA-SO'!$B29</f>
        <v>0.2753472222222223</v>
      </c>
      <c r="M29" s="2">
        <f>M$2+'SA-SO'!$B29</f>
        <v>0.28576388888888932</v>
      </c>
      <c r="N29" s="2">
        <f>N$2+'SA-SO'!$B29</f>
        <v>0.29618055555555634</v>
      </c>
      <c r="O29" s="2">
        <f>O$2+'SA-SO'!$B29</f>
        <v>0.30659722222222335</v>
      </c>
      <c r="P29" s="2">
        <f>P$2+'SA-SO'!$B29</f>
        <v>0.31701388888889032</v>
      </c>
      <c r="Q29" s="2">
        <f>Q$2+'SA-SO'!$B29</f>
        <v>0.32743055555555733</v>
      </c>
      <c r="R29" s="2">
        <f>R$2+'SA-SO'!$B29</f>
        <v>0.33784722222222435</v>
      </c>
      <c r="S29" s="2">
        <f>S$2+'SA-SO'!$B29</f>
        <v>0.34826388888889132</v>
      </c>
      <c r="T29" s="2">
        <f>T$2+'SA-SO'!$B29</f>
        <v>0.35868055555555833</v>
      </c>
      <c r="U29" s="2">
        <f>U$2+'SA-SO'!$B29</f>
        <v>0.36909722222222535</v>
      </c>
      <c r="V29" s="2">
        <f>V$2+'SA-SO'!$B29</f>
        <v>0.37951388888889231</v>
      </c>
      <c r="W29" s="2">
        <f>W$2+'SA-SO'!$B29</f>
        <v>0.38993055555555933</v>
      </c>
      <c r="X29" s="2">
        <f>X$2+'SA-SO'!$B29</f>
        <v>0.40034722222222635</v>
      </c>
      <c r="Y29" s="2">
        <f>Y$2+'SA-SO'!$B29</f>
        <v>0.41076388888889331</v>
      </c>
      <c r="Z29" s="2">
        <f>Z$2+'SA-SO'!$B29</f>
        <v>0.42118055555556033</v>
      </c>
      <c r="AA29" s="2">
        <f>AA$2+'SA-SO'!$B29</f>
        <v>0.43159722222222735</v>
      </c>
      <c r="AB29" s="2">
        <f>AB$2+'SA-SO'!$B29</f>
        <v>0.44201388888889431</v>
      </c>
      <c r="AC29" s="2">
        <f>AC$2+'SA-SO'!$B29</f>
        <v>0.45243055555556133</v>
      </c>
      <c r="AD29" s="2">
        <f>AD$2+'SA-SO'!$B29</f>
        <v>0.46284722222222835</v>
      </c>
      <c r="AE29" s="2">
        <f>AE$2+'SA-SO'!$B29</f>
        <v>0.47326388888889531</v>
      </c>
      <c r="AF29" s="2">
        <f>AF$2+'SA-SO'!$B29</f>
        <v>0.48368055555556233</v>
      </c>
      <c r="AG29" s="2">
        <f>AG$2+'SA-SO'!$B29</f>
        <v>0.49409722222222935</v>
      </c>
      <c r="AH29" s="2">
        <f>AH$2+'SA-SO'!$B29</f>
        <v>0.50451388888889637</v>
      </c>
      <c r="AI29" s="2">
        <f>AI$2+'SA-SO'!$B29</f>
        <v>0.51493055555556333</v>
      </c>
      <c r="AJ29" s="2">
        <f>AJ$2+'SA-SO'!$B29</f>
        <v>0.52534722222223029</v>
      </c>
      <c r="AK29" s="2">
        <f>AK$2+'SA-SO'!$B29</f>
        <v>0.53576388888889737</v>
      </c>
      <c r="AL29" s="2">
        <f>AL$2+'SA-SO'!$B29</f>
        <v>0.54618055555556433</v>
      </c>
      <c r="AM29" s="2">
        <f>AM$2+'SA-SO'!$B29</f>
        <v>0.55659722222223129</v>
      </c>
      <c r="AN29" s="2">
        <f>AN$2+'SA-SO'!$B29</f>
        <v>0.56701388888889936</v>
      </c>
      <c r="AO29" s="2">
        <f>AO$2+'SA-SO'!$B29</f>
        <v>0.57743055555556633</v>
      </c>
      <c r="AP29" s="2">
        <f>AP$2+'SA-SO'!$B29</f>
        <v>0.58784722222223329</v>
      </c>
      <c r="AQ29" s="2">
        <f>AQ$2+'SA-SO'!$B29</f>
        <v>0.59826388888890036</v>
      </c>
      <c r="AR29" s="2">
        <f>AR$2+'SA-SO'!$B29</f>
        <v>0.60868055555556733</v>
      </c>
      <c r="AS29" s="2">
        <f>AS$2+'SA-SO'!$B29</f>
        <v>0.61909722222223429</v>
      </c>
      <c r="AT29" s="2">
        <f>AT$2+'SA-SO'!$B29</f>
        <v>0.62951388888890136</v>
      </c>
      <c r="AU29" s="2">
        <f>AU$2+'SA-SO'!$B29</f>
        <v>0.63993055555556833</v>
      </c>
      <c r="AV29" s="2">
        <f>AV$2+'SA-SO'!$B29</f>
        <v>0.65034722222223529</v>
      </c>
      <c r="AW29" s="2">
        <f>AW$2+'SA-SO'!$B29</f>
        <v>0.66076388888890236</v>
      </c>
      <c r="AX29" s="2">
        <f>AX$2+'SA-SO'!$B29</f>
        <v>0.67118055555556932</v>
      </c>
      <c r="AY29" s="2">
        <f>AY$2+'SA-SO'!$B29</f>
        <v>0.68159722222223629</v>
      </c>
      <c r="AZ29" s="2">
        <f>AZ$2+'SA-SO'!$B29</f>
        <v>0.69201388888890336</v>
      </c>
      <c r="BA29" s="2">
        <f>BA$2+'SA-SO'!$B29</f>
        <v>0.70243055555557032</v>
      </c>
      <c r="BB29" s="2">
        <f>BB$2+'SA-SO'!$B29</f>
        <v>0.71284722222223729</v>
      </c>
      <c r="BC29" s="2">
        <f>BC$2+'SA-SO'!$B29</f>
        <v>0.72326388888890436</v>
      </c>
      <c r="BD29" s="2">
        <f>BD$2+'SA-SO'!$B29</f>
        <v>0.73368055555557132</v>
      </c>
      <c r="BE29" s="2">
        <f>BE$2+'SA-SO'!$B29</f>
        <v>0.74409722222223829</v>
      </c>
      <c r="BF29" s="2">
        <f>BF$2+'SA-SO'!$B29</f>
        <v>0.75451388888890536</v>
      </c>
      <c r="BG29" s="2">
        <f>BG$2+'SA-SO'!$B29</f>
        <v>0.76493055555557232</v>
      </c>
      <c r="BH29" s="2">
        <f>BH$2+'SA-SO'!$B29</f>
        <v>0.77534722222223929</v>
      </c>
      <c r="BI29" s="2">
        <f>BI$2+'SA-SO'!$B29</f>
        <v>0.78576388888890636</v>
      </c>
      <c r="BJ29" s="2">
        <f>BJ$2+'SA-SO'!$B29</f>
        <v>0.79618055555557332</v>
      </c>
      <c r="BK29" s="2">
        <f>BK$2+'SA-SO'!$B29</f>
        <v>0.80659722222224028</v>
      </c>
      <c r="BL29" s="2">
        <f>BL$2+'SA-SO'!$B29</f>
        <v>0.81701388888890736</v>
      </c>
      <c r="BM29" s="2">
        <f>BM$2+'SA-SO'!$B29</f>
        <v>0.82743055555557432</v>
      </c>
      <c r="BN29" s="2">
        <f>BN$2+'SA-SO'!$B29</f>
        <v>0.83784722222224128</v>
      </c>
      <c r="BO29" s="2">
        <f>BO$2+'SA-SO'!$B29</f>
        <v>0.84826388888890836</v>
      </c>
      <c r="BP29" s="2">
        <f>BP$2+'SA-SO'!$B29</f>
        <v>0.85868055555554734</v>
      </c>
      <c r="BQ29" s="2">
        <f>BQ$2+'SA-SO'!$B29</f>
        <v>0.86909722222222219</v>
      </c>
      <c r="BR29" s="2">
        <f>BR$2+'SA-SO'!$B29</f>
        <v>0.87951388888889737</v>
      </c>
      <c r="BS29" s="2">
        <f>BS$2+'SA-SO'!$B29</f>
        <v>0.88993055555557232</v>
      </c>
      <c r="BT29" s="2">
        <f>BT$2+'SA-SO'!$B29</f>
        <v>0.90034722222224628</v>
      </c>
      <c r="BU29" s="2">
        <f>BU$2+'SA-SO'!$B29</f>
        <v>0.91076388888892135</v>
      </c>
      <c r="BV29" s="2">
        <f>BV$2+'SA-SO'!$B29</f>
        <v>0.9211805555555963</v>
      </c>
      <c r="BW29" s="2">
        <f>BW$2+'SA-SO'!$B29</f>
        <v>0.93159722222227137</v>
      </c>
      <c r="BX29" s="2">
        <f>BX$2+'SA-SO'!$B29</f>
        <v>0.94201388888894633</v>
      </c>
      <c r="BY29" s="2">
        <f>BY$2+'SA-SO'!$B29</f>
        <v>0.95243055555562128</v>
      </c>
      <c r="BZ29" s="2">
        <f>BZ$2+'SA-SO'!$B29</f>
        <v>0.96284722222229535</v>
      </c>
      <c r="CA29" s="2">
        <f>CA$2+'SA-SO'!$B29</f>
        <v>0.97326388888897031</v>
      </c>
      <c r="CB29" s="2">
        <f>CB$2+'SA-SO'!$B29</f>
        <v>0.98368055555564538</v>
      </c>
      <c r="CC29" s="2">
        <f>CC$2+'SA-SO'!$B29</f>
        <v>0.99409722222232033</v>
      </c>
      <c r="CD29" s="2">
        <f>CD$2+'SA-SO'!$B29</f>
        <v>1.0045138888889953</v>
      </c>
      <c r="CE29" s="2">
        <f>CE$2+'SA-SO'!$B29</f>
        <v>1.0149305555556705</v>
      </c>
      <c r="CF29" s="2">
        <f>CF$2+'SA-SO'!$B29</f>
        <v>1.0253472222223434</v>
      </c>
      <c r="CG29" s="2">
        <f>CG$2+'SA-SO'!$B29</f>
        <v>1.0357638888890235</v>
      </c>
      <c r="CH29" s="2">
        <f>CH$2+'SA-SO'!$B29</f>
        <v>1.0461805555556933</v>
      </c>
      <c r="CI29" s="6">
        <f>CI$2+'SA-SO'!$B29</f>
        <v>1.0565972222223634</v>
      </c>
    </row>
    <row r="30" spans="1:87" x14ac:dyDescent="0.2">
      <c r="A30" s="5" t="s">
        <v>29</v>
      </c>
      <c r="B30" s="6">
        <v>1.8402777777777778E-2</v>
      </c>
      <c r="C30" s="5"/>
      <c r="D30" s="1"/>
      <c r="E30" s="1"/>
      <c r="F30" s="2">
        <f>F$2+'SA-SO'!$B30</f>
        <v>0.21354166666666666</v>
      </c>
      <c r="G30" s="2">
        <f>G$2+'SA-SO'!$B30</f>
        <v>0.22395833333333334</v>
      </c>
      <c r="H30" s="2">
        <f>H$2+'SA-SO'!$B30</f>
        <v>0.23437499999999978</v>
      </c>
      <c r="I30" s="2">
        <f>I$2+'SA-SO'!$B30</f>
        <v>0.24479166666666677</v>
      </c>
      <c r="J30" s="2">
        <f>J$2+'SA-SO'!$B30</f>
        <v>0.25520833333333376</v>
      </c>
      <c r="K30" s="2">
        <f>K$2+'SA-SO'!$B30</f>
        <v>0.26562499999999978</v>
      </c>
      <c r="L30" s="2">
        <f>L$2+'SA-SO'!$B30</f>
        <v>0.27604166666666674</v>
      </c>
      <c r="M30" s="2">
        <f>M$2+'SA-SO'!$B30</f>
        <v>0.28645833333333376</v>
      </c>
      <c r="N30" s="2">
        <f>N$2+'SA-SO'!$B30</f>
        <v>0.29687500000000078</v>
      </c>
      <c r="O30" s="2">
        <f>O$2+'SA-SO'!$B30</f>
        <v>0.3072916666666678</v>
      </c>
      <c r="P30" s="2">
        <f>P$2+'SA-SO'!$B30</f>
        <v>0.31770833333333476</v>
      </c>
      <c r="Q30" s="2">
        <f>Q$2+'SA-SO'!$B30</f>
        <v>0.32812500000000178</v>
      </c>
      <c r="R30" s="2">
        <f>R$2+'SA-SO'!$B30</f>
        <v>0.33854166666666879</v>
      </c>
      <c r="S30" s="2">
        <f>S$2+'SA-SO'!$B30</f>
        <v>0.34895833333333576</v>
      </c>
      <c r="T30" s="2">
        <f>T$2+'SA-SO'!$B30</f>
        <v>0.35937500000000278</v>
      </c>
      <c r="U30" s="2">
        <f>U$2+'SA-SO'!$B30</f>
        <v>0.36979166666666979</v>
      </c>
      <c r="V30" s="2">
        <f>V$2+'SA-SO'!$B30</f>
        <v>0.38020833333333676</v>
      </c>
      <c r="W30" s="2">
        <f>W$2+'SA-SO'!$B30</f>
        <v>0.39062500000000377</v>
      </c>
      <c r="X30" s="2">
        <f>X$2+'SA-SO'!$B30</f>
        <v>0.40104166666667079</v>
      </c>
      <c r="Y30" s="2">
        <f>Y$2+'SA-SO'!$B30</f>
        <v>0.41145833333333776</v>
      </c>
      <c r="Z30" s="2">
        <f>Z$2+'SA-SO'!$B30</f>
        <v>0.42187500000000477</v>
      </c>
      <c r="AA30" s="2">
        <f>AA$2+'SA-SO'!$B30</f>
        <v>0.43229166666667179</v>
      </c>
      <c r="AB30" s="2">
        <f>AB$2+'SA-SO'!$B30</f>
        <v>0.44270833333333875</v>
      </c>
      <c r="AC30" s="2">
        <f>AC$2+'SA-SO'!$B30</f>
        <v>0.45312500000000577</v>
      </c>
      <c r="AD30" s="2">
        <f>AD$2+'SA-SO'!$B30</f>
        <v>0.46354166666667279</v>
      </c>
      <c r="AE30" s="2">
        <f>AE$2+'SA-SO'!$B30</f>
        <v>0.47395833333333975</v>
      </c>
      <c r="AF30" s="2">
        <f>AF$2+'SA-SO'!$B30</f>
        <v>0.48437500000000677</v>
      </c>
      <c r="AG30" s="2">
        <f>AG$2+'SA-SO'!$B30</f>
        <v>0.49479166666667379</v>
      </c>
      <c r="AH30" s="2">
        <f>AH$2+'SA-SO'!$B30</f>
        <v>0.50520833333334081</v>
      </c>
      <c r="AI30" s="2">
        <f>AI$2+'SA-SO'!$B30</f>
        <v>0.51562500000000777</v>
      </c>
      <c r="AJ30" s="2">
        <f>AJ$2+'SA-SO'!$B30</f>
        <v>0.52604166666667473</v>
      </c>
      <c r="AK30" s="2">
        <f>AK$2+'SA-SO'!$B30</f>
        <v>0.53645833333334181</v>
      </c>
      <c r="AL30" s="2">
        <f>AL$2+'SA-SO'!$B30</f>
        <v>0.54687500000000877</v>
      </c>
      <c r="AM30" s="2">
        <f>AM$2+'SA-SO'!$B30</f>
        <v>0.55729166666667573</v>
      </c>
      <c r="AN30" s="2">
        <f>AN$2+'SA-SO'!$B30</f>
        <v>0.56770833333334381</v>
      </c>
      <c r="AO30" s="2">
        <f>AO$2+'SA-SO'!$B30</f>
        <v>0.57812500000001077</v>
      </c>
      <c r="AP30" s="2">
        <f>AP$2+'SA-SO'!$B30</f>
        <v>0.58854166666667773</v>
      </c>
      <c r="AQ30" s="2">
        <f>AQ$2+'SA-SO'!$B30</f>
        <v>0.59895833333334481</v>
      </c>
      <c r="AR30" s="2">
        <f>AR$2+'SA-SO'!$B30</f>
        <v>0.60937500000001177</v>
      </c>
      <c r="AS30" s="2">
        <f>AS$2+'SA-SO'!$B30</f>
        <v>0.61979166666667873</v>
      </c>
      <c r="AT30" s="2">
        <f>AT$2+'SA-SO'!$B30</f>
        <v>0.6302083333333458</v>
      </c>
      <c r="AU30" s="2">
        <f>AU$2+'SA-SO'!$B30</f>
        <v>0.64062500000001277</v>
      </c>
      <c r="AV30" s="2">
        <f>AV$2+'SA-SO'!$B30</f>
        <v>0.65104166666667973</v>
      </c>
      <c r="AW30" s="2">
        <f>AW$2+'SA-SO'!$B30</f>
        <v>0.6614583333333468</v>
      </c>
      <c r="AX30" s="2">
        <f>AX$2+'SA-SO'!$B30</f>
        <v>0.67187500000001377</v>
      </c>
      <c r="AY30" s="2">
        <f>AY$2+'SA-SO'!$B30</f>
        <v>0.68229166666668073</v>
      </c>
      <c r="AZ30" s="2">
        <f>AZ$2+'SA-SO'!$B30</f>
        <v>0.6927083333333478</v>
      </c>
      <c r="BA30" s="2">
        <f>BA$2+'SA-SO'!$B30</f>
        <v>0.70312500000001477</v>
      </c>
      <c r="BB30" s="2">
        <f>BB$2+'SA-SO'!$B30</f>
        <v>0.71354166666668173</v>
      </c>
      <c r="BC30" s="2">
        <f>BC$2+'SA-SO'!$B30</f>
        <v>0.7239583333333488</v>
      </c>
      <c r="BD30" s="2">
        <f>BD$2+'SA-SO'!$B30</f>
        <v>0.73437500000001577</v>
      </c>
      <c r="BE30" s="2">
        <f>BE$2+'SA-SO'!$B30</f>
        <v>0.74479166666668273</v>
      </c>
      <c r="BF30" s="2">
        <f>BF$2+'SA-SO'!$B30</f>
        <v>0.7552083333333498</v>
      </c>
      <c r="BG30" s="2">
        <f>BG$2+'SA-SO'!$B30</f>
        <v>0.76562500000001676</v>
      </c>
      <c r="BH30" s="2">
        <f>BH$2+'SA-SO'!$B30</f>
        <v>0.77604166666668373</v>
      </c>
      <c r="BI30" s="2">
        <f>BI$2+'SA-SO'!$B30</f>
        <v>0.7864583333333508</v>
      </c>
      <c r="BJ30" s="2">
        <f>BJ$2+'SA-SO'!$B30</f>
        <v>0.79687500000001776</v>
      </c>
      <c r="BK30" s="2">
        <f>BK$2+'SA-SO'!$B30</f>
        <v>0.80729166666668473</v>
      </c>
      <c r="BL30" s="2">
        <f>BL$2+'SA-SO'!$B30</f>
        <v>0.8177083333333518</v>
      </c>
      <c r="BM30" s="2">
        <f>BM$2+'SA-SO'!$B30</f>
        <v>0.82812500000001876</v>
      </c>
      <c r="BN30" s="2">
        <f>BN$2+'SA-SO'!$B30</f>
        <v>0.83854166666668573</v>
      </c>
      <c r="BO30" s="2">
        <f>BO$2+'SA-SO'!$B30</f>
        <v>0.8489583333333528</v>
      </c>
      <c r="BP30" s="2">
        <f>BP$2+'SA-SO'!$B30</f>
        <v>0.85937499999999178</v>
      </c>
      <c r="BQ30" s="2">
        <f>BQ$2+'SA-SO'!$B30</f>
        <v>0.86979166666666663</v>
      </c>
      <c r="BR30" s="2">
        <f>BR$2+'SA-SO'!$B30</f>
        <v>0.88020833333334181</v>
      </c>
      <c r="BS30" s="2">
        <f>BS$2+'SA-SO'!$B30</f>
        <v>0.89062500000001676</v>
      </c>
      <c r="BT30" s="2">
        <f>BT$2+'SA-SO'!$B30</f>
        <v>0.90104166666669072</v>
      </c>
      <c r="BU30" s="2">
        <f>BU$2+'SA-SO'!$B30</f>
        <v>0.91145833333336579</v>
      </c>
      <c r="BV30" s="2">
        <f>BV$2+'SA-SO'!$B30</f>
        <v>0.92187500000004075</v>
      </c>
      <c r="BW30" s="2">
        <f>BW$2+'SA-SO'!$B30</f>
        <v>0.93229166666671581</v>
      </c>
      <c r="BX30" s="2">
        <f>BX$2+'SA-SO'!$B30</f>
        <v>0.94270833333339077</v>
      </c>
      <c r="BY30" s="2">
        <f>BY$2+'SA-SO'!$B30</f>
        <v>0.95312500000006573</v>
      </c>
      <c r="BZ30" s="2">
        <f>BZ$2+'SA-SO'!$B30</f>
        <v>0.96354166666673979</v>
      </c>
      <c r="CA30" s="2">
        <f>CA$2+'SA-SO'!$B30</f>
        <v>0.97395833333341475</v>
      </c>
      <c r="CB30" s="2">
        <f>CB$2+'SA-SO'!$B30</f>
        <v>0.98437500000008982</v>
      </c>
      <c r="CC30" s="2">
        <f>CC$2+'SA-SO'!$B30</f>
        <v>0.99479166666676477</v>
      </c>
      <c r="CD30" s="2">
        <f>CD$2+'SA-SO'!$B30</f>
        <v>1.0052083333334398</v>
      </c>
      <c r="CE30" s="2">
        <f>CE$2+'SA-SO'!$B30</f>
        <v>1.0156250000001148</v>
      </c>
      <c r="CF30" s="2">
        <f>CF$2+'SA-SO'!$B30</f>
        <v>1.0260416666667878</v>
      </c>
      <c r="CG30" s="2">
        <f>CG$2+'SA-SO'!$B30</f>
        <v>1.0364583333334678</v>
      </c>
      <c r="CH30" s="2">
        <f>CH$2+'SA-SO'!$B30</f>
        <v>1.0468750000001377</v>
      </c>
      <c r="CI30" s="6">
        <f>CI$2+'SA-SO'!$B30</f>
        <v>1.0572916666668077</v>
      </c>
    </row>
    <row r="31" spans="1:87" x14ac:dyDescent="0.2">
      <c r="A31" s="5" t="s">
        <v>30</v>
      </c>
      <c r="B31" s="6">
        <v>1.892361111111111E-2</v>
      </c>
      <c r="C31" s="5"/>
      <c r="D31" s="1"/>
      <c r="E31" s="1"/>
      <c r="F31" s="2">
        <f>F$2+'SA-SO'!$B31</f>
        <v>0.21406249999999999</v>
      </c>
      <c r="G31" s="2">
        <f>G$2+'SA-SO'!$B31</f>
        <v>0.22447916666666667</v>
      </c>
      <c r="H31" s="2">
        <f>H$2+'SA-SO'!$B31</f>
        <v>0.23489583333333311</v>
      </c>
      <c r="I31" s="2">
        <f>I$2+'SA-SO'!$B31</f>
        <v>0.2453125000000001</v>
      </c>
      <c r="J31" s="2">
        <f>J$2+'SA-SO'!$B31</f>
        <v>0.25572916666666712</v>
      </c>
      <c r="K31" s="2">
        <f>K$2+'SA-SO'!$B31</f>
        <v>0.26614583333333314</v>
      </c>
      <c r="L31" s="2">
        <f>L$2+'SA-SO'!$B31</f>
        <v>0.2765625000000001</v>
      </c>
      <c r="M31" s="2">
        <f>M$2+'SA-SO'!$B31</f>
        <v>0.28697916666666712</v>
      </c>
      <c r="N31" s="2">
        <f>N$2+'SA-SO'!$B31</f>
        <v>0.29739583333333414</v>
      </c>
      <c r="O31" s="2">
        <f>O$2+'SA-SO'!$B31</f>
        <v>0.30781250000000115</v>
      </c>
      <c r="P31" s="2">
        <f>P$2+'SA-SO'!$B31</f>
        <v>0.31822916666666812</v>
      </c>
      <c r="Q31" s="2">
        <f>Q$2+'SA-SO'!$B31</f>
        <v>0.32864583333333514</v>
      </c>
      <c r="R31" s="2">
        <f>R$2+'SA-SO'!$B31</f>
        <v>0.33906250000000215</v>
      </c>
      <c r="S31" s="2">
        <f>S$2+'SA-SO'!$B31</f>
        <v>0.34947916666666912</v>
      </c>
      <c r="T31" s="2">
        <f>T$2+'SA-SO'!$B31</f>
        <v>0.35989583333333613</v>
      </c>
      <c r="U31" s="2">
        <f>U$2+'SA-SO'!$B31</f>
        <v>0.37031250000000315</v>
      </c>
      <c r="V31" s="2">
        <f>V$2+'SA-SO'!$B31</f>
        <v>0.38072916666667012</v>
      </c>
      <c r="W31" s="2">
        <f>W$2+'SA-SO'!$B31</f>
        <v>0.39114583333333713</v>
      </c>
      <c r="X31" s="2">
        <f>X$2+'SA-SO'!$B31</f>
        <v>0.40156250000000415</v>
      </c>
      <c r="Y31" s="2">
        <f>Y$2+'SA-SO'!$B31</f>
        <v>0.41197916666667111</v>
      </c>
      <c r="Z31" s="2">
        <f>Z$2+'SA-SO'!$B31</f>
        <v>0.42239583333333813</v>
      </c>
      <c r="AA31" s="2">
        <f>AA$2+'SA-SO'!$B31</f>
        <v>0.43281250000000515</v>
      </c>
      <c r="AB31" s="2">
        <f>AB$2+'SA-SO'!$B31</f>
        <v>0.44322916666667211</v>
      </c>
      <c r="AC31" s="2">
        <f>AC$2+'SA-SO'!$B31</f>
        <v>0.45364583333333913</v>
      </c>
      <c r="AD31" s="2">
        <f>AD$2+'SA-SO'!$B31</f>
        <v>0.46406250000000615</v>
      </c>
      <c r="AE31" s="2">
        <f>AE$2+'SA-SO'!$B31</f>
        <v>0.47447916666667311</v>
      </c>
      <c r="AF31" s="2">
        <f>AF$2+'SA-SO'!$B31</f>
        <v>0.48489583333334013</v>
      </c>
      <c r="AG31" s="2">
        <f>AG$2+'SA-SO'!$B31</f>
        <v>0.49531250000000715</v>
      </c>
      <c r="AH31" s="2">
        <f>AH$2+'SA-SO'!$B31</f>
        <v>0.50572916666667411</v>
      </c>
      <c r="AI31" s="2">
        <f>AI$2+'SA-SO'!$B31</f>
        <v>0.51614583333334108</v>
      </c>
      <c r="AJ31" s="2">
        <f>AJ$2+'SA-SO'!$B31</f>
        <v>0.52656250000000804</v>
      </c>
      <c r="AK31" s="2">
        <f>AK$2+'SA-SO'!$B31</f>
        <v>0.53697916666667511</v>
      </c>
      <c r="AL31" s="2">
        <f>AL$2+'SA-SO'!$B31</f>
        <v>0.54739583333334207</v>
      </c>
      <c r="AM31" s="2">
        <f>AM$2+'SA-SO'!$B31</f>
        <v>0.55781250000000904</v>
      </c>
      <c r="AN31" s="2">
        <f>AN$2+'SA-SO'!$B31</f>
        <v>0.56822916666667711</v>
      </c>
      <c r="AO31" s="2">
        <f>AO$2+'SA-SO'!$B31</f>
        <v>0.57864583333334407</v>
      </c>
      <c r="AP31" s="2">
        <f>AP$2+'SA-SO'!$B31</f>
        <v>0.58906250000001104</v>
      </c>
      <c r="AQ31" s="2">
        <f>AQ$2+'SA-SO'!$B31</f>
        <v>0.59947916666667811</v>
      </c>
      <c r="AR31" s="2">
        <f>AR$2+'SA-SO'!$B31</f>
        <v>0.60989583333334507</v>
      </c>
      <c r="AS31" s="2">
        <f>AS$2+'SA-SO'!$B31</f>
        <v>0.62031250000001203</v>
      </c>
      <c r="AT31" s="2">
        <f>AT$2+'SA-SO'!$B31</f>
        <v>0.63072916666667911</v>
      </c>
      <c r="AU31" s="2">
        <f>AU$2+'SA-SO'!$B31</f>
        <v>0.64114583333334607</v>
      </c>
      <c r="AV31" s="2">
        <f>AV$2+'SA-SO'!$B31</f>
        <v>0.65156250000001303</v>
      </c>
      <c r="AW31" s="2">
        <f>AW$2+'SA-SO'!$B31</f>
        <v>0.66197916666668011</v>
      </c>
      <c r="AX31" s="2">
        <f>AX$2+'SA-SO'!$B31</f>
        <v>0.67239583333334707</v>
      </c>
      <c r="AY31" s="2">
        <f>AY$2+'SA-SO'!$B31</f>
        <v>0.68281250000001403</v>
      </c>
      <c r="AZ31" s="2">
        <f>AZ$2+'SA-SO'!$B31</f>
        <v>0.69322916666668111</v>
      </c>
      <c r="BA31" s="2">
        <f>BA$2+'SA-SO'!$B31</f>
        <v>0.70364583333334807</v>
      </c>
      <c r="BB31" s="2">
        <f>BB$2+'SA-SO'!$B31</f>
        <v>0.71406250000001503</v>
      </c>
      <c r="BC31" s="2">
        <f>BC$2+'SA-SO'!$B31</f>
        <v>0.72447916666668211</v>
      </c>
      <c r="BD31" s="2">
        <f>BD$2+'SA-SO'!$B31</f>
        <v>0.73489583333334907</v>
      </c>
      <c r="BE31" s="2">
        <f>BE$2+'SA-SO'!$B31</f>
        <v>0.74531250000001603</v>
      </c>
      <c r="BF31" s="2">
        <f>BF$2+'SA-SO'!$B31</f>
        <v>0.75572916666668311</v>
      </c>
      <c r="BG31" s="2">
        <f>BG$2+'SA-SO'!$B31</f>
        <v>0.76614583333335007</v>
      </c>
      <c r="BH31" s="2">
        <f>BH$2+'SA-SO'!$B31</f>
        <v>0.77656250000001703</v>
      </c>
      <c r="BI31" s="2">
        <f>BI$2+'SA-SO'!$B31</f>
        <v>0.7869791666666841</v>
      </c>
      <c r="BJ31" s="2">
        <f>BJ$2+'SA-SO'!$B31</f>
        <v>0.79739583333335107</v>
      </c>
      <c r="BK31" s="2">
        <f>BK$2+'SA-SO'!$B31</f>
        <v>0.80781250000001803</v>
      </c>
      <c r="BL31" s="2">
        <f>BL$2+'SA-SO'!$B31</f>
        <v>0.8182291666666851</v>
      </c>
      <c r="BM31" s="2">
        <f>BM$2+'SA-SO'!$B31</f>
        <v>0.82864583333335207</v>
      </c>
      <c r="BN31" s="2">
        <f>BN$2+'SA-SO'!$B31</f>
        <v>0.83906250000001903</v>
      </c>
      <c r="BO31" s="2">
        <f>BO$2+'SA-SO'!$B31</f>
        <v>0.8494791666666861</v>
      </c>
      <c r="BP31" s="2">
        <f>BP$2+'SA-SO'!$B31</f>
        <v>0.85989583333332509</v>
      </c>
      <c r="BQ31" s="2">
        <f>BQ$2+'SA-SO'!$B31</f>
        <v>0.87031249999999993</v>
      </c>
      <c r="BR31" s="2">
        <f>BR$2+'SA-SO'!$B31</f>
        <v>0.88072916666667511</v>
      </c>
      <c r="BS31" s="2">
        <f>BS$2+'SA-SO'!$B31</f>
        <v>0.89114583333335007</v>
      </c>
      <c r="BT31" s="2">
        <f>BT$2+'SA-SO'!$B31</f>
        <v>0.90156250000002403</v>
      </c>
      <c r="BU31" s="2">
        <f>BU$2+'SA-SO'!$B31</f>
        <v>0.91197916666669909</v>
      </c>
      <c r="BV31" s="2">
        <f>BV$2+'SA-SO'!$B31</f>
        <v>0.92239583333337405</v>
      </c>
      <c r="BW31" s="2">
        <f>BW$2+'SA-SO'!$B31</f>
        <v>0.93281250000004912</v>
      </c>
      <c r="BX31" s="2">
        <f>BX$2+'SA-SO'!$B31</f>
        <v>0.94322916666672407</v>
      </c>
      <c r="BY31" s="2">
        <f>BY$2+'SA-SO'!$B31</f>
        <v>0.95364583333339903</v>
      </c>
      <c r="BZ31" s="2">
        <f>BZ$2+'SA-SO'!$B31</f>
        <v>0.9640625000000731</v>
      </c>
      <c r="CA31" s="2">
        <f>CA$2+'SA-SO'!$B31</f>
        <v>0.97447916666674805</v>
      </c>
      <c r="CB31" s="2">
        <f>CB$2+'SA-SO'!$B31</f>
        <v>0.98489583333342312</v>
      </c>
      <c r="CC31" s="2">
        <f>CC$2+'SA-SO'!$B31</f>
        <v>0.99531250000009808</v>
      </c>
      <c r="CD31" s="2">
        <f>CD$2+'SA-SO'!$B31</f>
        <v>1.0057291666667731</v>
      </c>
      <c r="CE31" s="2">
        <f>CE$2+'SA-SO'!$B31</f>
        <v>1.0161458333334481</v>
      </c>
      <c r="CF31" s="2">
        <f>CF$2+'SA-SO'!$B31</f>
        <v>1.0265625000001211</v>
      </c>
      <c r="CG31" s="2">
        <f>CG$2+'SA-SO'!$B31</f>
        <v>1.0369791666668011</v>
      </c>
      <c r="CH31" s="2">
        <f>CH$2+'SA-SO'!$B31</f>
        <v>1.047395833333471</v>
      </c>
      <c r="CI31" s="6">
        <f>CI$2+'SA-SO'!$B31</f>
        <v>1.057812500000141</v>
      </c>
    </row>
    <row r="32" spans="1:87" x14ac:dyDescent="0.2">
      <c r="A32" s="5" t="s">
        <v>31</v>
      </c>
      <c r="B32" s="6">
        <v>1.996527777777778E-2</v>
      </c>
      <c r="C32" s="5"/>
      <c r="D32" s="1"/>
      <c r="E32" s="1"/>
      <c r="F32" s="2">
        <f>F$2+'SA-SO'!$B32</f>
        <v>0.21510416666666668</v>
      </c>
      <c r="G32" s="2">
        <f>G$2+'SA-SO'!$B32</f>
        <v>0.22552083333333336</v>
      </c>
      <c r="H32" s="2">
        <f>H$2+'SA-SO'!$B32</f>
        <v>0.2359374999999998</v>
      </c>
      <c r="I32" s="2">
        <f>I$2+'SA-SO'!$B32</f>
        <v>0.24635416666666679</v>
      </c>
      <c r="J32" s="2">
        <f>J$2+'SA-SO'!$B32</f>
        <v>0.25677083333333378</v>
      </c>
      <c r="K32" s="2">
        <f>K$2+'SA-SO'!$B32</f>
        <v>0.2671874999999998</v>
      </c>
      <c r="L32" s="2">
        <f>L$2+'SA-SO'!$B32</f>
        <v>0.27760416666666676</v>
      </c>
      <c r="M32" s="2">
        <f>M$2+'SA-SO'!$B32</f>
        <v>0.28802083333333378</v>
      </c>
      <c r="N32" s="2">
        <f>N$2+'SA-SO'!$B32</f>
        <v>0.2984375000000008</v>
      </c>
      <c r="O32" s="2">
        <f>O$2+'SA-SO'!$B32</f>
        <v>0.30885416666666782</v>
      </c>
      <c r="P32" s="2">
        <f>P$2+'SA-SO'!$B32</f>
        <v>0.31927083333333478</v>
      </c>
      <c r="Q32" s="2">
        <f>Q$2+'SA-SO'!$B32</f>
        <v>0.3296875000000018</v>
      </c>
      <c r="R32" s="2">
        <f>R$2+'SA-SO'!$B32</f>
        <v>0.34010416666666882</v>
      </c>
      <c r="S32" s="2">
        <f>S$2+'SA-SO'!$B32</f>
        <v>0.35052083333333578</v>
      </c>
      <c r="T32" s="2">
        <f>T$2+'SA-SO'!$B32</f>
        <v>0.3609375000000028</v>
      </c>
      <c r="U32" s="2">
        <f>U$2+'SA-SO'!$B32</f>
        <v>0.37135416666666982</v>
      </c>
      <c r="V32" s="2">
        <f>V$2+'SA-SO'!$B32</f>
        <v>0.38177083333333678</v>
      </c>
      <c r="W32" s="2">
        <f>W$2+'SA-SO'!$B32</f>
        <v>0.3921875000000038</v>
      </c>
      <c r="X32" s="2">
        <f>X$2+'SA-SO'!$B32</f>
        <v>0.40260416666667082</v>
      </c>
      <c r="Y32" s="2">
        <f>Y$2+'SA-SO'!$B32</f>
        <v>0.41302083333333778</v>
      </c>
      <c r="Z32" s="2">
        <f>Z$2+'SA-SO'!$B32</f>
        <v>0.4234375000000048</v>
      </c>
      <c r="AA32" s="2">
        <f>AA$2+'SA-SO'!$B32</f>
        <v>0.43385416666667181</v>
      </c>
      <c r="AB32" s="2">
        <f>AB$2+'SA-SO'!$B32</f>
        <v>0.44427083333333878</v>
      </c>
      <c r="AC32" s="2">
        <f>AC$2+'SA-SO'!$B32</f>
        <v>0.4546875000000058</v>
      </c>
      <c r="AD32" s="2">
        <f>AD$2+'SA-SO'!$B32</f>
        <v>0.46510416666667281</v>
      </c>
      <c r="AE32" s="2">
        <f>AE$2+'SA-SO'!$B32</f>
        <v>0.47552083333333978</v>
      </c>
      <c r="AF32" s="2">
        <f>AF$2+'SA-SO'!$B32</f>
        <v>0.48593750000000679</v>
      </c>
      <c r="AG32" s="2">
        <f>AG$2+'SA-SO'!$B32</f>
        <v>0.49635416666667381</v>
      </c>
      <c r="AH32" s="2">
        <f>AH$2+'SA-SO'!$B32</f>
        <v>0.50677083333334072</v>
      </c>
      <c r="AI32" s="2">
        <f>AI$2+'SA-SO'!$B32</f>
        <v>0.51718750000000779</v>
      </c>
      <c r="AJ32" s="2">
        <f>AJ$2+'SA-SO'!$B32</f>
        <v>0.52760416666667476</v>
      </c>
      <c r="AK32" s="2">
        <f>AK$2+'SA-SO'!$B32</f>
        <v>0.53802083333334183</v>
      </c>
      <c r="AL32" s="2">
        <f>AL$2+'SA-SO'!$B32</f>
        <v>0.54843750000000879</v>
      </c>
      <c r="AM32" s="2">
        <f>AM$2+'SA-SO'!$B32</f>
        <v>0.55885416666667576</v>
      </c>
      <c r="AN32" s="2">
        <f>AN$2+'SA-SO'!$B32</f>
        <v>0.56927083333334383</v>
      </c>
      <c r="AO32" s="2">
        <f>AO$2+'SA-SO'!$B32</f>
        <v>0.57968750000001079</v>
      </c>
      <c r="AP32" s="2">
        <f>AP$2+'SA-SO'!$B32</f>
        <v>0.59010416666667775</v>
      </c>
      <c r="AQ32" s="2">
        <f>AQ$2+'SA-SO'!$B32</f>
        <v>0.60052083333334483</v>
      </c>
      <c r="AR32" s="2">
        <f>AR$2+'SA-SO'!$B32</f>
        <v>0.61093750000001179</v>
      </c>
      <c r="AS32" s="2">
        <f>AS$2+'SA-SO'!$B32</f>
        <v>0.62135416666667875</v>
      </c>
      <c r="AT32" s="2">
        <f>AT$2+'SA-SO'!$B32</f>
        <v>0.63177083333334583</v>
      </c>
      <c r="AU32" s="2">
        <f>AU$2+'SA-SO'!$B32</f>
        <v>0.64218750000001279</v>
      </c>
      <c r="AV32" s="2">
        <f>AV$2+'SA-SO'!$B32</f>
        <v>0.65260416666667975</v>
      </c>
      <c r="AW32" s="2">
        <f>AW$2+'SA-SO'!$B32</f>
        <v>0.66302083333334683</v>
      </c>
      <c r="AX32" s="2">
        <f>AX$2+'SA-SO'!$B32</f>
        <v>0.67343750000001379</v>
      </c>
      <c r="AY32" s="2">
        <f>AY$2+'SA-SO'!$B32</f>
        <v>0.68385416666668075</v>
      </c>
      <c r="AZ32" s="2">
        <f>AZ$2+'SA-SO'!$B32</f>
        <v>0.69427083333334783</v>
      </c>
      <c r="BA32" s="2">
        <f>BA$2+'SA-SO'!$B32</f>
        <v>0.70468750000001479</v>
      </c>
      <c r="BB32" s="2">
        <f>BB$2+'SA-SO'!$B32</f>
        <v>0.71510416666668175</v>
      </c>
      <c r="BC32" s="2">
        <f>BC$2+'SA-SO'!$B32</f>
        <v>0.72552083333334882</v>
      </c>
      <c r="BD32" s="2">
        <f>BD$2+'SA-SO'!$B32</f>
        <v>0.73593750000001579</v>
      </c>
      <c r="BE32" s="2">
        <f>BE$2+'SA-SO'!$B32</f>
        <v>0.74635416666668275</v>
      </c>
      <c r="BF32" s="2">
        <f>BF$2+'SA-SO'!$B32</f>
        <v>0.75677083333334982</v>
      </c>
      <c r="BG32" s="2">
        <f>BG$2+'SA-SO'!$B32</f>
        <v>0.76718750000001679</v>
      </c>
      <c r="BH32" s="2">
        <f>BH$2+'SA-SO'!$B32</f>
        <v>0.77760416666668375</v>
      </c>
      <c r="BI32" s="2">
        <f>BI$2+'SA-SO'!$B32</f>
        <v>0.78802083333335082</v>
      </c>
      <c r="BJ32" s="2">
        <f>BJ$2+'SA-SO'!$B32</f>
        <v>0.79843750000001779</v>
      </c>
      <c r="BK32" s="2">
        <f>BK$2+'SA-SO'!$B32</f>
        <v>0.80885416666668475</v>
      </c>
      <c r="BL32" s="2">
        <f>BL$2+'SA-SO'!$B32</f>
        <v>0.81927083333335182</v>
      </c>
      <c r="BM32" s="2">
        <f>BM$2+'SA-SO'!$B32</f>
        <v>0.82968750000001878</v>
      </c>
      <c r="BN32" s="2">
        <f>BN$2+'SA-SO'!$B32</f>
        <v>0.84010416666668575</v>
      </c>
      <c r="BO32" s="2">
        <f>BO$2+'SA-SO'!$B32</f>
        <v>0.85052083333335282</v>
      </c>
      <c r="BP32" s="2">
        <f>BP$2+'SA-SO'!$B32</f>
        <v>0.86093749999999181</v>
      </c>
      <c r="BQ32" s="2">
        <f>BQ$2+'SA-SO'!$B32</f>
        <v>0.87135416666666665</v>
      </c>
      <c r="BR32" s="2">
        <f>BR$2+'SA-SO'!$B32</f>
        <v>0.88177083333334183</v>
      </c>
      <c r="BS32" s="2">
        <f>BS$2+'SA-SO'!$B32</f>
        <v>0.89218750000001679</v>
      </c>
      <c r="BT32" s="2">
        <f>BT$2+'SA-SO'!$B32</f>
        <v>0.90260416666669074</v>
      </c>
      <c r="BU32" s="2">
        <f>BU$2+'SA-SO'!$B32</f>
        <v>0.91302083333336581</v>
      </c>
      <c r="BV32" s="2">
        <f>BV$2+'SA-SO'!$B32</f>
        <v>0.92343750000004077</v>
      </c>
      <c r="BW32" s="2">
        <f>BW$2+'SA-SO'!$B32</f>
        <v>0.93385416666671583</v>
      </c>
      <c r="BX32" s="2">
        <f>BX$2+'SA-SO'!$B32</f>
        <v>0.94427083333339079</v>
      </c>
      <c r="BY32" s="2">
        <f>BY$2+'SA-SO'!$B32</f>
        <v>0.95468750000006575</v>
      </c>
      <c r="BZ32" s="2">
        <f>BZ$2+'SA-SO'!$B32</f>
        <v>0.96510416666673982</v>
      </c>
      <c r="CA32" s="2">
        <f>CA$2+'SA-SO'!$B32</f>
        <v>0.97552083333341477</v>
      </c>
      <c r="CB32" s="2">
        <f>CB$2+'SA-SO'!$B32</f>
        <v>0.98593750000008984</v>
      </c>
      <c r="CC32" s="2">
        <f>CC$2+'SA-SO'!$B32</f>
        <v>0.9963541666667648</v>
      </c>
      <c r="CD32" s="2">
        <f>CD$2+'SA-SO'!$B32</f>
        <v>1.0067708333334398</v>
      </c>
      <c r="CE32" s="2">
        <f>CE$2+'SA-SO'!$B32</f>
        <v>1.0171875000001147</v>
      </c>
      <c r="CF32" s="2">
        <f>CF$2+'SA-SO'!$B32</f>
        <v>1.0276041666667877</v>
      </c>
      <c r="CG32" s="2">
        <f>CG$2+'SA-SO'!$B32</f>
        <v>1.0380208333334677</v>
      </c>
      <c r="CH32" s="2">
        <f>CH$2+'SA-SO'!$B32</f>
        <v>1.0484375000001376</v>
      </c>
      <c r="CI32" s="6">
        <f>CI$2+'SA-SO'!$B32</f>
        <v>1.0588541666668077</v>
      </c>
    </row>
    <row r="33" spans="1:87" x14ac:dyDescent="0.2">
      <c r="A33" s="5" t="s">
        <v>32</v>
      </c>
      <c r="B33" s="6">
        <v>2.0312500000000001E-2</v>
      </c>
      <c r="C33" s="5"/>
      <c r="D33" s="1"/>
      <c r="E33" s="1"/>
      <c r="F33" s="2">
        <f>F$2+'SA-SO'!$B33</f>
        <v>0.2154513888888889</v>
      </c>
      <c r="G33" s="2">
        <f>G$2+'SA-SO'!$B33</f>
        <v>0.22586805555555559</v>
      </c>
      <c r="H33" s="2">
        <f>H$2+'SA-SO'!$B33</f>
        <v>0.23628472222222202</v>
      </c>
      <c r="I33" s="2">
        <f>I$2+'SA-SO'!$B33</f>
        <v>0.24670138888888901</v>
      </c>
      <c r="J33" s="2">
        <f>J$2+'SA-SO'!$B33</f>
        <v>0.257118055555556</v>
      </c>
      <c r="K33" s="2">
        <f>K$2+'SA-SO'!$B33</f>
        <v>0.26753472222222202</v>
      </c>
      <c r="L33" s="2">
        <f>L$2+'SA-SO'!$B33</f>
        <v>0.27795138888888898</v>
      </c>
      <c r="M33" s="2">
        <f>M$2+'SA-SO'!$B33</f>
        <v>0.288368055555556</v>
      </c>
      <c r="N33" s="2">
        <f>N$2+'SA-SO'!$B33</f>
        <v>0.29878472222222302</v>
      </c>
      <c r="O33" s="2">
        <f>O$2+'SA-SO'!$B33</f>
        <v>0.30920138888889004</v>
      </c>
      <c r="P33" s="2">
        <f>P$2+'SA-SO'!$B33</f>
        <v>0.319618055555557</v>
      </c>
      <c r="Q33" s="2">
        <f>Q$2+'SA-SO'!$B33</f>
        <v>0.33003472222222402</v>
      </c>
      <c r="R33" s="2">
        <f>R$2+'SA-SO'!$B33</f>
        <v>0.34045138888889104</v>
      </c>
      <c r="S33" s="2">
        <f>S$2+'SA-SO'!$B33</f>
        <v>0.350868055555558</v>
      </c>
      <c r="T33" s="2">
        <f>T$2+'SA-SO'!$B33</f>
        <v>0.36128472222222502</v>
      </c>
      <c r="U33" s="2">
        <f>U$2+'SA-SO'!$B33</f>
        <v>0.37170138888889204</v>
      </c>
      <c r="V33" s="2">
        <f>V$2+'SA-SO'!$B33</f>
        <v>0.382118055555559</v>
      </c>
      <c r="W33" s="2">
        <f>W$2+'SA-SO'!$B33</f>
        <v>0.39253472222222602</v>
      </c>
      <c r="X33" s="2">
        <f>X$2+'SA-SO'!$B33</f>
        <v>0.40295138888889304</v>
      </c>
      <c r="Y33" s="2">
        <f>Y$2+'SA-SO'!$B33</f>
        <v>0.41336805555556</v>
      </c>
      <c r="Z33" s="2">
        <f>Z$2+'SA-SO'!$B33</f>
        <v>0.42378472222222702</v>
      </c>
      <c r="AA33" s="2">
        <f>AA$2+'SA-SO'!$B33</f>
        <v>0.43420138888889404</v>
      </c>
      <c r="AB33" s="2">
        <f>AB$2+'SA-SO'!$B33</f>
        <v>0.444618055555561</v>
      </c>
      <c r="AC33" s="2">
        <f>AC$2+'SA-SO'!$B33</f>
        <v>0.45503472222222802</v>
      </c>
      <c r="AD33" s="2">
        <f>AD$2+'SA-SO'!$B33</f>
        <v>0.46545138888889503</v>
      </c>
      <c r="AE33" s="2">
        <f>AE$2+'SA-SO'!$B33</f>
        <v>0.475868055555562</v>
      </c>
      <c r="AF33" s="2">
        <f>AF$2+'SA-SO'!$B33</f>
        <v>0.48628472222222902</v>
      </c>
      <c r="AG33" s="2">
        <f>AG$2+'SA-SO'!$B33</f>
        <v>0.49670138888889603</v>
      </c>
      <c r="AH33" s="2">
        <f>AH$2+'SA-SO'!$B33</f>
        <v>0.507118055555563</v>
      </c>
      <c r="AI33" s="2">
        <f>AI$2+'SA-SO'!$B33</f>
        <v>0.51753472222222996</v>
      </c>
      <c r="AJ33" s="2">
        <f>AJ$2+'SA-SO'!$B33</f>
        <v>0.52795138888889692</v>
      </c>
      <c r="AK33" s="2">
        <f>AK$2+'SA-SO'!$B33</f>
        <v>0.538368055555564</v>
      </c>
      <c r="AL33" s="2">
        <f>AL$2+'SA-SO'!$B33</f>
        <v>0.54878472222223096</v>
      </c>
      <c r="AM33" s="2">
        <f>AM$2+'SA-SO'!$B33</f>
        <v>0.55920138888889792</v>
      </c>
      <c r="AN33" s="2">
        <f>AN$2+'SA-SO'!$B33</f>
        <v>0.56961805555556599</v>
      </c>
      <c r="AO33" s="2">
        <f>AO$2+'SA-SO'!$B33</f>
        <v>0.58003472222223296</v>
      </c>
      <c r="AP33" s="2">
        <f>AP$2+'SA-SO'!$B33</f>
        <v>0.59045138888889992</v>
      </c>
      <c r="AQ33" s="2">
        <f>AQ$2+'SA-SO'!$B33</f>
        <v>0.60086805555556699</v>
      </c>
      <c r="AR33" s="2">
        <f>AR$2+'SA-SO'!$B33</f>
        <v>0.61128472222223396</v>
      </c>
      <c r="AS33" s="2">
        <f>AS$2+'SA-SO'!$B33</f>
        <v>0.62170138888890092</v>
      </c>
      <c r="AT33" s="2">
        <f>AT$2+'SA-SO'!$B33</f>
        <v>0.63211805555556799</v>
      </c>
      <c r="AU33" s="2">
        <f>AU$2+'SA-SO'!$B33</f>
        <v>0.64253472222223496</v>
      </c>
      <c r="AV33" s="2">
        <f>AV$2+'SA-SO'!$B33</f>
        <v>0.65295138888890192</v>
      </c>
      <c r="AW33" s="2">
        <f>AW$2+'SA-SO'!$B33</f>
        <v>0.66336805555556899</v>
      </c>
      <c r="AX33" s="2">
        <f>AX$2+'SA-SO'!$B33</f>
        <v>0.67378472222223595</v>
      </c>
      <c r="AY33" s="2">
        <f>AY$2+'SA-SO'!$B33</f>
        <v>0.68420138888890292</v>
      </c>
      <c r="AZ33" s="2">
        <f>AZ$2+'SA-SO'!$B33</f>
        <v>0.69461805555556999</v>
      </c>
      <c r="BA33" s="2">
        <f>BA$2+'SA-SO'!$B33</f>
        <v>0.70503472222223695</v>
      </c>
      <c r="BB33" s="2">
        <f>BB$2+'SA-SO'!$B33</f>
        <v>0.71545138888890392</v>
      </c>
      <c r="BC33" s="2">
        <f>BC$2+'SA-SO'!$B33</f>
        <v>0.72586805555557099</v>
      </c>
      <c r="BD33" s="2">
        <f>BD$2+'SA-SO'!$B33</f>
        <v>0.73628472222223795</v>
      </c>
      <c r="BE33" s="2">
        <f>BE$2+'SA-SO'!$B33</f>
        <v>0.74670138888890492</v>
      </c>
      <c r="BF33" s="2">
        <f>BF$2+'SA-SO'!$B33</f>
        <v>0.75711805555557199</v>
      </c>
      <c r="BG33" s="2">
        <f>BG$2+'SA-SO'!$B33</f>
        <v>0.76753472222223895</v>
      </c>
      <c r="BH33" s="2">
        <f>BH$2+'SA-SO'!$B33</f>
        <v>0.77795138888890591</v>
      </c>
      <c r="BI33" s="2">
        <f>BI$2+'SA-SO'!$B33</f>
        <v>0.78836805555557299</v>
      </c>
      <c r="BJ33" s="2">
        <f>BJ$2+'SA-SO'!$B33</f>
        <v>0.79878472222223995</v>
      </c>
      <c r="BK33" s="2">
        <f>BK$2+'SA-SO'!$B33</f>
        <v>0.80920138888890691</v>
      </c>
      <c r="BL33" s="2">
        <f>BL$2+'SA-SO'!$B33</f>
        <v>0.81961805555557399</v>
      </c>
      <c r="BM33" s="2">
        <f>BM$2+'SA-SO'!$B33</f>
        <v>0.83003472222224095</v>
      </c>
      <c r="BN33" s="2">
        <f>BN$2+'SA-SO'!$B33</f>
        <v>0.84045138888890791</v>
      </c>
      <c r="BO33" s="2">
        <f>BO$2+'SA-SO'!$B33</f>
        <v>0.85086805555557499</v>
      </c>
      <c r="BP33" s="2">
        <f>BP$2+'SA-SO'!$B33</f>
        <v>0.86128472222221397</v>
      </c>
      <c r="BQ33" s="2">
        <f>BQ$2+'SA-SO'!$B33</f>
        <v>0.87170138888888882</v>
      </c>
      <c r="BR33" s="2">
        <f>BR$2+'SA-SO'!$B33</f>
        <v>0.882118055555564</v>
      </c>
      <c r="BS33" s="2">
        <f>BS$2+'SA-SO'!$B33</f>
        <v>0.89253472222223895</v>
      </c>
      <c r="BT33" s="2">
        <f>BT$2+'SA-SO'!$B33</f>
        <v>0.90295138888891291</v>
      </c>
      <c r="BU33" s="2">
        <f>BU$2+'SA-SO'!$B33</f>
        <v>0.91336805555558798</v>
      </c>
      <c r="BV33" s="2">
        <f>BV$2+'SA-SO'!$B33</f>
        <v>0.92378472222226293</v>
      </c>
      <c r="BW33" s="2">
        <f>BW$2+'SA-SO'!$B33</f>
        <v>0.934201388888938</v>
      </c>
      <c r="BX33" s="2">
        <f>BX$2+'SA-SO'!$B33</f>
        <v>0.94461805555561296</v>
      </c>
      <c r="BY33" s="2">
        <f>BY$2+'SA-SO'!$B33</f>
        <v>0.95503472222228791</v>
      </c>
      <c r="BZ33" s="2">
        <f>BZ$2+'SA-SO'!$B33</f>
        <v>0.96545138888896198</v>
      </c>
      <c r="CA33" s="2">
        <f>CA$2+'SA-SO'!$B33</f>
        <v>0.97586805555563694</v>
      </c>
      <c r="CB33" s="2">
        <f>CB$2+'SA-SO'!$B33</f>
        <v>0.986284722222312</v>
      </c>
      <c r="CC33" s="2">
        <f>CC$2+'SA-SO'!$B33</f>
        <v>0.99670138888898696</v>
      </c>
      <c r="CD33" s="2">
        <f>CD$2+'SA-SO'!$B33</f>
        <v>1.007118055555662</v>
      </c>
      <c r="CE33" s="2">
        <f>CE$2+'SA-SO'!$B33</f>
        <v>1.017534722222337</v>
      </c>
      <c r="CF33" s="2">
        <f>CF$2+'SA-SO'!$B33</f>
        <v>1.0279513888890099</v>
      </c>
      <c r="CG33" s="2">
        <f>CG$2+'SA-SO'!$B33</f>
        <v>1.03836805555569</v>
      </c>
      <c r="CH33" s="2">
        <f>CH$2+'SA-SO'!$B33</f>
        <v>1.0487847222223599</v>
      </c>
      <c r="CI33" s="6">
        <f>CI$2+'SA-SO'!$B33</f>
        <v>1.0592013888890299</v>
      </c>
    </row>
    <row r="34" spans="1:87" ht="17" thickBot="1" x14ac:dyDescent="0.25">
      <c r="A34" s="7" t="s">
        <v>27</v>
      </c>
      <c r="B34" s="8">
        <v>2.1006944444444443E-2</v>
      </c>
      <c r="C34" s="7"/>
      <c r="D34" s="19"/>
      <c r="E34" s="19"/>
      <c r="F34" s="20">
        <f>F$2+'SA-SO'!$B34</f>
        <v>0.21614583333333334</v>
      </c>
      <c r="G34" s="20">
        <f>G$2+'SA-SO'!$B34</f>
        <v>0.22656250000000003</v>
      </c>
      <c r="H34" s="20">
        <f>H$2+'SA-SO'!$B34</f>
        <v>0.23697916666666646</v>
      </c>
      <c r="I34" s="20">
        <f>I$2+'SA-SO'!$B34</f>
        <v>0.24739583333333345</v>
      </c>
      <c r="J34" s="20">
        <f>J$2+'SA-SO'!$B34</f>
        <v>0.25781250000000044</v>
      </c>
      <c r="K34" s="20">
        <f>K$2+'SA-SO'!$B34</f>
        <v>0.26822916666666646</v>
      </c>
      <c r="L34" s="20">
        <f>L$2+'SA-SO'!$B34</f>
        <v>0.27864583333333343</v>
      </c>
      <c r="M34" s="20">
        <f>M$2+'SA-SO'!$B34</f>
        <v>0.28906250000000044</v>
      </c>
      <c r="N34" s="20">
        <f>N$2+'SA-SO'!$B34</f>
        <v>0.29947916666666746</v>
      </c>
      <c r="O34" s="20">
        <f>O$2+'SA-SO'!$B34</f>
        <v>0.30989583333333448</v>
      </c>
      <c r="P34" s="20">
        <f>P$2+'SA-SO'!$B34</f>
        <v>0.32031250000000144</v>
      </c>
      <c r="Q34" s="20">
        <f>Q$2+'SA-SO'!$B34</f>
        <v>0.33072916666666846</v>
      </c>
      <c r="R34" s="20">
        <f>R$2+'SA-SO'!$B34</f>
        <v>0.34114583333333548</v>
      </c>
      <c r="S34" s="20">
        <f>S$2+'SA-SO'!$B34</f>
        <v>0.35156250000000244</v>
      </c>
      <c r="T34" s="20">
        <f>T$2+'SA-SO'!$B34</f>
        <v>0.36197916666666946</v>
      </c>
      <c r="U34" s="20">
        <f>U$2+'SA-SO'!$B34</f>
        <v>0.37239583333333648</v>
      </c>
      <c r="V34" s="20">
        <f>V$2+'SA-SO'!$B34</f>
        <v>0.38281250000000344</v>
      </c>
      <c r="W34" s="20">
        <f>W$2+'SA-SO'!$B34</f>
        <v>0.39322916666667046</v>
      </c>
      <c r="X34" s="20">
        <f>X$2+'SA-SO'!$B34</f>
        <v>0.40364583333333748</v>
      </c>
      <c r="Y34" s="20">
        <f>Y$2+'SA-SO'!$B34</f>
        <v>0.41406250000000444</v>
      </c>
      <c r="Z34" s="20">
        <f>Z$2+'SA-SO'!$B34</f>
        <v>0.42447916666667146</v>
      </c>
      <c r="AA34" s="20">
        <f>AA$2+'SA-SO'!$B34</f>
        <v>0.43489583333333848</v>
      </c>
      <c r="AB34" s="20">
        <f>AB$2+'SA-SO'!$B34</f>
        <v>0.44531250000000544</v>
      </c>
      <c r="AC34" s="20">
        <f>AC$2+'SA-SO'!$B34</f>
        <v>0.45572916666667246</v>
      </c>
      <c r="AD34" s="20">
        <f>AD$2+'SA-SO'!$B34</f>
        <v>0.46614583333333948</v>
      </c>
      <c r="AE34" s="20">
        <f>AE$2+'SA-SO'!$B34</f>
        <v>0.47656250000000644</v>
      </c>
      <c r="AF34" s="20">
        <f>AF$2+'SA-SO'!$B34</f>
        <v>0.48697916666667346</v>
      </c>
      <c r="AG34" s="20">
        <f>AG$2+'SA-SO'!$B34</f>
        <v>0.49739583333334048</v>
      </c>
      <c r="AH34" s="20">
        <f>AH$2+'SA-SO'!$B34</f>
        <v>0.50781250000000744</v>
      </c>
      <c r="AI34" s="20">
        <f>AI$2+'SA-SO'!$B34</f>
        <v>0.5182291666666744</v>
      </c>
      <c r="AJ34" s="20">
        <f>AJ$2+'SA-SO'!$B34</f>
        <v>0.52864583333334136</v>
      </c>
      <c r="AK34" s="20">
        <f>AK$2+'SA-SO'!$B34</f>
        <v>0.53906250000000844</v>
      </c>
      <c r="AL34" s="20">
        <f>AL$2+'SA-SO'!$B34</f>
        <v>0.5494791666666754</v>
      </c>
      <c r="AM34" s="20">
        <f>AM$2+'SA-SO'!$B34</f>
        <v>0.55989583333334236</v>
      </c>
      <c r="AN34" s="20">
        <f>AN$2+'SA-SO'!$B34</f>
        <v>0.57031250000001044</v>
      </c>
      <c r="AO34" s="20">
        <f>AO$2+'SA-SO'!$B34</f>
        <v>0.5807291666666774</v>
      </c>
      <c r="AP34" s="20">
        <f>AP$2+'SA-SO'!$B34</f>
        <v>0.59114583333334436</v>
      </c>
      <c r="AQ34" s="20">
        <f>AQ$2+'SA-SO'!$B34</f>
        <v>0.60156250000001144</v>
      </c>
      <c r="AR34" s="20">
        <f>AR$2+'SA-SO'!$B34</f>
        <v>0.6119791666666784</v>
      </c>
      <c r="AS34" s="20">
        <f>AS$2+'SA-SO'!$B34</f>
        <v>0.62239583333334536</v>
      </c>
      <c r="AT34" s="20">
        <f>AT$2+'SA-SO'!$B34</f>
        <v>0.63281250000001243</v>
      </c>
      <c r="AU34" s="20">
        <f>AU$2+'SA-SO'!$B34</f>
        <v>0.6432291666666794</v>
      </c>
      <c r="AV34" s="20">
        <f>AV$2+'SA-SO'!$B34</f>
        <v>0.65364583333334636</v>
      </c>
      <c r="AW34" s="20">
        <f>AW$2+'SA-SO'!$B34</f>
        <v>0.66406250000001343</v>
      </c>
      <c r="AX34" s="20">
        <f>AX$2+'SA-SO'!$B34</f>
        <v>0.6744791666666804</v>
      </c>
      <c r="AY34" s="20">
        <f>AY$2+'SA-SO'!$B34</f>
        <v>0.68489583333334736</v>
      </c>
      <c r="AZ34" s="20">
        <f>AZ$2+'SA-SO'!$B34</f>
        <v>0.69531250000001443</v>
      </c>
      <c r="BA34" s="20">
        <f>BA$2+'SA-SO'!$B34</f>
        <v>0.7057291666666814</v>
      </c>
      <c r="BB34" s="20">
        <f>BB$2+'SA-SO'!$B34</f>
        <v>0.71614583333334836</v>
      </c>
      <c r="BC34" s="20">
        <f>BC$2+'SA-SO'!$B34</f>
        <v>0.72656250000001543</v>
      </c>
      <c r="BD34" s="20">
        <f>BD$2+'SA-SO'!$B34</f>
        <v>0.73697916666668239</v>
      </c>
      <c r="BE34" s="20">
        <f>BE$2+'SA-SO'!$B34</f>
        <v>0.74739583333334936</v>
      </c>
      <c r="BF34" s="20">
        <f>BF$2+'SA-SO'!$B34</f>
        <v>0.75781250000001643</v>
      </c>
      <c r="BG34" s="20">
        <f>BG$2+'SA-SO'!$B34</f>
        <v>0.76822916666668339</v>
      </c>
      <c r="BH34" s="20">
        <f>BH$2+'SA-SO'!$B34</f>
        <v>0.77864583333335036</v>
      </c>
      <c r="BI34" s="20">
        <f>BI$2+'SA-SO'!$B34</f>
        <v>0.78906250000001743</v>
      </c>
      <c r="BJ34" s="20">
        <f>BJ$2+'SA-SO'!$B34</f>
        <v>0.79947916666668439</v>
      </c>
      <c r="BK34" s="20">
        <f>BK$2+'SA-SO'!$B34</f>
        <v>0.80989583333335136</v>
      </c>
      <c r="BL34" s="20">
        <f>BL$2+'SA-SO'!$B34</f>
        <v>0.82031250000001843</v>
      </c>
      <c r="BM34" s="20">
        <f>BM$2+'SA-SO'!$B34</f>
        <v>0.83072916666668539</v>
      </c>
      <c r="BN34" s="20">
        <f>BN$2+'SA-SO'!$B34</f>
        <v>0.84114583333335236</v>
      </c>
      <c r="BO34" s="20">
        <f>BO$2+'SA-SO'!$B34</f>
        <v>0.85156250000001943</v>
      </c>
      <c r="BP34" s="20">
        <f>BP$2+'SA-SO'!$B34</f>
        <v>0.86197916666665841</v>
      </c>
      <c r="BQ34" s="20">
        <f>BQ$2+'SA-SO'!$B34</f>
        <v>0.87239583333333326</v>
      </c>
      <c r="BR34" s="20">
        <f>BR$2+'SA-SO'!$B34</f>
        <v>0.88281250000000844</v>
      </c>
      <c r="BS34" s="20">
        <f>BS$2+'SA-SO'!$B34</f>
        <v>0.89322916666668339</v>
      </c>
      <c r="BT34" s="20">
        <f>BT$2+'SA-SO'!$B34</f>
        <v>0.90364583333335735</v>
      </c>
      <c r="BU34" s="20">
        <f>BU$2+'SA-SO'!$B34</f>
        <v>0.91406250000003242</v>
      </c>
      <c r="BV34" s="20">
        <f>BV$2+'SA-SO'!$B34</f>
        <v>0.92447916666670737</v>
      </c>
      <c r="BW34" s="20">
        <f>BW$2+'SA-SO'!$B34</f>
        <v>0.93489583333338244</v>
      </c>
      <c r="BX34" s="20">
        <f>BX$2+'SA-SO'!$B34</f>
        <v>0.9453125000000574</v>
      </c>
      <c r="BY34" s="20">
        <f>BY$2+'SA-SO'!$B34</f>
        <v>0.95572916666673235</v>
      </c>
      <c r="BZ34" s="20">
        <f>BZ$2+'SA-SO'!$B34</f>
        <v>0.96614583333340642</v>
      </c>
      <c r="CA34" s="20">
        <f>CA$2+'SA-SO'!$B34</f>
        <v>0.97656250000008138</v>
      </c>
      <c r="CB34" s="20">
        <f>CB$2+'SA-SO'!$B34</f>
        <v>0.98697916666675645</v>
      </c>
      <c r="CC34" s="20">
        <f>CC$2+'SA-SO'!$B34</f>
        <v>0.9973958333334314</v>
      </c>
      <c r="CD34" s="20">
        <f>CD$2+'SA-SO'!$B34</f>
        <v>1.0078125000001064</v>
      </c>
      <c r="CE34" s="20">
        <f>CE$2+'SA-SO'!$B34</f>
        <v>1.0182291666667815</v>
      </c>
      <c r="CF34" s="32">
        <f>CF$2+'SA-SO'!$B34</f>
        <v>1.0286458333334545</v>
      </c>
      <c r="CG34" s="32">
        <f>CG$2+'SA-SO'!$B34</f>
        <v>1.0390625000001346</v>
      </c>
      <c r="CH34" s="32">
        <f>CH$2+'SA-SO'!$B34</f>
        <v>1.0494791666668044</v>
      </c>
      <c r="CI34" s="34">
        <f>CI$2+'SA-SO'!$B34</f>
        <v>1.0598958333334745</v>
      </c>
    </row>
    <row r="35" spans="1:87" ht="17" thickBot="1" x14ac:dyDescent="0.25"/>
    <row r="36" spans="1:87" x14ac:dyDescent="0.2">
      <c r="A36" s="3" t="s">
        <v>27</v>
      </c>
      <c r="B36" s="13">
        <v>0</v>
      </c>
      <c r="C36" s="31">
        <v>0.19062500000000002</v>
      </c>
      <c r="D36" s="30">
        <v>0.20104166666666667</v>
      </c>
      <c r="E36" s="30">
        <v>0.211458333333333</v>
      </c>
      <c r="F36" s="22">
        <v>0.22187499999999999</v>
      </c>
      <c r="G36" s="22">
        <v>0.23229166666666701</v>
      </c>
      <c r="H36" s="22">
        <v>0.242708333333333</v>
      </c>
      <c r="I36" s="22">
        <v>0.25312499999999999</v>
      </c>
      <c r="J36" s="22">
        <v>0.26354166666666701</v>
      </c>
      <c r="K36" s="22">
        <v>0.27395833333333303</v>
      </c>
      <c r="L36" s="22">
        <v>0.28437499999999899</v>
      </c>
      <c r="M36" s="22">
        <v>0.29479166666666501</v>
      </c>
      <c r="N36" s="22">
        <v>0.30520833333333097</v>
      </c>
      <c r="O36" s="22">
        <v>0.31562499999999699</v>
      </c>
      <c r="P36" s="22">
        <v>0.32604166666666301</v>
      </c>
      <c r="Q36" s="22">
        <v>0.33645833333332897</v>
      </c>
      <c r="R36" s="22">
        <v>0.34687499999999499</v>
      </c>
      <c r="S36" s="22">
        <v>0.35729166666666101</v>
      </c>
      <c r="T36" s="22">
        <v>0.36770833333332698</v>
      </c>
      <c r="U36" s="22">
        <v>0.37812499999999299</v>
      </c>
      <c r="V36" s="22">
        <v>0.38854166666665901</v>
      </c>
      <c r="W36" s="22">
        <v>0.39895833333332498</v>
      </c>
      <c r="X36" s="22">
        <v>0.409374999999991</v>
      </c>
      <c r="Y36" s="22">
        <v>0.41979166666665602</v>
      </c>
      <c r="Z36" s="22">
        <v>0.43020833333332198</v>
      </c>
      <c r="AA36" s="22">
        <v>0.440624999999988</v>
      </c>
      <c r="AB36" s="22">
        <v>0.45104166666665402</v>
      </c>
      <c r="AC36" s="22">
        <v>0.46145833333331998</v>
      </c>
      <c r="AD36" s="22">
        <v>0.471874999999986</v>
      </c>
      <c r="AE36" s="22">
        <v>0.48229166666665202</v>
      </c>
      <c r="AF36" s="22">
        <v>0.49270833333331798</v>
      </c>
      <c r="AG36" s="22">
        <v>0.50312499999998395</v>
      </c>
      <c r="AH36" s="22">
        <v>0.51354166666665002</v>
      </c>
      <c r="AI36" s="22">
        <v>0.52395833333331598</v>
      </c>
      <c r="AJ36" s="22">
        <v>0.53437499999998195</v>
      </c>
      <c r="AK36" s="22">
        <v>0.54479166666664802</v>
      </c>
      <c r="AL36" s="22">
        <v>0.55520833333331399</v>
      </c>
      <c r="AM36" s="22">
        <v>0.56562499999997995</v>
      </c>
      <c r="AN36" s="22">
        <v>0.57604166666664602</v>
      </c>
      <c r="AO36" s="22">
        <v>0.58645833333331199</v>
      </c>
      <c r="AP36" s="22">
        <v>0.59687499999997795</v>
      </c>
      <c r="AQ36" s="22">
        <v>0.60729166666664403</v>
      </c>
      <c r="AR36" s="22">
        <v>0.61770833333330999</v>
      </c>
      <c r="AS36" s="22">
        <v>0.62812499999997595</v>
      </c>
      <c r="AT36" s="22">
        <v>0.63854166666664203</v>
      </c>
      <c r="AU36" s="22">
        <v>0.64895833333330799</v>
      </c>
      <c r="AV36" s="22">
        <v>0.65937499999997395</v>
      </c>
      <c r="AW36" s="22">
        <v>0.66979166666664003</v>
      </c>
      <c r="AX36" s="22">
        <v>0.68020833333330599</v>
      </c>
      <c r="AY36" s="22">
        <v>0.69062499999997196</v>
      </c>
      <c r="AZ36" s="22">
        <v>0.70104166666663803</v>
      </c>
      <c r="BA36" s="22">
        <v>0.71145833333330299</v>
      </c>
      <c r="BB36" s="22">
        <v>0.72187499999996896</v>
      </c>
      <c r="BC36" s="22">
        <v>0.73229166666663503</v>
      </c>
      <c r="BD36" s="22">
        <v>0.742708333333301</v>
      </c>
      <c r="BE36" s="22">
        <v>0.75312499999996696</v>
      </c>
      <c r="BF36" s="22">
        <v>0.76354166666663303</v>
      </c>
      <c r="BG36" s="22">
        <v>0.773958333333299</v>
      </c>
      <c r="BH36" s="22">
        <v>0.78437499999996496</v>
      </c>
      <c r="BI36" s="22">
        <v>0.79479166666663104</v>
      </c>
      <c r="BJ36" s="22">
        <v>0.805208333333297</v>
      </c>
      <c r="BK36" s="22">
        <v>0.81562499999996296</v>
      </c>
      <c r="BL36" s="22">
        <v>0.82604166666662904</v>
      </c>
      <c r="BM36" s="22">
        <v>0.836458333333295</v>
      </c>
      <c r="BN36" s="22">
        <v>0.84687499999996096</v>
      </c>
      <c r="BO36" s="22">
        <v>0.85729166666666667</v>
      </c>
      <c r="BP36" s="22">
        <v>0.86770833333333297</v>
      </c>
      <c r="BQ36" s="22">
        <v>0.87812499999999905</v>
      </c>
      <c r="BR36" s="22">
        <v>0.88854166666666601</v>
      </c>
      <c r="BS36" s="22">
        <v>0.89895833333333197</v>
      </c>
      <c r="BT36" s="22">
        <v>0.90937499999999805</v>
      </c>
      <c r="BU36" s="22">
        <v>0.91979166666666401</v>
      </c>
      <c r="BV36" s="22">
        <v>0.93020833333333097</v>
      </c>
      <c r="BW36" s="22">
        <v>0.94062499999999705</v>
      </c>
      <c r="BX36" s="22">
        <v>0.95104166666666301</v>
      </c>
      <c r="BY36" s="22">
        <v>0.96145833333332997</v>
      </c>
      <c r="BZ36" s="22">
        <v>0.97187499999999605</v>
      </c>
      <c r="CA36" s="22">
        <v>0.98229166666666301</v>
      </c>
      <c r="CB36" s="22">
        <v>0.99270833333332897</v>
      </c>
      <c r="CC36" s="22">
        <v>1.0031249999999901</v>
      </c>
      <c r="CD36" s="22">
        <v>1.0135416666666599</v>
      </c>
      <c r="CE36" s="22">
        <v>1.02395833333333</v>
      </c>
      <c r="CF36" s="22"/>
      <c r="CG36" s="18"/>
      <c r="CH36" s="18"/>
      <c r="CI36" s="4"/>
    </row>
    <row r="37" spans="1:87" x14ac:dyDescent="0.2">
      <c r="A37" s="5" t="s">
        <v>26</v>
      </c>
      <c r="B37" s="6">
        <v>8.6805555555555551E-4</v>
      </c>
      <c r="C37" s="24">
        <f>C$36+'SA-SO'!$B37</f>
        <v>0.19149305555555557</v>
      </c>
      <c r="D37" s="2">
        <f>D$36+'SA-SO'!$B37</f>
        <v>0.20190972222222223</v>
      </c>
      <c r="E37" s="2">
        <f>E$36+'SA-SO'!$B37</f>
        <v>0.21232638888888855</v>
      </c>
      <c r="F37" s="2">
        <f>F$36+'SA-SO'!$B37</f>
        <v>0.22274305555555554</v>
      </c>
      <c r="G37" s="2">
        <f>G$36+'SA-SO'!$B37</f>
        <v>0.23315972222222256</v>
      </c>
      <c r="H37" s="2">
        <f>H$36+'SA-SO'!$B37</f>
        <v>0.24357638888888855</v>
      </c>
      <c r="I37" s="2">
        <f>I$36+'SA-SO'!$B37</f>
        <v>0.25399305555555557</v>
      </c>
      <c r="J37" s="2">
        <f>J$36+'SA-SO'!$B37</f>
        <v>0.26440972222222259</v>
      </c>
      <c r="K37" s="2">
        <f>K$36+'SA-SO'!$B37</f>
        <v>0.27482638888888861</v>
      </c>
      <c r="L37" s="2">
        <f>L$36+'SA-SO'!$B37</f>
        <v>0.28524305555555457</v>
      </c>
      <c r="M37" s="2">
        <f>M$36+'SA-SO'!$B37</f>
        <v>0.29565972222222059</v>
      </c>
      <c r="N37" s="2">
        <f>N$36+'SA-SO'!$B37</f>
        <v>0.30607638888888655</v>
      </c>
      <c r="O37" s="2">
        <f>O$36+'SA-SO'!$B37</f>
        <v>0.31649305555555257</v>
      </c>
      <c r="P37" s="2">
        <f>P$36+'SA-SO'!$B37</f>
        <v>0.32690972222221859</v>
      </c>
      <c r="Q37" s="2">
        <f>Q$36+'SA-SO'!$B37</f>
        <v>0.33732638888888455</v>
      </c>
      <c r="R37" s="2">
        <f>R$36+'SA-SO'!$B37</f>
        <v>0.34774305555555057</v>
      </c>
      <c r="S37" s="2">
        <f>S$36+'SA-SO'!$B37</f>
        <v>0.35815972222221659</v>
      </c>
      <c r="T37" s="2">
        <f>T$36+'SA-SO'!$B37</f>
        <v>0.36857638888888256</v>
      </c>
      <c r="U37" s="2">
        <f>U$36+'SA-SO'!$B37</f>
        <v>0.37899305555554857</v>
      </c>
      <c r="V37" s="2">
        <f>V$36+'SA-SO'!$B37</f>
        <v>0.38940972222221459</v>
      </c>
      <c r="W37" s="2">
        <f>W$36+'SA-SO'!$B37</f>
        <v>0.39982638888888056</v>
      </c>
      <c r="X37" s="2">
        <f>X$36+'SA-SO'!$B37</f>
        <v>0.41024305555554658</v>
      </c>
      <c r="Y37" s="2">
        <f>Y$36+'SA-SO'!$B37</f>
        <v>0.4206597222222116</v>
      </c>
      <c r="Z37" s="2">
        <f>Z$36+'SA-SO'!$B37</f>
        <v>0.43107638888887756</v>
      </c>
      <c r="AA37" s="2">
        <f>AA$36+'SA-SO'!$B37</f>
        <v>0.44149305555554358</v>
      </c>
      <c r="AB37" s="2">
        <f>AB$36+'SA-SO'!$B37</f>
        <v>0.4519097222222096</v>
      </c>
      <c r="AC37" s="2">
        <f>AC$36+'SA-SO'!$B37</f>
        <v>0.46232638888887556</v>
      </c>
      <c r="AD37" s="2">
        <f>AD$36+'SA-SO'!$B37</f>
        <v>0.47274305555554158</v>
      </c>
      <c r="AE37" s="2">
        <f>AE$36+'SA-SO'!$B37</f>
        <v>0.4831597222222076</v>
      </c>
      <c r="AF37" s="2">
        <f>AF$36+'SA-SO'!$B37</f>
        <v>0.49357638888887356</v>
      </c>
      <c r="AG37" s="2">
        <f>AG$36+'SA-SO'!$B37</f>
        <v>0.50399305555553953</v>
      </c>
      <c r="AH37" s="2">
        <f>AH$36+'SA-SO'!$B37</f>
        <v>0.5144097222222056</v>
      </c>
      <c r="AI37" s="2">
        <f>AI$36+'SA-SO'!$B37</f>
        <v>0.52482638888887156</v>
      </c>
      <c r="AJ37" s="2">
        <f>AJ$36+'SA-SO'!$B37</f>
        <v>0.53524305555553753</v>
      </c>
      <c r="AK37" s="2">
        <f>AK$36+'SA-SO'!$B37</f>
        <v>0.5456597222222036</v>
      </c>
      <c r="AL37" s="2">
        <f>AL$36+'SA-SO'!$B37</f>
        <v>0.55607638888886957</v>
      </c>
      <c r="AM37" s="2">
        <f>AM$36+'SA-SO'!$B37</f>
        <v>0.56649305555553553</v>
      </c>
      <c r="AN37" s="2">
        <f>AN$36+'SA-SO'!$B37</f>
        <v>0.5769097222222016</v>
      </c>
      <c r="AO37" s="2">
        <f>AO$36+'SA-SO'!$B37</f>
        <v>0.58732638888886757</v>
      </c>
      <c r="AP37" s="2">
        <f>AP$36+'SA-SO'!$B37</f>
        <v>0.59774305555553353</v>
      </c>
      <c r="AQ37" s="2">
        <f>AQ$36+'SA-SO'!$B37</f>
        <v>0.60815972222219961</v>
      </c>
      <c r="AR37" s="2">
        <f>AR$36+'SA-SO'!$B37</f>
        <v>0.61857638888886557</v>
      </c>
      <c r="AS37" s="2">
        <f>AS$36+'SA-SO'!$B37</f>
        <v>0.62899305555553153</v>
      </c>
      <c r="AT37" s="2">
        <f>AT$36+'SA-SO'!$B37</f>
        <v>0.63940972222219761</v>
      </c>
      <c r="AU37" s="2">
        <f>AU$36+'SA-SO'!$B37</f>
        <v>0.64982638888886357</v>
      </c>
      <c r="AV37" s="2">
        <f>AV$36+'SA-SO'!$B37</f>
        <v>0.66024305555552953</v>
      </c>
      <c r="AW37" s="2">
        <f>AW$36+'SA-SO'!$B37</f>
        <v>0.67065972222219561</v>
      </c>
      <c r="AX37" s="2">
        <f>AX$36+'SA-SO'!$B37</f>
        <v>0.68107638888886157</v>
      </c>
      <c r="AY37" s="2">
        <f>AY$36+'SA-SO'!$B37</f>
        <v>0.69149305555552754</v>
      </c>
      <c r="AZ37" s="2">
        <f>AZ$36+'SA-SO'!$B37</f>
        <v>0.70190972222219361</v>
      </c>
      <c r="BA37" s="2">
        <f>BA$36+'SA-SO'!$B37</f>
        <v>0.71232638888885857</v>
      </c>
      <c r="BB37" s="2">
        <f>BB$36+'SA-SO'!$B37</f>
        <v>0.72274305555552454</v>
      </c>
      <c r="BC37" s="2">
        <f>BC$36+'SA-SO'!$B37</f>
        <v>0.73315972222219061</v>
      </c>
      <c r="BD37" s="2">
        <f>BD$36+'SA-SO'!$B37</f>
        <v>0.74357638888885658</v>
      </c>
      <c r="BE37" s="2">
        <f>BE$36+'SA-SO'!$B37</f>
        <v>0.75399305555552254</v>
      </c>
      <c r="BF37" s="2">
        <f>BF$36+'SA-SO'!$B37</f>
        <v>0.76440972222218861</v>
      </c>
      <c r="BG37" s="2">
        <f>BG$36+'SA-SO'!$B37</f>
        <v>0.77482638888885458</v>
      </c>
      <c r="BH37" s="2">
        <f>BH$36+'SA-SO'!$B37</f>
        <v>0.78524305555552054</v>
      </c>
      <c r="BI37" s="2">
        <f>BI$36+'SA-SO'!$B37</f>
        <v>0.79565972222218662</v>
      </c>
      <c r="BJ37" s="2">
        <f>BJ$36+'SA-SO'!$B37</f>
        <v>0.80607638888885258</v>
      </c>
      <c r="BK37" s="2">
        <f>BK$36+'SA-SO'!$B37</f>
        <v>0.81649305555551854</v>
      </c>
      <c r="BL37" s="2">
        <f>BL$36+'SA-SO'!$B37</f>
        <v>0.82690972222218462</v>
      </c>
      <c r="BM37" s="2">
        <f>BM$36+'SA-SO'!$B37</f>
        <v>0.83732638888885058</v>
      </c>
      <c r="BN37" s="2">
        <f>BN$36+'SA-SO'!$B37</f>
        <v>0.84774305555551654</v>
      </c>
      <c r="BO37" s="2">
        <f>BO$36+'SA-SO'!$B37</f>
        <v>0.85815972222222225</v>
      </c>
      <c r="BP37" s="2">
        <f>BP$36+'SA-SO'!$B37</f>
        <v>0.86857638888888855</v>
      </c>
      <c r="BQ37" s="2">
        <f>BQ$36+'SA-SO'!$B37</f>
        <v>0.87899305555555463</v>
      </c>
      <c r="BR37" s="2">
        <f>BR$36+'SA-SO'!$B37</f>
        <v>0.88940972222222159</v>
      </c>
      <c r="BS37" s="2">
        <f>BS$36+'SA-SO'!$B37</f>
        <v>0.89982638888888755</v>
      </c>
      <c r="BT37" s="2">
        <f>BT$36+'SA-SO'!$B37</f>
        <v>0.91024305555555363</v>
      </c>
      <c r="BU37" s="2">
        <f>BU$36+'SA-SO'!$B37</f>
        <v>0.92065972222221959</v>
      </c>
      <c r="BV37" s="2">
        <f>BV$36+'SA-SO'!$B37</f>
        <v>0.93107638888888655</v>
      </c>
      <c r="BW37" s="2">
        <f>BW$36+'SA-SO'!$B37</f>
        <v>0.94149305555555263</v>
      </c>
      <c r="BX37" s="2">
        <f>BX$36+'SA-SO'!$B37</f>
        <v>0.95190972222221859</v>
      </c>
      <c r="BY37" s="2">
        <f>BY$36+'SA-SO'!$B37</f>
        <v>0.96232638888888555</v>
      </c>
      <c r="BZ37" s="2">
        <f>BZ$36+'SA-SO'!$B37</f>
        <v>0.97274305555555163</v>
      </c>
      <c r="CA37" s="2">
        <f>CA$36+'SA-SO'!$B37</f>
        <v>0.98315972222221859</v>
      </c>
      <c r="CB37" s="2">
        <f>CB$36+'SA-SO'!$B37</f>
        <v>0.99357638888888455</v>
      </c>
      <c r="CC37" s="2">
        <f>CC$36+'SA-SO'!$B37</f>
        <v>1.0039930555555456</v>
      </c>
      <c r="CD37" s="2">
        <f>CD$36+'SA-SO'!$B37</f>
        <v>1.0144097222222155</v>
      </c>
      <c r="CE37" s="2">
        <f>CE$36+'SA-SO'!$B37</f>
        <v>1.0248263888888856</v>
      </c>
      <c r="CF37" s="2"/>
      <c r="CG37" s="1"/>
      <c r="CH37" s="1"/>
      <c r="CI37" s="25"/>
    </row>
    <row r="38" spans="1:87" x14ac:dyDescent="0.2">
      <c r="A38" s="5" t="s">
        <v>25</v>
      </c>
      <c r="B38" s="6">
        <v>1.5624999999999999E-3</v>
      </c>
      <c r="C38" s="24">
        <f>C$36+'SA-SO'!$B38</f>
        <v>0.19218750000000001</v>
      </c>
      <c r="D38" s="2">
        <f>D$36+'SA-SO'!$B38</f>
        <v>0.20260416666666667</v>
      </c>
      <c r="E38" s="2">
        <f>E$36+'SA-SO'!$B38</f>
        <v>0.21302083333333299</v>
      </c>
      <c r="F38" s="2">
        <f>F$36+'SA-SO'!$B38</f>
        <v>0.22343749999999998</v>
      </c>
      <c r="G38" s="2">
        <f>G$36+'SA-SO'!$B38</f>
        <v>0.233854166666667</v>
      </c>
      <c r="H38" s="2">
        <f>H$36+'SA-SO'!$B38</f>
        <v>0.24427083333333299</v>
      </c>
      <c r="I38" s="2">
        <f>I$36+'SA-SO'!$B38</f>
        <v>0.25468750000000001</v>
      </c>
      <c r="J38" s="2">
        <f>J$36+'SA-SO'!$B38</f>
        <v>0.26510416666666703</v>
      </c>
      <c r="K38" s="2">
        <f>K$36+'SA-SO'!$B38</f>
        <v>0.27552083333333305</v>
      </c>
      <c r="L38" s="2">
        <f>L$36+'SA-SO'!$B38</f>
        <v>0.28593749999999901</v>
      </c>
      <c r="M38" s="2">
        <f>M$36+'SA-SO'!$B38</f>
        <v>0.29635416666666503</v>
      </c>
      <c r="N38" s="2">
        <f>N$36+'SA-SO'!$B38</f>
        <v>0.30677083333333099</v>
      </c>
      <c r="O38" s="2">
        <f>O$36+'SA-SO'!$B38</f>
        <v>0.31718749999999701</v>
      </c>
      <c r="P38" s="2">
        <f>P$36+'SA-SO'!$B38</f>
        <v>0.32760416666666303</v>
      </c>
      <c r="Q38" s="2">
        <f>Q$36+'SA-SO'!$B38</f>
        <v>0.338020833333329</v>
      </c>
      <c r="R38" s="2">
        <f>R$36+'SA-SO'!$B38</f>
        <v>0.34843749999999502</v>
      </c>
      <c r="S38" s="2">
        <f>S$36+'SA-SO'!$B38</f>
        <v>0.35885416666666103</v>
      </c>
      <c r="T38" s="2">
        <f>T$36+'SA-SO'!$B38</f>
        <v>0.369270833333327</v>
      </c>
      <c r="U38" s="2">
        <f>U$36+'SA-SO'!$B38</f>
        <v>0.37968749999999302</v>
      </c>
      <c r="V38" s="2">
        <f>V$36+'SA-SO'!$B38</f>
        <v>0.39010416666665904</v>
      </c>
      <c r="W38" s="2">
        <f>W$36+'SA-SO'!$B38</f>
        <v>0.400520833333325</v>
      </c>
      <c r="X38" s="2">
        <f>X$36+'SA-SO'!$B38</f>
        <v>0.41093749999999102</v>
      </c>
      <c r="Y38" s="2">
        <f>Y$36+'SA-SO'!$B38</f>
        <v>0.42135416666665604</v>
      </c>
      <c r="Z38" s="2">
        <f>Z$36+'SA-SO'!$B38</f>
        <v>0.431770833333322</v>
      </c>
      <c r="AA38" s="2">
        <f>AA$36+'SA-SO'!$B38</f>
        <v>0.44218749999998802</v>
      </c>
      <c r="AB38" s="2">
        <f>AB$36+'SA-SO'!$B38</f>
        <v>0.45260416666665404</v>
      </c>
      <c r="AC38" s="2">
        <f>AC$36+'SA-SO'!$B38</f>
        <v>0.46302083333332</v>
      </c>
      <c r="AD38" s="2">
        <f>AD$36+'SA-SO'!$B38</f>
        <v>0.47343749999998602</v>
      </c>
      <c r="AE38" s="2">
        <f>AE$36+'SA-SO'!$B38</f>
        <v>0.48385416666665204</v>
      </c>
      <c r="AF38" s="2">
        <f>AF$36+'SA-SO'!$B38</f>
        <v>0.494270833333318</v>
      </c>
      <c r="AG38" s="2">
        <f>AG$36+'SA-SO'!$B38</f>
        <v>0.50468749999998397</v>
      </c>
      <c r="AH38" s="2">
        <f>AH$36+'SA-SO'!$B38</f>
        <v>0.51510416666665004</v>
      </c>
      <c r="AI38" s="2">
        <f>AI$36+'SA-SO'!$B38</f>
        <v>0.52552083333331601</v>
      </c>
      <c r="AJ38" s="2">
        <f>AJ$36+'SA-SO'!$B38</f>
        <v>0.53593749999998197</v>
      </c>
      <c r="AK38" s="2">
        <f>AK$36+'SA-SO'!$B38</f>
        <v>0.54635416666664804</v>
      </c>
      <c r="AL38" s="2">
        <f>AL$36+'SA-SO'!$B38</f>
        <v>0.55677083333331401</v>
      </c>
      <c r="AM38" s="2">
        <f>AM$36+'SA-SO'!$B38</f>
        <v>0.56718749999997997</v>
      </c>
      <c r="AN38" s="2">
        <f>AN$36+'SA-SO'!$B38</f>
        <v>0.57760416666664605</v>
      </c>
      <c r="AO38" s="2">
        <f>AO$36+'SA-SO'!$B38</f>
        <v>0.58802083333331201</v>
      </c>
      <c r="AP38" s="2">
        <f>AP$36+'SA-SO'!$B38</f>
        <v>0.59843749999997797</v>
      </c>
      <c r="AQ38" s="2">
        <f>AQ$36+'SA-SO'!$B38</f>
        <v>0.60885416666664405</v>
      </c>
      <c r="AR38" s="2">
        <f>AR$36+'SA-SO'!$B38</f>
        <v>0.61927083333331001</v>
      </c>
      <c r="AS38" s="2">
        <f>AS$36+'SA-SO'!$B38</f>
        <v>0.62968749999997597</v>
      </c>
      <c r="AT38" s="2">
        <f>AT$36+'SA-SO'!$B38</f>
        <v>0.64010416666664205</v>
      </c>
      <c r="AU38" s="2">
        <f>AU$36+'SA-SO'!$B38</f>
        <v>0.65052083333330801</v>
      </c>
      <c r="AV38" s="2">
        <f>AV$36+'SA-SO'!$B38</f>
        <v>0.66093749999997398</v>
      </c>
      <c r="AW38" s="2">
        <f>AW$36+'SA-SO'!$B38</f>
        <v>0.67135416666664005</v>
      </c>
      <c r="AX38" s="2">
        <f>AX$36+'SA-SO'!$B38</f>
        <v>0.68177083333330601</v>
      </c>
      <c r="AY38" s="2">
        <f>AY$36+'SA-SO'!$B38</f>
        <v>0.69218749999997198</v>
      </c>
      <c r="AZ38" s="2">
        <f>AZ$36+'SA-SO'!$B38</f>
        <v>0.70260416666663805</v>
      </c>
      <c r="BA38" s="2">
        <f>BA$36+'SA-SO'!$B38</f>
        <v>0.71302083333330302</v>
      </c>
      <c r="BB38" s="2">
        <f>BB$36+'SA-SO'!$B38</f>
        <v>0.72343749999996898</v>
      </c>
      <c r="BC38" s="2">
        <f>BC$36+'SA-SO'!$B38</f>
        <v>0.73385416666663505</v>
      </c>
      <c r="BD38" s="2">
        <f>BD$36+'SA-SO'!$B38</f>
        <v>0.74427083333330102</v>
      </c>
      <c r="BE38" s="2">
        <f>BE$36+'SA-SO'!$B38</f>
        <v>0.75468749999996698</v>
      </c>
      <c r="BF38" s="2">
        <f>BF$36+'SA-SO'!$B38</f>
        <v>0.76510416666663306</v>
      </c>
      <c r="BG38" s="2">
        <f>BG$36+'SA-SO'!$B38</f>
        <v>0.77552083333329902</v>
      </c>
      <c r="BH38" s="2">
        <f>BH$36+'SA-SO'!$B38</f>
        <v>0.78593749999996498</v>
      </c>
      <c r="BI38" s="2">
        <f>BI$36+'SA-SO'!$B38</f>
        <v>0.79635416666663106</v>
      </c>
      <c r="BJ38" s="2">
        <f>BJ$36+'SA-SO'!$B38</f>
        <v>0.80677083333329702</v>
      </c>
      <c r="BK38" s="2">
        <f>BK$36+'SA-SO'!$B38</f>
        <v>0.81718749999996299</v>
      </c>
      <c r="BL38" s="2">
        <f>BL$36+'SA-SO'!$B38</f>
        <v>0.82760416666662906</v>
      </c>
      <c r="BM38" s="2">
        <f>BM$36+'SA-SO'!$B38</f>
        <v>0.83802083333329502</v>
      </c>
      <c r="BN38" s="2">
        <f>BN$36+'SA-SO'!$B38</f>
        <v>0.84843749999996099</v>
      </c>
      <c r="BO38" s="2">
        <f>BO$36+'SA-SO'!$B38</f>
        <v>0.8588541666666667</v>
      </c>
      <c r="BP38" s="2">
        <f>BP$36+'SA-SO'!$B38</f>
        <v>0.86927083333333299</v>
      </c>
      <c r="BQ38" s="2">
        <f>BQ$36+'SA-SO'!$B38</f>
        <v>0.87968749999999907</v>
      </c>
      <c r="BR38" s="2">
        <f>BR$36+'SA-SO'!$B38</f>
        <v>0.89010416666666603</v>
      </c>
      <c r="BS38" s="2">
        <f>BS$36+'SA-SO'!$B38</f>
        <v>0.90052083333333199</v>
      </c>
      <c r="BT38" s="2">
        <f>BT$36+'SA-SO'!$B38</f>
        <v>0.91093749999999807</v>
      </c>
      <c r="BU38" s="2">
        <f>BU$36+'SA-SO'!$B38</f>
        <v>0.92135416666666403</v>
      </c>
      <c r="BV38" s="2">
        <f>BV$36+'SA-SO'!$B38</f>
        <v>0.93177083333333099</v>
      </c>
      <c r="BW38" s="2">
        <f>BW$36+'SA-SO'!$B38</f>
        <v>0.94218749999999707</v>
      </c>
      <c r="BX38" s="2">
        <f>BX$36+'SA-SO'!$B38</f>
        <v>0.95260416666666303</v>
      </c>
      <c r="BY38" s="2">
        <f>BY$36+'SA-SO'!$B38</f>
        <v>0.96302083333333</v>
      </c>
      <c r="BZ38" s="2">
        <f>BZ$36+'SA-SO'!$B38</f>
        <v>0.97343749999999607</v>
      </c>
      <c r="CA38" s="2">
        <f>CA$36+'SA-SO'!$B38</f>
        <v>0.98385416666666303</v>
      </c>
      <c r="CB38" s="2">
        <f>CB$36+'SA-SO'!$B38</f>
        <v>0.994270833333329</v>
      </c>
      <c r="CC38" s="2">
        <f>CC$36+'SA-SO'!$B38</f>
        <v>1.00468749999999</v>
      </c>
      <c r="CD38" s="2">
        <f>CD$36+'SA-SO'!$B38</f>
        <v>1.0151041666666598</v>
      </c>
      <c r="CE38" s="2">
        <f>CE$36+'SA-SO'!$B38</f>
        <v>1.0255208333333299</v>
      </c>
      <c r="CF38" s="2"/>
      <c r="CG38" s="1"/>
      <c r="CH38" s="1"/>
      <c r="CI38" s="25"/>
    </row>
    <row r="39" spans="1:87" x14ac:dyDescent="0.2">
      <c r="A39" s="5" t="s">
        <v>24</v>
      </c>
      <c r="B39" s="6">
        <v>2.0833333333333333E-3</v>
      </c>
      <c r="C39" s="24">
        <f>C$36+'SA-SO'!$B39</f>
        <v>0.19270833333333334</v>
      </c>
      <c r="D39" s="2">
        <f>D$36+'SA-SO'!$B39</f>
        <v>0.203125</v>
      </c>
      <c r="E39" s="2">
        <f>E$36+'SA-SO'!$B39</f>
        <v>0.21354166666666632</v>
      </c>
      <c r="F39" s="2">
        <f>F$36+'SA-SO'!$B39</f>
        <v>0.22395833333333331</v>
      </c>
      <c r="G39" s="2">
        <f>G$36+'SA-SO'!$B39</f>
        <v>0.23437500000000033</v>
      </c>
      <c r="H39" s="2">
        <f>H$36+'SA-SO'!$B39</f>
        <v>0.24479166666666632</v>
      </c>
      <c r="I39" s="2">
        <f>I$36+'SA-SO'!$B39</f>
        <v>0.25520833333333331</v>
      </c>
      <c r="J39" s="2">
        <f>J$36+'SA-SO'!$B39</f>
        <v>0.26562500000000033</v>
      </c>
      <c r="K39" s="2">
        <f>K$36+'SA-SO'!$B39</f>
        <v>0.27604166666666635</v>
      </c>
      <c r="L39" s="2">
        <f>L$36+'SA-SO'!$B39</f>
        <v>0.28645833333333232</v>
      </c>
      <c r="M39" s="2">
        <f>M$36+'SA-SO'!$B39</f>
        <v>0.29687499999999833</v>
      </c>
      <c r="N39" s="2">
        <f>N$36+'SA-SO'!$B39</f>
        <v>0.3072916666666643</v>
      </c>
      <c r="O39" s="2">
        <f>O$36+'SA-SO'!$B39</f>
        <v>0.31770833333333032</v>
      </c>
      <c r="P39" s="2">
        <f>P$36+'SA-SO'!$B39</f>
        <v>0.32812499999999634</v>
      </c>
      <c r="Q39" s="2">
        <f>Q$36+'SA-SO'!$B39</f>
        <v>0.3385416666666623</v>
      </c>
      <c r="R39" s="2">
        <f>R$36+'SA-SO'!$B39</f>
        <v>0.34895833333332832</v>
      </c>
      <c r="S39" s="2">
        <f>S$36+'SA-SO'!$B39</f>
        <v>0.35937499999999434</v>
      </c>
      <c r="T39" s="2">
        <f>T$36+'SA-SO'!$B39</f>
        <v>0.3697916666666603</v>
      </c>
      <c r="U39" s="2">
        <f>U$36+'SA-SO'!$B39</f>
        <v>0.38020833333332632</v>
      </c>
      <c r="V39" s="2">
        <f>V$36+'SA-SO'!$B39</f>
        <v>0.39062499999999234</v>
      </c>
      <c r="W39" s="2">
        <f>W$36+'SA-SO'!$B39</f>
        <v>0.4010416666666583</v>
      </c>
      <c r="X39" s="2">
        <f>X$36+'SA-SO'!$B39</f>
        <v>0.41145833333332432</v>
      </c>
      <c r="Y39" s="2">
        <f>Y$36+'SA-SO'!$B39</f>
        <v>0.42187499999998934</v>
      </c>
      <c r="Z39" s="2">
        <f>Z$36+'SA-SO'!$B39</f>
        <v>0.43229166666665531</v>
      </c>
      <c r="AA39" s="2">
        <f>AA$36+'SA-SO'!$B39</f>
        <v>0.44270833333332132</v>
      </c>
      <c r="AB39" s="2">
        <f>AB$36+'SA-SO'!$B39</f>
        <v>0.45312499999998734</v>
      </c>
      <c r="AC39" s="2">
        <f>AC$36+'SA-SO'!$B39</f>
        <v>0.46354166666665331</v>
      </c>
      <c r="AD39" s="2">
        <f>AD$36+'SA-SO'!$B39</f>
        <v>0.47395833333331933</v>
      </c>
      <c r="AE39" s="2">
        <f>AE$36+'SA-SO'!$B39</f>
        <v>0.48437499999998535</v>
      </c>
      <c r="AF39" s="2">
        <f>AF$36+'SA-SO'!$B39</f>
        <v>0.49479166666665131</v>
      </c>
      <c r="AG39" s="2">
        <f>AG$36+'SA-SO'!$B39</f>
        <v>0.50520833333331727</v>
      </c>
      <c r="AH39" s="2">
        <f>AH$36+'SA-SO'!$B39</f>
        <v>0.51562499999998335</v>
      </c>
      <c r="AI39" s="2">
        <f>AI$36+'SA-SO'!$B39</f>
        <v>0.52604166666664931</v>
      </c>
      <c r="AJ39" s="2">
        <f>AJ$36+'SA-SO'!$B39</f>
        <v>0.53645833333331527</v>
      </c>
      <c r="AK39" s="2">
        <f>AK$36+'SA-SO'!$B39</f>
        <v>0.54687499999998135</v>
      </c>
      <c r="AL39" s="2">
        <f>AL$36+'SA-SO'!$B39</f>
        <v>0.55729166666664731</v>
      </c>
      <c r="AM39" s="2">
        <f>AM$36+'SA-SO'!$B39</f>
        <v>0.56770833333331328</v>
      </c>
      <c r="AN39" s="2">
        <f>AN$36+'SA-SO'!$B39</f>
        <v>0.57812499999997935</v>
      </c>
      <c r="AO39" s="2">
        <f>AO$36+'SA-SO'!$B39</f>
        <v>0.58854166666664531</v>
      </c>
      <c r="AP39" s="2">
        <f>AP$36+'SA-SO'!$B39</f>
        <v>0.59895833333331128</v>
      </c>
      <c r="AQ39" s="2">
        <f>AQ$36+'SA-SO'!$B39</f>
        <v>0.60937499999997735</v>
      </c>
      <c r="AR39" s="2">
        <f>AR$36+'SA-SO'!$B39</f>
        <v>0.61979166666664331</v>
      </c>
      <c r="AS39" s="2">
        <f>AS$36+'SA-SO'!$B39</f>
        <v>0.63020833333330928</v>
      </c>
      <c r="AT39" s="2">
        <f>AT$36+'SA-SO'!$B39</f>
        <v>0.64062499999997535</v>
      </c>
      <c r="AU39" s="2">
        <f>AU$36+'SA-SO'!$B39</f>
        <v>0.65104166666664132</v>
      </c>
      <c r="AV39" s="2">
        <f>AV$36+'SA-SO'!$B39</f>
        <v>0.66145833333330728</v>
      </c>
      <c r="AW39" s="2">
        <f>AW$36+'SA-SO'!$B39</f>
        <v>0.67187499999997335</v>
      </c>
      <c r="AX39" s="2">
        <f>AX$36+'SA-SO'!$B39</f>
        <v>0.68229166666663932</v>
      </c>
      <c r="AY39" s="2">
        <f>AY$36+'SA-SO'!$B39</f>
        <v>0.69270833333330528</v>
      </c>
      <c r="AZ39" s="2">
        <f>AZ$36+'SA-SO'!$B39</f>
        <v>0.70312499999997136</v>
      </c>
      <c r="BA39" s="2">
        <f>BA$36+'SA-SO'!$B39</f>
        <v>0.71354166666663632</v>
      </c>
      <c r="BB39" s="2">
        <f>BB$36+'SA-SO'!$B39</f>
        <v>0.72395833333330228</v>
      </c>
      <c r="BC39" s="2">
        <f>BC$36+'SA-SO'!$B39</f>
        <v>0.73437499999996836</v>
      </c>
      <c r="BD39" s="2">
        <f>BD$36+'SA-SO'!$B39</f>
        <v>0.74479166666663432</v>
      </c>
      <c r="BE39" s="2">
        <f>BE$36+'SA-SO'!$B39</f>
        <v>0.75520833333330029</v>
      </c>
      <c r="BF39" s="2">
        <f>BF$36+'SA-SO'!$B39</f>
        <v>0.76562499999996636</v>
      </c>
      <c r="BG39" s="2">
        <f>BG$36+'SA-SO'!$B39</f>
        <v>0.77604166666663232</v>
      </c>
      <c r="BH39" s="2">
        <f>BH$36+'SA-SO'!$B39</f>
        <v>0.78645833333329829</v>
      </c>
      <c r="BI39" s="2">
        <f>BI$36+'SA-SO'!$B39</f>
        <v>0.79687499999996436</v>
      </c>
      <c r="BJ39" s="2">
        <f>BJ$36+'SA-SO'!$B39</f>
        <v>0.80729166666663033</v>
      </c>
      <c r="BK39" s="2">
        <f>BK$36+'SA-SO'!$B39</f>
        <v>0.81770833333329629</v>
      </c>
      <c r="BL39" s="2">
        <f>BL$36+'SA-SO'!$B39</f>
        <v>0.82812499999996236</v>
      </c>
      <c r="BM39" s="2">
        <f>BM$36+'SA-SO'!$B39</f>
        <v>0.83854166666662833</v>
      </c>
      <c r="BN39" s="2">
        <f>BN$36+'SA-SO'!$B39</f>
        <v>0.84895833333329429</v>
      </c>
      <c r="BO39" s="2">
        <f>BO$36+'SA-SO'!$B39</f>
        <v>0.859375</v>
      </c>
      <c r="BP39" s="2">
        <f>BP$36+'SA-SO'!$B39</f>
        <v>0.8697916666666663</v>
      </c>
      <c r="BQ39" s="2">
        <f>BQ$36+'SA-SO'!$B39</f>
        <v>0.88020833333333237</v>
      </c>
      <c r="BR39" s="2">
        <f>BR$36+'SA-SO'!$B39</f>
        <v>0.89062499999999933</v>
      </c>
      <c r="BS39" s="2">
        <f>BS$36+'SA-SO'!$B39</f>
        <v>0.9010416666666653</v>
      </c>
      <c r="BT39" s="2">
        <f>BT$36+'SA-SO'!$B39</f>
        <v>0.91145833333333137</v>
      </c>
      <c r="BU39" s="2">
        <f>BU$36+'SA-SO'!$B39</f>
        <v>0.92187499999999734</v>
      </c>
      <c r="BV39" s="2">
        <f>BV$36+'SA-SO'!$B39</f>
        <v>0.9322916666666643</v>
      </c>
      <c r="BW39" s="2">
        <f>BW$36+'SA-SO'!$B39</f>
        <v>0.94270833333333037</v>
      </c>
      <c r="BX39" s="2">
        <f>BX$36+'SA-SO'!$B39</f>
        <v>0.95312499999999634</v>
      </c>
      <c r="BY39" s="2">
        <f>BY$36+'SA-SO'!$B39</f>
        <v>0.9635416666666633</v>
      </c>
      <c r="BZ39" s="2">
        <f>BZ$36+'SA-SO'!$B39</f>
        <v>0.97395833333332937</v>
      </c>
      <c r="CA39" s="2">
        <f>CA$36+'SA-SO'!$B39</f>
        <v>0.98437499999999634</v>
      </c>
      <c r="CB39" s="2">
        <f>CB$36+'SA-SO'!$B39</f>
        <v>0.9947916666666623</v>
      </c>
      <c r="CC39" s="2">
        <f>CC$36+'SA-SO'!$B39</f>
        <v>1.0052083333333235</v>
      </c>
      <c r="CD39" s="2">
        <f>CD$36+'SA-SO'!$B39</f>
        <v>1.0156249999999933</v>
      </c>
      <c r="CE39" s="2">
        <f>CE$36+'SA-SO'!$B39</f>
        <v>1.0260416666666634</v>
      </c>
      <c r="CF39" s="2"/>
      <c r="CG39" s="1"/>
      <c r="CH39" s="1"/>
      <c r="CI39" s="25"/>
    </row>
    <row r="40" spans="1:87" x14ac:dyDescent="0.2">
      <c r="A40" s="5" t="s">
        <v>23</v>
      </c>
      <c r="B40" s="6">
        <v>2.6041666666666665E-3</v>
      </c>
      <c r="C40" s="24">
        <f>C$36+'SA-SO'!$B40</f>
        <v>0.19322916666666667</v>
      </c>
      <c r="D40" s="2">
        <f>D$36+'SA-SO'!$B40</f>
        <v>0.20364583333333333</v>
      </c>
      <c r="E40" s="2">
        <f>E$36+'SA-SO'!$B40</f>
        <v>0.21406249999999966</v>
      </c>
      <c r="F40" s="2">
        <f>F$36+'SA-SO'!$B40</f>
        <v>0.22447916666666665</v>
      </c>
      <c r="G40" s="2">
        <f>G$36+'SA-SO'!$B40</f>
        <v>0.23489583333333366</v>
      </c>
      <c r="H40" s="2">
        <f>H$36+'SA-SO'!$B40</f>
        <v>0.24531249999999966</v>
      </c>
      <c r="I40" s="2">
        <f>I$36+'SA-SO'!$B40</f>
        <v>0.25572916666666667</v>
      </c>
      <c r="J40" s="2">
        <f>J$36+'SA-SO'!$B40</f>
        <v>0.26614583333333369</v>
      </c>
      <c r="K40" s="2">
        <f>K$36+'SA-SO'!$B40</f>
        <v>0.27656249999999971</v>
      </c>
      <c r="L40" s="2">
        <f>L$36+'SA-SO'!$B40</f>
        <v>0.28697916666666567</v>
      </c>
      <c r="M40" s="2">
        <f>M$36+'SA-SO'!$B40</f>
        <v>0.29739583333333169</v>
      </c>
      <c r="N40" s="2">
        <f>N$36+'SA-SO'!$B40</f>
        <v>0.30781249999999766</v>
      </c>
      <c r="O40" s="2">
        <f>O$36+'SA-SO'!$B40</f>
        <v>0.31822916666666368</v>
      </c>
      <c r="P40" s="2">
        <f>P$36+'SA-SO'!$B40</f>
        <v>0.3286458333333297</v>
      </c>
      <c r="Q40" s="2">
        <f>Q$36+'SA-SO'!$B40</f>
        <v>0.33906249999999566</v>
      </c>
      <c r="R40" s="2">
        <f>R$36+'SA-SO'!$B40</f>
        <v>0.34947916666666168</v>
      </c>
      <c r="S40" s="2">
        <f>S$36+'SA-SO'!$B40</f>
        <v>0.3598958333333277</v>
      </c>
      <c r="T40" s="2">
        <f>T$36+'SA-SO'!$B40</f>
        <v>0.37031249999999366</v>
      </c>
      <c r="U40" s="2">
        <f>U$36+'SA-SO'!$B40</f>
        <v>0.38072916666665968</v>
      </c>
      <c r="V40" s="2">
        <f>V$36+'SA-SO'!$B40</f>
        <v>0.3911458333333257</v>
      </c>
      <c r="W40" s="2">
        <f>W$36+'SA-SO'!$B40</f>
        <v>0.40156249999999166</v>
      </c>
      <c r="X40" s="2">
        <f>X$36+'SA-SO'!$B40</f>
        <v>0.41197916666665768</v>
      </c>
      <c r="Y40" s="2">
        <f>Y$36+'SA-SO'!$B40</f>
        <v>0.4223958333333227</v>
      </c>
      <c r="Z40" s="2">
        <f>Z$36+'SA-SO'!$B40</f>
        <v>0.43281249999998866</v>
      </c>
      <c r="AA40" s="2">
        <f>AA$36+'SA-SO'!$B40</f>
        <v>0.44322916666665468</v>
      </c>
      <c r="AB40" s="2">
        <f>AB$36+'SA-SO'!$B40</f>
        <v>0.4536458333333207</v>
      </c>
      <c r="AC40" s="2">
        <f>AC$36+'SA-SO'!$B40</f>
        <v>0.46406249999998667</v>
      </c>
      <c r="AD40" s="2">
        <f>AD$36+'SA-SO'!$B40</f>
        <v>0.47447916666665269</v>
      </c>
      <c r="AE40" s="2">
        <f>AE$36+'SA-SO'!$B40</f>
        <v>0.4848958333333187</v>
      </c>
      <c r="AF40" s="2">
        <f>AF$36+'SA-SO'!$B40</f>
        <v>0.49531249999998467</v>
      </c>
      <c r="AG40" s="2">
        <f>AG$36+'SA-SO'!$B40</f>
        <v>0.50572916666665058</v>
      </c>
      <c r="AH40" s="2">
        <f>AH$36+'SA-SO'!$B40</f>
        <v>0.51614583333331665</v>
      </c>
      <c r="AI40" s="2">
        <f>AI$36+'SA-SO'!$B40</f>
        <v>0.52656249999998261</v>
      </c>
      <c r="AJ40" s="2">
        <f>AJ$36+'SA-SO'!$B40</f>
        <v>0.53697916666664858</v>
      </c>
      <c r="AK40" s="2">
        <f>AK$36+'SA-SO'!$B40</f>
        <v>0.54739583333331465</v>
      </c>
      <c r="AL40" s="2">
        <f>AL$36+'SA-SO'!$B40</f>
        <v>0.55781249999998062</v>
      </c>
      <c r="AM40" s="2">
        <f>AM$36+'SA-SO'!$B40</f>
        <v>0.56822916666664658</v>
      </c>
      <c r="AN40" s="2">
        <f>AN$36+'SA-SO'!$B40</f>
        <v>0.57864583333331265</v>
      </c>
      <c r="AO40" s="2">
        <f>AO$36+'SA-SO'!$B40</f>
        <v>0.58906249999997862</v>
      </c>
      <c r="AP40" s="2">
        <f>AP$36+'SA-SO'!$B40</f>
        <v>0.59947916666664458</v>
      </c>
      <c r="AQ40" s="2">
        <f>AQ$36+'SA-SO'!$B40</f>
        <v>0.60989583333331066</v>
      </c>
      <c r="AR40" s="2">
        <f>AR$36+'SA-SO'!$B40</f>
        <v>0.62031249999997662</v>
      </c>
      <c r="AS40" s="2">
        <f>AS$36+'SA-SO'!$B40</f>
        <v>0.63072916666664258</v>
      </c>
      <c r="AT40" s="2">
        <f>AT$36+'SA-SO'!$B40</f>
        <v>0.64114583333330866</v>
      </c>
      <c r="AU40" s="2">
        <f>AU$36+'SA-SO'!$B40</f>
        <v>0.65156249999997462</v>
      </c>
      <c r="AV40" s="2">
        <f>AV$36+'SA-SO'!$B40</f>
        <v>0.66197916666664058</v>
      </c>
      <c r="AW40" s="2">
        <f>AW$36+'SA-SO'!$B40</f>
        <v>0.67239583333330666</v>
      </c>
      <c r="AX40" s="2">
        <f>AX$36+'SA-SO'!$B40</f>
        <v>0.68281249999997262</v>
      </c>
      <c r="AY40" s="2">
        <f>AY$36+'SA-SO'!$B40</f>
        <v>0.69322916666663859</v>
      </c>
      <c r="AZ40" s="2">
        <f>AZ$36+'SA-SO'!$B40</f>
        <v>0.70364583333330466</v>
      </c>
      <c r="BA40" s="2">
        <f>BA$36+'SA-SO'!$B40</f>
        <v>0.71406249999996962</v>
      </c>
      <c r="BB40" s="2">
        <f>BB$36+'SA-SO'!$B40</f>
        <v>0.72447916666663559</v>
      </c>
      <c r="BC40" s="2">
        <f>BC$36+'SA-SO'!$B40</f>
        <v>0.73489583333330166</v>
      </c>
      <c r="BD40" s="2">
        <f>BD$36+'SA-SO'!$B40</f>
        <v>0.74531249999996763</v>
      </c>
      <c r="BE40" s="2">
        <f>BE$36+'SA-SO'!$B40</f>
        <v>0.75572916666663359</v>
      </c>
      <c r="BF40" s="2">
        <f>BF$36+'SA-SO'!$B40</f>
        <v>0.76614583333329966</v>
      </c>
      <c r="BG40" s="2">
        <f>BG$36+'SA-SO'!$B40</f>
        <v>0.77656249999996563</v>
      </c>
      <c r="BH40" s="2">
        <f>BH$36+'SA-SO'!$B40</f>
        <v>0.78697916666663159</v>
      </c>
      <c r="BI40" s="2">
        <f>BI$36+'SA-SO'!$B40</f>
        <v>0.79739583333329767</v>
      </c>
      <c r="BJ40" s="2">
        <f>BJ$36+'SA-SO'!$B40</f>
        <v>0.80781249999996363</v>
      </c>
      <c r="BK40" s="2">
        <f>BK$36+'SA-SO'!$B40</f>
        <v>0.81822916666662959</v>
      </c>
      <c r="BL40" s="2">
        <f>BL$36+'SA-SO'!$B40</f>
        <v>0.82864583333329567</v>
      </c>
      <c r="BM40" s="2">
        <f>BM$36+'SA-SO'!$B40</f>
        <v>0.83906249999996163</v>
      </c>
      <c r="BN40" s="2">
        <f>BN$36+'SA-SO'!$B40</f>
        <v>0.84947916666662759</v>
      </c>
      <c r="BO40" s="2">
        <f>BO$36+'SA-SO'!$B40</f>
        <v>0.8598958333333333</v>
      </c>
      <c r="BP40" s="2">
        <f>BP$36+'SA-SO'!$B40</f>
        <v>0.8703124999999996</v>
      </c>
      <c r="BQ40" s="2">
        <f>BQ$36+'SA-SO'!$B40</f>
        <v>0.88072916666666567</v>
      </c>
      <c r="BR40" s="2">
        <f>BR$36+'SA-SO'!$B40</f>
        <v>0.89114583333333264</v>
      </c>
      <c r="BS40" s="2">
        <f>BS$36+'SA-SO'!$B40</f>
        <v>0.9015624999999986</v>
      </c>
      <c r="BT40" s="2">
        <f>BT$36+'SA-SO'!$B40</f>
        <v>0.91197916666666468</v>
      </c>
      <c r="BU40" s="2">
        <f>BU$36+'SA-SO'!$B40</f>
        <v>0.92239583333333064</v>
      </c>
      <c r="BV40" s="2">
        <f>BV$36+'SA-SO'!$B40</f>
        <v>0.9328124999999976</v>
      </c>
      <c r="BW40" s="2">
        <f>BW$36+'SA-SO'!$B40</f>
        <v>0.94322916666666368</v>
      </c>
      <c r="BX40" s="2">
        <f>BX$36+'SA-SO'!$B40</f>
        <v>0.95364583333332964</v>
      </c>
      <c r="BY40" s="2">
        <f>BY$36+'SA-SO'!$B40</f>
        <v>0.9640624999999966</v>
      </c>
      <c r="BZ40" s="2">
        <f>BZ$36+'SA-SO'!$B40</f>
        <v>0.97447916666666268</v>
      </c>
      <c r="CA40" s="2">
        <f>CA$36+'SA-SO'!$B40</f>
        <v>0.98489583333332964</v>
      </c>
      <c r="CB40" s="2">
        <f>CB$36+'SA-SO'!$B40</f>
        <v>0.9953124999999956</v>
      </c>
      <c r="CC40" s="2">
        <f>CC$36+'SA-SO'!$B40</f>
        <v>1.0057291666666568</v>
      </c>
      <c r="CD40" s="2">
        <f>CD$36+'SA-SO'!$B40</f>
        <v>1.0161458333333266</v>
      </c>
      <c r="CE40" s="2">
        <f>CE$36+'SA-SO'!$B40</f>
        <v>1.0265624999999967</v>
      </c>
      <c r="CF40" s="2"/>
      <c r="CG40" s="1"/>
      <c r="CH40" s="1"/>
      <c r="CI40" s="25"/>
    </row>
    <row r="41" spans="1:87" x14ac:dyDescent="0.2">
      <c r="A41" s="5" t="s">
        <v>22</v>
      </c>
      <c r="B41" s="6">
        <v>3.472222222222222E-3</v>
      </c>
      <c r="C41" s="24">
        <f>C$36+'SA-SO'!$B41</f>
        <v>0.19409722222222223</v>
      </c>
      <c r="D41" s="2">
        <f>D$36+'SA-SO'!$B41</f>
        <v>0.20451388888888888</v>
      </c>
      <c r="E41" s="2">
        <f>E$36+'SA-SO'!$B41</f>
        <v>0.21493055555555521</v>
      </c>
      <c r="F41" s="2">
        <f>F$36+'SA-SO'!$B41</f>
        <v>0.2253472222222222</v>
      </c>
      <c r="G41" s="2">
        <f>G$36+'SA-SO'!$B41</f>
        <v>0.23576388888888922</v>
      </c>
      <c r="H41" s="2">
        <f>H$36+'SA-SO'!$B41</f>
        <v>0.24618055555555521</v>
      </c>
      <c r="I41" s="2">
        <f>I$36+'SA-SO'!$B41</f>
        <v>0.2565972222222222</v>
      </c>
      <c r="J41" s="2">
        <f>J$36+'SA-SO'!$B41</f>
        <v>0.26701388888888922</v>
      </c>
      <c r="K41" s="2">
        <f>K$36+'SA-SO'!$B41</f>
        <v>0.27743055555555524</v>
      </c>
      <c r="L41" s="2">
        <f>L$36+'SA-SO'!$B41</f>
        <v>0.2878472222222212</v>
      </c>
      <c r="M41" s="2">
        <f>M$36+'SA-SO'!$B41</f>
        <v>0.29826388888888722</v>
      </c>
      <c r="N41" s="2">
        <f>N$36+'SA-SO'!$B41</f>
        <v>0.30868055555555318</v>
      </c>
      <c r="O41" s="2">
        <f>O$36+'SA-SO'!$B41</f>
        <v>0.3190972222222192</v>
      </c>
      <c r="P41" s="2">
        <f>P$36+'SA-SO'!$B41</f>
        <v>0.32951388888888522</v>
      </c>
      <c r="Q41" s="2">
        <f>Q$36+'SA-SO'!$B41</f>
        <v>0.33993055555555118</v>
      </c>
      <c r="R41" s="2">
        <f>R$36+'SA-SO'!$B41</f>
        <v>0.3503472222222172</v>
      </c>
      <c r="S41" s="2">
        <f>S$36+'SA-SO'!$B41</f>
        <v>0.36076388888888322</v>
      </c>
      <c r="T41" s="2">
        <f>T$36+'SA-SO'!$B41</f>
        <v>0.37118055555554919</v>
      </c>
      <c r="U41" s="2">
        <f>U$36+'SA-SO'!$B41</f>
        <v>0.3815972222222152</v>
      </c>
      <c r="V41" s="2">
        <f>V$36+'SA-SO'!$B41</f>
        <v>0.39201388888888122</v>
      </c>
      <c r="W41" s="2">
        <f>W$36+'SA-SO'!$B41</f>
        <v>0.40243055555554719</v>
      </c>
      <c r="X41" s="2">
        <f>X$36+'SA-SO'!$B41</f>
        <v>0.41284722222221321</v>
      </c>
      <c r="Y41" s="2">
        <f>Y$36+'SA-SO'!$B41</f>
        <v>0.42326388888887823</v>
      </c>
      <c r="Z41" s="2">
        <f>Z$36+'SA-SO'!$B41</f>
        <v>0.43368055555554419</v>
      </c>
      <c r="AA41" s="2">
        <f>AA$36+'SA-SO'!$B41</f>
        <v>0.44409722222221021</v>
      </c>
      <c r="AB41" s="2">
        <f>AB$36+'SA-SO'!$B41</f>
        <v>0.45451388888887623</v>
      </c>
      <c r="AC41" s="2">
        <f>AC$36+'SA-SO'!$B41</f>
        <v>0.46493055555554219</v>
      </c>
      <c r="AD41" s="2">
        <f>AD$36+'SA-SO'!$B41</f>
        <v>0.47534722222220821</v>
      </c>
      <c r="AE41" s="2">
        <f>AE$36+'SA-SO'!$B41</f>
        <v>0.48576388888887423</v>
      </c>
      <c r="AF41" s="2">
        <f>AF$36+'SA-SO'!$B41</f>
        <v>0.49618055555554019</v>
      </c>
      <c r="AG41" s="2">
        <f>AG$36+'SA-SO'!$B41</f>
        <v>0.50659722222220616</v>
      </c>
      <c r="AH41" s="2">
        <f>AH$36+'SA-SO'!$B41</f>
        <v>0.51701388888887223</v>
      </c>
      <c r="AI41" s="2">
        <f>AI$36+'SA-SO'!$B41</f>
        <v>0.52743055555553819</v>
      </c>
      <c r="AJ41" s="2">
        <f>AJ$36+'SA-SO'!$B41</f>
        <v>0.53784722222220416</v>
      </c>
      <c r="AK41" s="2">
        <f>AK$36+'SA-SO'!$B41</f>
        <v>0.54826388888887023</v>
      </c>
      <c r="AL41" s="2">
        <f>AL$36+'SA-SO'!$B41</f>
        <v>0.5586805555555362</v>
      </c>
      <c r="AM41" s="2">
        <f>AM$36+'SA-SO'!$B41</f>
        <v>0.56909722222220216</v>
      </c>
      <c r="AN41" s="2">
        <f>AN$36+'SA-SO'!$B41</f>
        <v>0.57951388888886823</v>
      </c>
      <c r="AO41" s="2">
        <f>AO$36+'SA-SO'!$B41</f>
        <v>0.5899305555555342</v>
      </c>
      <c r="AP41" s="2">
        <f>AP$36+'SA-SO'!$B41</f>
        <v>0.60034722222220016</v>
      </c>
      <c r="AQ41" s="2">
        <f>AQ$36+'SA-SO'!$B41</f>
        <v>0.61076388888886624</v>
      </c>
      <c r="AR41" s="2">
        <f>AR$36+'SA-SO'!$B41</f>
        <v>0.6211805555555322</v>
      </c>
      <c r="AS41" s="2">
        <f>AS$36+'SA-SO'!$B41</f>
        <v>0.63159722222219816</v>
      </c>
      <c r="AT41" s="2">
        <f>AT$36+'SA-SO'!$B41</f>
        <v>0.64201388888886424</v>
      </c>
      <c r="AU41" s="2">
        <f>AU$36+'SA-SO'!$B41</f>
        <v>0.6524305555555302</v>
      </c>
      <c r="AV41" s="2">
        <f>AV$36+'SA-SO'!$B41</f>
        <v>0.66284722222219616</v>
      </c>
      <c r="AW41" s="2">
        <f>AW$36+'SA-SO'!$B41</f>
        <v>0.67326388888886224</v>
      </c>
      <c r="AX41" s="2">
        <f>AX$36+'SA-SO'!$B41</f>
        <v>0.6836805555555282</v>
      </c>
      <c r="AY41" s="2">
        <f>AY$36+'SA-SO'!$B41</f>
        <v>0.69409722222219417</v>
      </c>
      <c r="AZ41" s="2">
        <f>AZ$36+'SA-SO'!$B41</f>
        <v>0.70451388888886024</v>
      </c>
      <c r="BA41" s="2">
        <f>BA$36+'SA-SO'!$B41</f>
        <v>0.7149305555555252</v>
      </c>
      <c r="BB41" s="2">
        <f>BB$36+'SA-SO'!$B41</f>
        <v>0.72534722222219117</v>
      </c>
      <c r="BC41" s="2">
        <f>BC$36+'SA-SO'!$B41</f>
        <v>0.73576388888885724</v>
      </c>
      <c r="BD41" s="2">
        <f>BD$36+'SA-SO'!$B41</f>
        <v>0.74618055555552321</v>
      </c>
      <c r="BE41" s="2">
        <f>BE$36+'SA-SO'!$B41</f>
        <v>0.75659722222218917</v>
      </c>
      <c r="BF41" s="2">
        <f>BF$36+'SA-SO'!$B41</f>
        <v>0.76701388888885524</v>
      </c>
      <c r="BG41" s="2">
        <f>BG$36+'SA-SO'!$B41</f>
        <v>0.77743055555552121</v>
      </c>
      <c r="BH41" s="2">
        <f>BH$36+'SA-SO'!$B41</f>
        <v>0.78784722222218717</v>
      </c>
      <c r="BI41" s="2">
        <f>BI$36+'SA-SO'!$B41</f>
        <v>0.79826388888885325</v>
      </c>
      <c r="BJ41" s="2">
        <f>BJ$36+'SA-SO'!$B41</f>
        <v>0.80868055555551921</v>
      </c>
      <c r="BK41" s="2">
        <f>BK$36+'SA-SO'!$B41</f>
        <v>0.81909722222218517</v>
      </c>
      <c r="BL41" s="2">
        <f>BL$36+'SA-SO'!$B41</f>
        <v>0.82951388888885125</v>
      </c>
      <c r="BM41" s="2">
        <f>BM$36+'SA-SO'!$B41</f>
        <v>0.83993055555551721</v>
      </c>
      <c r="BN41" s="2">
        <f>BN$36+'SA-SO'!$B41</f>
        <v>0.85034722222218317</v>
      </c>
      <c r="BO41" s="2">
        <f>BO$36+'SA-SO'!$B41</f>
        <v>0.86076388888888888</v>
      </c>
      <c r="BP41" s="2">
        <f>BP$36+'SA-SO'!$B41</f>
        <v>0.87118055555555518</v>
      </c>
      <c r="BQ41" s="2">
        <f>BQ$36+'SA-SO'!$B41</f>
        <v>0.88159722222222126</v>
      </c>
      <c r="BR41" s="2">
        <f>BR$36+'SA-SO'!$B41</f>
        <v>0.89201388888888822</v>
      </c>
      <c r="BS41" s="2">
        <f>BS$36+'SA-SO'!$B41</f>
        <v>0.90243055555555418</v>
      </c>
      <c r="BT41" s="2">
        <f>BT$36+'SA-SO'!$B41</f>
        <v>0.91284722222222026</v>
      </c>
      <c r="BU41" s="2">
        <f>BU$36+'SA-SO'!$B41</f>
        <v>0.92326388888888622</v>
      </c>
      <c r="BV41" s="2">
        <f>BV$36+'SA-SO'!$B41</f>
        <v>0.93368055555555318</v>
      </c>
      <c r="BW41" s="2">
        <f>BW$36+'SA-SO'!$B41</f>
        <v>0.94409722222221926</v>
      </c>
      <c r="BX41" s="2">
        <f>BX$36+'SA-SO'!$B41</f>
        <v>0.95451388888888522</v>
      </c>
      <c r="BY41" s="2">
        <f>BY$36+'SA-SO'!$B41</f>
        <v>0.96493055555555218</v>
      </c>
      <c r="BZ41" s="2">
        <f>BZ$36+'SA-SO'!$B41</f>
        <v>0.97534722222221826</v>
      </c>
      <c r="CA41" s="2">
        <f>CA$36+'SA-SO'!$B41</f>
        <v>0.98576388888888522</v>
      </c>
      <c r="CB41" s="2">
        <f>CB$36+'SA-SO'!$B41</f>
        <v>0.99618055555555118</v>
      </c>
      <c r="CC41" s="2">
        <f>CC$36+'SA-SO'!$B41</f>
        <v>1.0065972222222124</v>
      </c>
      <c r="CD41" s="2">
        <f>CD$36+'SA-SO'!$B41</f>
        <v>1.0170138888888822</v>
      </c>
      <c r="CE41" s="2">
        <f>CE$36+'SA-SO'!$B41</f>
        <v>1.0274305555555523</v>
      </c>
      <c r="CF41" s="2"/>
      <c r="CG41" s="1"/>
      <c r="CH41" s="1"/>
      <c r="CI41" s="25"/>
    </row>
    <row r="42" spans="1:87" x14ac:dyDescent="0.2">
      <c r="A42" s="5" t="s">
        <v>20</v>
      </c>
      <c r="B42" s="6">
        <v>4.1666666666666666E-3</v>
      </c>
      <c r="C42" s="24">
        <f>C$36+'SA-SO'!$B42</f>
        <v>0.1947916666666667</v>
      </c>
      <c r="D42" s="2">
        <f>D$36+'SA-SO'!$B42</f>
        <v>0.20520833333333335</v>
      </c>
      <c r="E42" s="2">
        <f>E$36+'SA-SO'!$B42</f>
        <v>0.21562499999999968</v>
      </c>
      <c r="F42" s="2">
        <f>F$36+'SA-SO'!$B42</f>
        <v>0.22604166666666667</v>
      </c>
      <c r="G42" s="2">
        <f>G$36+'SA-SO'!$B42</f>
        <v>0.23645833333333369</v>
      </c>
      <c r="H42" s="2">
        <f>H$36+'SA-SO'!$B42</f>
        <v>0.24687499999999968</v>
      </c>
      <c r="I42" s="2">
        <f>I$36+'SA-SO'!$B42</f>
        <v>0.25729166666666664</v>
      </c>
      <c r="J42" s="2">
        <f>J$36+'SA-SO'!$B42</f>
        <v>0.26770833333333366</v>
      </c>
      <c r="K42" s="2">
        <f>K$36+'SA-SO'!$B42</f>
        <v>0.27812499999999968</v>
      </c>
      <c r="L42" s="2">
        <f>L$36+'SA-SO'!$B42</f>
        <v>0.28854166666666564</v>
      </c>
      <c r="M42" s="2">
        <f>M$36+'SA-SO'!$B42</f>
        <v>0.29895833333333166</v>
      </c>
      <c r="N42" s="2">
        <f>N$36+'SA-SO'!$B42</f>
        <v>0.30937499999999762</v>
      </c>
      <c r="O42" s="2">
        <f>O$36+'SA-SO'!$B42</f>
        <v>0.31979166666666364</v>
      </c>
      <c r="P42" s="2">
        <f>P$36+'SA-SO'!$B42</f>
        <v>0.33020833333332966</v>
      </c>
      <c r="Q42" s="2">
        <f>Q$36+'SA-SO'!$B42</f>
        <v>0.34062499999999563</v>
      </c>
      <c r="R42" s="2">
        <f>R$36+'SA-SO'!$B42</f>
        <v>0.35104166666666164</v>
      </c>
      <c r="S42" s="2">
        <f>S$36+'SA-SO'!$B42</f>
        <v>0.36145833333332766</v>
      </c>
      <c r="T42" s="2">
        <f>T$36+'SA-SO'!$B42</f>
        <v>0.37187499999999363</v>
      </c>
      <c r="U42" s="2">
        <f>U$36+'SA-SO'!$B42</f>
        <v>0.38229166666665965</v>
      </c>
      <c r="V42" s="2">
        <f>V$36+'SA-SO'!$B42</f>
        <v>0.39270833333332567</v>
      </c>
      <c r="W42" s="2">
        <f>W$36+'SA-SO'!$B42</f>
        <v>0.40312499999999163</v>
      </c>
      <c r="X42" s="2">
        <f>X$36+'SA-SO'!$B42</f>
        <v>0.41354166666665765</v>
      </c>
      <c r="Y42" s="2">
        <f>Y$36+'SA-SO'!$B42</f>
        <v>0.42395833333332267</v>
      </c>
      <c r="Z42" s="2">
        <f>Z$36+'SA-SO'!$B42</f>
        <v>0.43437499999998863</v>
      </c>
      <c r="AA42" s="2">
        <f>AA$36+'SA-SO'!$B42</f>
        <v>0.44479166666665465</v>
      </c>
      <c r="AB42" s="2">
        <f>AB$36+'SA-SO'!$B42</f>
        <v>0.45520833333332067</v>
      </c>
      <c r="AC42" s="2">
        <f>AC$36+'SA-SO'!$B42</f>
        <v>0.46562499999998663</v>
      </c>
      <c r="AD42" s="2">
        <f>AD$36+'SA-SO'!$B42</f>
        <v>0.47604166666665265</v>
      </c>
      <c r="AE42" s="2">
        <f>AE$36+'SA-SO'!$B42</f>
        <v>0.48645833333331867</v>
      </c>
      <c r="AF42" s="2">
        <f>AF$36+'SA-SO'!$B42</f>
        <v>0.49687499999998463</v>
      </c>
      <c r="AG42" s="2">
        <f>AG$36+'SA-SO'!$B42</f>
        <v>0.5072916666666506</v>
      </c>
      <c r="AH42" s="2">
        <f>AH$36+'SA-SO'!$B42</f>
        <v>0.51770833333331667</v>
      </c>
      <c r="AI42" s="2">
        <f>AI$36+'SA-SO'!$B42</f>
        <v>0.52812499999998264</v>
      </c>
      <c r="AJ42" s="2">
        <f>AJ$36+'SA-SO'!$B42</f>
        <v>0.5385416666666486</v>
      </c>
      <c r="AK42" s="2">
        <f>AK$36+'SA-SO'!$B42</f>
        <v>0.54895833333331467</v>
      </c>
      <c r="AL42" s="2">
        <f>AL$36+'SA-SO'!$B42</f>
        <v>0.55937499999998064</v>
      </c>
      <c r="AM42" s="2">
        <f>AM$36+'SA-SO'!$B42</f>
        <v>0.5697916666666466</v>
      </c>
      <c r="AN42" s="2">
        <f>AN$36+'SA-SO'!$B42</f>
        <v>0.58020833333331268</v>
      </c>
      <c r="AO42" s="2">
        <f>AO$36+'SA-SO'!$B42</f>
        <v>0.59062499999997864</v>
      </c>
      <c r="AP42" s="2">
        <f>AP$36+'SA-SO'!$B42</f>
        <v>0.6010416666666446</v>
      </c>
      <c r="AQ42" s="2">
        <f>AQ$36+'SA-SO'!$B42</f>
        <v>0.61145833333331068</v>
      </c>
      <c r="AR42" s="2">
        <f>AR$36+'SA-SO'!$B42</f>
        <v>0.62187499999997664</v>
      </c>
      <c r="AS42" s="2">
        <f>AS$36+'SA-SO'!$B42</f>
        <v>0.6322916666666426</v>
      </c>
      <c r="AT42" s="2">
        <f>AT$36+'SA-SO'!$B42</f>
        <v>0.64270833333330868</v>
      </c>
      <c r="AU42" s="2">
        <f>AU$36+'SA-SO'!$B42</f>
        <v>0.65312499999997464</v>
      </c>
      <c r="AV42" s="2">
        <f>AV$36+'SA-SO'!$B42</f>
        <v>0.66354166666664061</v>
      </c>
      <c r="AW42" s="2">
        <f>AW$36+'SA-SO'!$B42</f>
        <v>0.67395833333330668</v>
      </c>
      <c r="AX42" s="2">
        <f>AX$36+'SA-SO'!$B42</f>
        <v>0.68437499999997264</v>
      </c>
      <c r="AY42" s="2">
        <f>AY$36+'SA-SO'!$B42</f>
        <v>0.69479166666663861</v>
      </c>
      <c r="AZ42" s="2">
        <f>AZ$36+'SA-SO'!$B42</f>
        <v>0.70520833333330468</v>
      </c>
      <c r="BA42" s="2">
        <f>BA$36+'SA-SO'!$B42</f>
        <v>0.71562499999996965</v>
      </c>
      <c r="BB42" s="2">
        <f>BB$36+'SA-SO'!$B42</f>
        <v>0.72604166666663561</v>
      </c>
      <c r="BC42" s="2">
        <f>BC$36+'SA-SO'!$B42</f>
        <v>0.73645833333330168</v>
      </c>
      <c r="BD42" s="2">
        <f>BD$36+'SA-SO'!$B42</f>
        <v>0.74687499999996765</v>
      </c>
      <c r="BE42" s="2">
        <f>BE$36+'SA-SO'!$B42</f>
        <v>0.75729166666663361</v>
      </c>
      <c r="BF42" s="2">
        <f>BF$36+'SA-SO'!$B42</f>
        <v>0.76770833333329969</v>
      </c>
      <c r="BG42" s="2">
        <f>BG$36+'SA-SO'!$B42</f>
        <v>0.77812499999996565</v>
      </c>
      <c r="BH42" s="2">
        <f>BH$36+'SA-SO'!$B42</f>
        <v>0.78854166666663161</v>
      </c>
      <c r="BI42" s="2">
        <f>BI$36+'SA-SO'!$B42</f>
        <v>0.79895833333329769</v>
      </c>
      <c r="BJ42" s="2">
        <f>BJ$36+'SA-SO'!$B42</f>
        <v>0.80937499999996365</v>
      </c>
      <c r="BK42" s="2">
        <f>BK$36+'SA-SO'!$B42</f>
        <v>0.81979166666662961</v>
      </c>
      <c r="BL42" s="2">
        <f>BL$36+'SA-SO'!$B42</f>
        <v>0.83020833333329569</v>
      </c>
      <c r="BM42" s="2">
        <f>BM$36+'SA-SO'!$B42</f>
        <v>0.84062499999996165</v>
      </c>
      <c r="BN42" s="2">
        <f>BN$36+'SA-SO'!$B42</f>
        <v>0.85104166666662762</v>
      </c>
      <c r="BO42" s="2">
        <f>BO$36+'SA-SO'!$B42</f>
        <v>0.86145833333333333</v>
      </c>
      <c r="BP42" s="2">
        <f>BP$36+'SA-SO'!$B42</f>
        <v>0.87187499999999962</v>
      </c>
      <c r="BQ42" s="2">
        <f>BQ$36+'SA-SO'!$B42</f>
        <v>0.8822916666666657</v>
      </c>
      <c r="BR42" s="2">
        <f>BR$36+'SA-SO'!$B42</f>
        <v>0.89270833333333266</v>
      </c>
      <c r="BS42" s="2">
        <f>BS$36+'SA-SO'!$B42</f>
        <v>0.90312499999999862</v>
      </c>
      <c r="BT42" s="2">
        <f>BT$36+'SA-SO'!$B42</f>
        <v>0.9135416666666647</v>
      </c>
      <c r="BU42" s="2">
        <f>BU$36+'SA-SO'!$B42</f>
        <v>0.92395833333333066</v>
      </c>
      <c r="BV42" s="2">
        <f>BV$36+'SA-SO'!$B42</f>
        <v>0.93437499999999762</v>
      </c>
      <c r="BW42" s="2">
        <f>BW$36+'SA-SO'!$B42</f>
        <v>0.9447916666666637</v>
      </c>
      <c r="BX42" s="2">
        <f>BX$36+'SA-SO'!$B42</f>
        <v>0.95520833333332966</v>
      </c>
      <c r="BY42" s="2">
        <f>BY$36+'SA-SO'!$B42</f>
        <v>0.96562499999999662</v>
      </c>
      <c r="BZ42" s="2">
        <f>BZ$36+'SA-SO'!$B42</f>
        <v>0.9760416666666627</v>
      </c>
      <c r="CA42" s="2">
        <f>CA$36+'SA-SO'!$B42</f>
        <v>0.98645833333332966</v>
      </c>
      <c r="CB42" s="2">
        <f>CB$36+'SA-SO'!$B42</f>
        <v>0.99687499999999563</v>
      </c>
      <c r="CC42" s="2">
        <f>CC$36+'SA-SO'!$B42</f>
        <v>1.0072916666666567</v>
      </c>
      <c r="CD42" s="2">
        <f>CD$36+'SA-SO'!$B42</f>
        <v>1.0177083333333266</v>
      </c>
      <c r="CE42" s="2">
        <f>CE$36+'SA-SO'!$B42</f>
        <v>1.0281249999999966</v>
      </c>
      <c r="CF42" s="2"/>
      <c r="CG42" s="1"/>
      <c r="CH42" s="1"/>
      <c r="CI42" s="25"/>
    </row>
    <row r="43" spans="1:87" x14ac:dyDescent="0.2">
      <c r="A43" s="5" t="s">
        <v>21</v>
      </c>
      <c r="B43" s="6">
        <v>4.8611111111111112E-3</v>
      </c>
      <c r="C43" s="24">
        <f>C$36+'SA-SO'!$B43</f>
        <v>0.19548611111111114</v>
      </c>
      <c r="D43" s="2">
        <f>D$36+'SA-SO'!$B43</f>
        <v>0.2059027777777778</v>
      </c>
      <c r="E43" s="2">
        <f>E$36+'SA-SO'!$B43</f>
        <v>0.21631944444444412</v>
      </c>
      <c r="F43" s="2">
        <f>F$36+'SA-SO'!$B43</f>
        <v>0.22673611111111111</v>
      </c>
      <c r="G43" s="2">
        <f>G$36+'SA-SO'!$B43</f>
        <v>0.23715277777777813</v>
      </c>
      <c r="H43" s="2">
        <f>H$36+'SA-SO'!$B43</f>
        <v>0.24756944444444412</v>
      </c>
      <c r="I43" s="2">
        <f>I$36+'SA-SO'!$B43</f>
        <v>0.25798611111111108</v>
      </c>
      <c r="J43" s="2">
        <f>J$36+'SA-SO'!$B43</f>
        <v>0.2684027777777781</v>
      </c>
      <c r="K43" s="2">
        <f>K$36+'SA-SO'!$B43</f>
        <v>0.27881944444444412</v>
      </c>
      <c r="L43" s="2">
        <f>L$36+'SA-SO'!$B43</f>
        <v>0.28923611111111008</v>
      </c>
      <c r="M43" s="2">
        <f>M$36+'SA-SO'!$B43</f>
        <v>0.2996527777777761</v>
      </c>
      <c r="N43" s="2">
        <f>N$36+'SA-SO'!$B43</f>
        <v>0.31006944444444207</v>
      </c>
      <c r="O43" s="2">
        <f>O$36+'SA-SO'!$B43</f>
        <v>0.32048611111110809</v>
      </c>
      <c r="P43" s="2">
        <f>P$36+'SA-SO'!$B43</f>
        <v>0.3309027777777741</v>
      </c>
      <c r="Q43" s="2">
        <f>Q$36+'SA-SO'!$B43</f>
        <v>0.34131944444444007</v>
      </c>
      <c r="R43" s="2">
        <f>R$36+'SA-SO'!$B43</f>
        <v>0.35173611111110609</v>
      </c>
      <c r="S43" s="2">
        <f>S$36+'SA-SO'!$B43</f>
        <v>0.36215277777777211</v>
      </c>
      <c r="T43" s="2">
        <f>T$36+'SA-SO'!$B43</f>
        <v>0.37256944444443807</v>
      </c>
      <c r="U43" s="2">
        <f>U$36+'SA-SO'!$B43</f>
        <v>0.38298611111110409</v>
      </c>
      <c r="V43" s="2">
        <f>V$36+'SA-SO'!$B43</f>
        <v>0.39340277777777011</v>
      </c>
      <c r="W43" s="2">
        <f>W$36+'SA-SO'!$B43</f>
        <v>0.40381944444443607</v>
      </c>
      <c r="X43" s="2">
        <f>X$36+'SA-SO'!$B43</f>
        <v>0.41423611111110209</v>
      </c>
      <c r="Y43" s="2">
        <f>Y$36+'SA-SO'!$B43</f>
        <v>0.42465277777776711</v>
      </c>
      <c r="Z43" s="2">
        <f>Z$36+'SA-SO'!$B43</f>
        <v>0.43506944444443307</v>
      </c>
      <c r="AA43" s="2">
        <f>AA$36+'SA-SO'!$B43</f>
        <v>0.44548611111109909</v>
      </c>
      <c r="AB43" s="2">
        <f>AB$36+'SA-SO'!$B43</f>
        <v>0.45590277777776511</v>
      </c>
      <c r="AC43" s="2">
        <f>AC$36+'SA-SO'!$B43</f>
        <v>0.46631944444443107</v>
      </c>
      <c r="AD43" s="2">
        <f>AD$36+'SA-SO'!$B43</f>
        <v>0.47673611111109709</v>
      </c>
      <c r="AE43" s="2">
        <f>AE$36+'SA-SO'!$B43</f>
        <v>0.48715277777776311</v>
      </c>
      <c r="AF43" s="2">
        <f>AF$36+'SA-SO'!$B43</f>
        <v>0.49756944444442908</v>
      </c>
      <c r="AG43" s="2">
        <f>AG$36+'SA-SO'!$B43</f>
        <v>0.50798611111109504</v>
      </c>
      <c r="AH43" s="2">
        <f>AH$36+'SA-SO'!$B43</f>
        <v>0.51840277777776111</v>
      </c>
      <c r="AI43" s="2">
        <f>AI$36+'SA-SO'!$B43</f>
        <v>0.52881944444442708</v>
      </c>
      <c r="AJ43" s="2">
        <f>AJ$36+'SA-SO'!$B43</f>
        <v>0.53923611111109304</v>
      </c>
      <c r="AK43" s="2">
        <f>AK$36+'SA-SO'!$B43</f>
        <v>0.54965277777775912</v>
      </c>
      <c r="AL43" s="2">
        <f>AL$36+'SA-SO'!$B43</f>
        <v>0.56006944444442508</v>
      </c>
      <c r="AM43" s="2">
        <f>AM$36+'SA-SO'!$B43</f>
        <v>0.57048611111109104</v>
      </c>
      <c r="AN43" s="2">
        <f>AN$36+'SA-SO'!$B43</f>
        <v>0.58090277777775712</v>
      </c>
      <c r="AO43" s="2">
        <f>AO$36+'SA-SO'!$B43</f>
        <v>0.59131944444442308</v>
      </c>
      <c r="AP43" s="2">
        <f>AP$36+'SA-SO'!$B43</f>
        <v>0.60173611111108904</v>
      </c>
      <c r="AQ43" s="2">
        <f>AQ$36+'SA-SO'!$B43</f>
        <v>0.61215277777775512</v>
      </c>
      <c r="AR43" s="2">
        <f>AR$36+'SA-SO'!$B43</f>
        <v>0.62256944444442108</v>
      </c>
      <c r="AS43" s="2">
        <f>AS$36+'SA-SO'!$B43</f>
        <v>0.63298611111108705</v>
      </c>
      <c r="AT43" s="2">
        <f>AT$36+'SA-SO'!$B43</f>
        <v>0.64340277777775312</v>
      </c>
      <c r="AU43" s="2">
        <f>AU$36+'SA-SO'!$B43</f>
        <v>0.65381944444441908</v>
      </c>
      <c r="AV43" s="2">
        <f>AV$36+'SA-SO'!$B43</f>
        <v>0.66423611111108505</v>
      </c>
      <c r="AW43" s="2">
        <f>AW$36+'SA-SO'!$B43</f>
        <v>0.67465277777775112</v>
      </c>
      <c r="AX43" s="2">
        <f>AX$36+'SA-SO'!$B43</f>
        <v>0.68506944444441709</v>
      </c>
      <c r="AY43" s="2">
        <f>AY$36+'SA-SO'!$B43</f>
        <v>0.69548611111108305</v>
      </c>
      <c r="AZ43" s="2">
        <f>AZ$36+'SA-SO'!$B43</f>
        <v>0.70590277777774912</v>
      </c>
      <c r="BA43" s="2">
        <f>BA$36+'SA-SO'!$B43</f>
        <v>0.71631944444441409</v>
      </c>
      <c r="BB43" s="2">
        <f>BB$36+'SA-SO'!$B43</f>
        <v>0.72673611111108005</v>
      </c>
      <c r="BC43" s="2">
        <f>BC$36+'SA-SO'!$B43</f>
        <v>0.73715277777774613</v>
      </c>
      <c r="BD43" s="2">
        <f>BD$36+'SA-SO'!$B43</f>
        <v>0.74756944444441209</v>
      </c>
      <c r="BE43" s="2">
        <f>BE$36+'SA-SO'!$B43</f>
        <v>0.75798611111107805</v>
      </c>
      <c r="BF43" s="2">
        <f>BF$36+'SA-SO'!$B43</f>
        <v>0.76840277777774413</v>
      </c>
      <c r="BG43" s="2">
        <f>BG$36+'SA-SO'!$B43</f>
        <v>0.77881944444441009</v>
      </c>
      <c r="BH43" s="2">
        <f>BH$36+'SA-SO'!$B43</f>
        <v>0.78923611111107606</v>
      </c>
      <c r="BI43" s="2">
        <f>BI$36+'SA-SO'!$B43</f>
        <v>0.79965277777774213</v>
      </c>
      <c r="BJ43" s="2">
        <f>BJ$36+'SA-SO'!$B43</f>
        <v>0.81006944444440809</v>
      </c>
      <c r="BK43" s="2">
        <f>BK$36+'SA-SO'!$B43</f>
        <v>0.82048611111107406</v>
      </c>
      <c r="BL43" s="2">
        <f>BL$36+'SA-SO'!$B43</f>
        <v>0.83090277777774013</v>
      </c>
      <c r="BM43" s="2">
        <f>BM$36+'SA-SO'!$B43</f>
        <v>0.84131944444440609</v>
      </c>
      <c r="BN43" s="2">
        <f>BN$36+'SA-SO'!$B43</f>
        <v>0.85173611111107206</v>
      </c>
      <c r="BO43" s="2">
        <f>BO$36+'SA-SO'!$B43</f>
        <v>0.86215277777777777</v>
      </c>
      <c r="BP43" s="2">
        <f>BP$36+'SA-SO'!$B43</f>
        <v>0.87256944444444406</v>
      </c>
      <c r="BQ43" s="2">
        <f>BQ$36+'SA-SO'!$B43</f>
        <v>0.88298611111111014</v>
      </c>
      <c r="BR43" s="2">
        <f>BR$36+'SA-SO'!$B43</f>
        <v>0.8934027777777771</v>
      </c>
      <c r="BS43" s="2">
        <f>BS$36+'SA-SO'!$B43</f>
        <v>0.90381944444444307</v>
      </c>
      <c r="BT43" s="2">
        <f>BT$36+'SA-SO'!$B43</f>
        <v>0.91423611111110914</v>
      </c>
      <c r="BU43" s="2">
        <f>BU$36+'SA-SO'!$B43</f>
        <v>0.9246527777777751</v>
      </c>
      <c r="BV43" s="2">
        <f>BV$36+'SA-SO'!$B43</f>
        <v>0.93506944444444207</v>
      </c>
      <c r="BW43" s="2">
        <f>BW$36+'SA-SO'!$B43</f>
        <v>0.94548611111110814</v>
      </c>
      <c r="BX43" s="2">
        <f>BX$36+'SA-SO'!$B43</f>
        <v>0.9559027777777741</v>
      </c>
      <c r="BY43" s="2">
        <f>BY$36+'SA-SO'!$B43</f>
        <v>0.96631944444444107</v>
      </c>
      <c r="BZ43" s="2">
        <f>BZ$36+'SA-SO'!$B43</f>
        <v>0.97673611111110714</v>
      </c>
      <c r="CA43" s="2">
        <f>CA$36+'SA-SO'!$B43</f>
        <v>0.9871527777777741</v>
      </c>
      <c r="CB43" s="2">
        <f>CB$36+'SA-SO'!$B43</f>
        <v>0.99756944444444007</v>
      </c>
      <c r="CC43" s="2">
        <f>CC$36+'SA-SO'!$B43</f>
        <v>1.0079861111111013</v>
      </c>
      <c r="CD43" s="2">
        <f>CD$36+'SA-SO'!$B43</f>
        <v>1.0184027777777711</v>
      </c>
      <c r="CE43" s="2">
        <f>CE$36+'SA-SO'!$B43</f>
        <v>1.0288194444444412</v>
      </c>
      <c r="CF43" s="2"/>
      <c r="CG43" s="1"/>
      <c r="CH43" s="1"/>
      <c r="CI43" s="25"/>
    </row>
    <row r="44" spans="1:87" x14ac:dyDescent="0.2">
      <c r="A44" s="5" t="s">
        <v>19</v>
      </c>
      <c r="B44" s="6">
        <v>5.5555555555555558E-3</v>
      </c>
      <c r="C44" s="24">
        <f>C$36+'SA-SO'!$B44</f>
        <v>0.19618055555555558</v>
      </c>
      <c r="D44" s="2">
        <f>D$36+'SA-SO'!$B44</f>
        <v>0.20659722222222224</v>
      </c>
      <c r="E44" s="2">
        <f>E$36+'SA-SO'!$B44</f>
        <v>0.21701388888888856</v>
      </c>
      <c r="F44" s="2">
        <f>F$36+'SA-SO'!$B44</f>
        <v>0.22743055555555555</v>
      </c>
      <c r="G44" s="2">
        <f>G$36+'SA-SO'!$B44</f>
        <v>0.23784722222222257</v>
      </c>
      <c r="H44" s="2">
        <f>H$36+'SA-SO'!$B44</f>
        <v>0.24826388888888856</v>
      </c>
      <c r="I44" s="2">
        <f>I$36+'SA-SO'!$B44</f>
        <v>0.25868055555555552</v>
      </c>
      <c r="J44" s="2">
        <f>J$36+'SA-SO'!$B44</f>
        <v>0.26909722222222254</v>
      </c>
      <c r="K44" s="2">
        <f>K$36+'SA-SO'!$B44</f>
        <v>0.27951388888888856</v>
      </c>
      <c r="L44" s="2">
        <f>L$36+'SA-SO'!$B44</f>
        <v>0.28993055555555453</v>
      </c>
      <c r="M44" s="2">
        <f>M$36+'SA-SO'!$B44</f>
        <v>0.30034722222222054</v>
      </c>
      <c r="N44" s="2">
        <f>N$36+'SA-SO'!$B44</f>
        <v>0.31076388888888651</v>
      </c>
      <c r="O44" s="2">
        <f>O$36+'SA-SO'!$B44</f>
        <v>0.32118055555555253</v>
      </c>
      <c r="P44" s="2">
        <f>P$36+'SA-SO'!$B44</f>
        <v>0.33159722222221855</v>
      </c>
      <c r="Q44" s="2">
        <f>Q$36+'SA-SO'!$B44</f>
        <v>0.34201388888888451</v>
      </c>
      <c r="R44" s="2">
        <f>R$36+'SA-SO'!$B44</f>
        <v>0.35243055555555053</v>
      </c>
      <c r="S44" s="2">
        <f>S$36+'SA-SO'!$B44</f>
        <v>0.36284722222221655</v>
      </c>
      <c r="T44" s="2">
        <f>T$36+'SA-SO'!$B44</f>
        <v>0.37326388888888251</v>
      </c>
      <c r="U44" s="2">
        <f>U$36+'SA-SO'!$B44</f>
        <v>0.38368055555554853</v>
      </c>
      <c r="V44" s="2">
        <f>V$36+'SA-SO'!$B44</f>
        <v>0.39409722222221455</v>
      </c>
      <c r="W44" s="2">
        <f>W$36+'SA-SO'!$B44</f>
        <v>0.40451388888888051</v>
      </c>
      <c r="X44" s="2">
        <f>X$36+'SA-SO'!$B44</f>
        <v>0.41493055555554653</v>
      </c>
      <c r="Y44" s="2">
        <f>Y$36+'SA-SO'!$B44</f>
        <v>0.42534722222221155</v>
      </c>
      <c r="Z44" s="2">
        <f>Z$36+'SA-SO'!$B44</f>
        <v>0.43576388888887752</v>
      </c>
      <c r="AA44" s="2">
        <f>AA$36+'SA-SO'!$B44</f>
        <v>0.44618055555554353</v>
      </c>
      <c r="AB44" s="2">
        <f>AB$36+'SA-SO'!$B44</f>
        <v>0.45659722222220955</v>
      </c>
      <c r="AC44" s="2">
        <f>AC$36+'SA-SO'!$B44</f>
        <v>0.46701388888887552</v>
      </c>
      <c r="AD44" s="2">
        <f>AD$36+'SA-SO'!$B44</f>
        <v>0.47743055555554154</v>
      </c>
      <c r="AE44" s="2">
        <f>AE$36+'SA-SO'!$B44</f>
        <v>0.48784722222220755</v>
      </c>
      <c r="AF44" s="2">
        <f>AF$36+'SA-SO'!$B44</f>
        <v>0.49826388888887352</v>
      </c>
      <c r="AG44" s="2">
        <f>AG$36+'SA-SO'!$B44</f>
        <v>0.50868055555553948</v>
      </c>
      <c r="AH44" s="2">
        <f>AH$36+'SA-SO'!$B44</f>
        <v>0.51909722222220556</v>
      </c>
      <c r="AI44" s="2">
        <f>AI$36+'SA-SO'!$B44</f>
        <v>0.52951388888887152</v>
      </c>
      <c r="AJ44" s="2">
        <f>AJ$36+'SA-SO'!$B44</f>
        <v>0.53993055555553748</v>
      </c>
      <c r="AK44" s="2">
        <f>AK$36+'SA-SO'!$B44</f>
        <v>0.55034722222220356</v>
      </c>
      <c r="AL44" s="2">
        <f>AL$36+'SA-SO'!$B44</f>
        <v>0.56076388888886952</v>
      </c>
      <c r="AM44" s="2">
        <f>AM$36+'SA-SO'!$B44</f>
        <v>0.57118055555553549</v>
      </c>
      <c r="AN44" s="2">
        <f>AN$36+'SA-SO'!$B44</f>
        <v>0.58159722222220156</v>
      </c>
      <c r="AO44" s="2">
        <f>AO$36+'SA-SO'!$B44</f>
        <v>0.59201388888886752</v>
      </c>
      <c r="AP44" s="2">
        <f>AP$36+'SA-SO'!$B44</f>
        <v>0.60243055555553349</v>
      </c>
      <c r="AQ44" s="2">
        <f>AQ$36+'SA-SO'!$B44</f>
        <v>0.61284722222219956</v>
      </c>
      <c r="AR44" s="2">
        <f>AR$36+'SA-SO'!$B44</f>
        <v>0.62326388888886552</v>
      </c>
      <c r="AS44" s="2">
        <f>AS$36+'SA-SO'!$B44</f>
        <v>0.63368055555553149</v>
      </c>
      <c r="AT44" s="2">
        <f>AT$36+'SA-SO'!$B44</f>
        <v>0.64409722222219756</v>
      </c>
      <c r="AU44" s="2">
        <f>AU$36+'SA-SO'!$B44</f>
        <v>0.65451388888886353</v>
      </c>
      <c r="AV44" s="2">
        <f>AV$36+'SA-SO'!$B44</f>
        <v>0.66493055555552949</v>
      </c>
      <c r="AW44" s="2">
        <f>AW$36+'SA-SO'!$B44</f>
        <v>0.67534722222219556</v>
      </c>
      <c r="AX44" s="2">
        <f>AX$36+'SA-SO'!$B44</f>
        <v>0.68576388888886153</v>
      </c>
      <c r="AY44" s="2">
        <f>AY$36+'SA-SO'!$B44</f>
        <v>0.69618055555552749</v>
      </c>
      <c r="AZ44" s="2">
        <f>AZ$36+'SA-SO'!$B44</f>
        <v>0.70659722222219357</v>
      </c>
      <c r="BA44" s="2">
        <f>BA$36+'SA-SO'!$B44</f>
        <v>0.71701388888885853</v>
      </c>
      <c r="BB44" s="2">
        <f>BB$36+'SA-SO'!$B44</f>
        <v>0.72743055555552449</v>
      </c>
      <c r="BC44" s="2">
        <f>BC$36+'SA-SO'!$B44</f>
        <v>0.73784722222219057</v>
      </c>
      <c r="BD44" s="2">
        <f>BD$36+'SA-SO'!$B44</f>
        <v>0.74826388888885653</v>
      </c>
      <c r="BE44" s="2">
        <f>BE$36+'SA-SO'!$B44</f>
        <v>0.7586805555555225</v>
      </c>
      <c r="BF44" s="2">
        <f>BF$36+'SA-SO'!$B44</f>
        <v>0.76909722222218857</v>
      </c>
      <c r="BG44" s="2">
        <f>BG$36+'SA-SO'!$B44</f>
        <v>0.77951388888885453</v>
      </c>
      <c r="BH44" s="2">
        <f>BH$36+'SA-SO'!$B44</f>
        <v>0.7899305555555205</v>
      </c>
      <c r="BI44" s="2">
        <f>BI$36+'SA-SO'!$B44</f>
        <v>0.80034722222218657</v>
      </c>
      <c r="BJ44" s="2">
        <f>BJ$36+'SA-SO'!$B44</f>
        <v>0.81076388888885254</v>
      </c>
      <c r="BK44" s="2">
        <f>BK$36+'SA-SO'!$B44</f>
        <v>0.8211805555555185</v>
      </c>
      <c r="BL44" s="2">
        <f>BL$36+'SA-SO'!$B44</f>
        <v>0.83159722222218457</v>
      </c>
      <c r="BM44" s="2">
        <f>BM$36+'SA-SO'!$B44</f>
        <v>0.84201388888885054</v>
      </c>
      <c r="BN44" s="2">
        <f>BN$36+'SA-SO'!$B44</f>
        <v>0.8524305555555165</v>
      </c>
      <c r="BO44" s="2">
        <f>BO$36+'SA-SO'!$B44</f>
        <v>0.86284722222222221</v>
      </c>
      <c r="BP44" s="2">
        <f>BP$36+'SA-SO'!$B44</f>
        <v>0.87326388888888851</v>
      </c>
      <c r="BQ44" s="2">
        <f>BQ$36+'SA-SO'!$B44</f>
        <v>0.88368055555555458</v>
      </c>
      <c r="BR44" s="2">
        <f>BR$36+'SA-SO'!$B44</f>
        <v>0.89409722222222154</v>
      </c>
      <c r="BS44" s="2">
        <f>BS$36+'SA-SO'!$B44</f>
        <v>0.90451388888888751</v>
      </c>
      <c r="BT44" s="2">
        <f>BT$36+'SA-SO'!$B44</f>
        <v>0.91493055555555358</v>
      </c>
      <c r="BU44" s="2">
        <f>BU$36+'SA-SO'!$B44</f>
        <v>0.92534722222221955</v>
      </c>
      <c r="BV44" s="2">
        <f>BV$36+'SA-SO'!$B44</f>
        <v>0.93576388888888651</v>
      </c>
      <c r="BW44" s="2">
        <f>BW$36+'SA-SO'!$B44</f>
        <v>0.94618055555555258</v>
      </c>
      <c r="BX44" s="2">
        <f>BX$36+'SA-SO'!$B44</f>
        <v>0.95659722222221855</v>
      </c>
      <c r="BY44" s="2">
        <f>BY$36+'SA-SO'!$B44</f>
        <v>0.96701388888888551</v>
      </c>
      <c r="BZ44" s="2">
        <f>BZ$36+'SA-SO'!$B44</f>
        <v>0.97743055555555158</v>
      </c>
      <c r="CA44" s="2">
        <f>CA$36+'SA-SO'!$B44</f>
        <v>0.98784722222221855</v>
      </c>
      <c r="CB44" s="2">
        <f>CB$36+'SA-SO'!$B44</f>
        <v>0.99826388888888451</v>
      </c>
      <c r="CC44" s="2">
        <f>CC$36+'SA-SO'!$B44</f>
        <v>1.0086805555555456</v>
      </c>
      <c r="CD44" s="2">
        <f>CD$36+'SA-SO'!$B44</f>
        <v>1.0190972222222154</v>
      </c>
      <c r="CE44" s="2">
        <f>CE$36+'SA-SO'!$B44</f>
        <v>1.0295138888888855</v>
      </c>
      <c r="CF44" s="2"/>
      <c r="CG44" s="1"/>
      <c r="CH44" s="1"/>
      <c r="CI44" s="25"/>
    </row>
    <row r="45" spans="1:87" x14ac:dyDescent="0.2">
      <c r="A45" s="5" t="s">
        <v>18</v>
      </c>
      <c r="B45" s="6">
        <v>6.5972222222222222E-3</v>
      </c>
      <c r="C45" s="24">
        <f>C$36+'SA-SO'!$B45</f>
        <v>0.19722222222222224</v>
      </c>
      <c r="D45" s="2">
        <f>D$36+'SA-SO'!$B45</f>
        <v>0.2076388888888889</v>
      </c>
      <c r="E45" s="2">
        <f>E$36+'SA-SO'!$B45</f>
        <v>0.21805555555555522</v>
      </c>
      <c r="F45" s="2">
        <f>F$36+'SA-SO'!$B45</f>
        <v>0.22847222222222222</v>
      </c>
      <c r="G45" s="2">
        <f>G$36+'SA-SO'!$B45</f>
        <v>0.23888888888888923</v>
      </c>
      <c r="H45" s="2">
        <f>H$36+'SA-SO'!$B45</f>
        <v>0.24930555555555522</v>
      </c>
      <c r="I45" s="2">
        <f>I$36+'SA-SO'!$B45</f>
        <v>0.25972222222222219</v>
      </c>
      <c r="J45" s="2">
        <f>J$36+'SA-SO'!$B45</f>
        <v>0.27013888888888921</v>
      </c>
      <c r="K45" s="2">
        <f>K$36+'SA-SO'!$B45</f>
        <v>0.28055555555555522</v>
      </c>
      <c r="L45" s="2">
        <f>L$36+'SA-SO'!$B45</f>
        <v>0.29097222222222119</v>
      </c>
      <c r="M45" s="2">
        <f>M$36+'SA-SO'!$B45</f>
        <v>0.30138888888888721</v>
      </c>
      <c r="N45" s="2">
        <f>N$36+'SA-SO'!$B45</f>
        <v>0.31180555555555317</v>
      </c>
      <c r="O45" s="2">
        <f>O$36+'SA-SO'!$B45</f>
        <v>0.32222222222221919</v>
      </c>
      <c r="P45" s="2">
        <f>P$36+'SA-SO'!$B45</f>
        <v>0.33263888888888521</v>
      </c>
      <c r="Q45" s="2">
        <f>Q$36+'SA-SO'!$B45</f>
        <v>0.34305555555555117</v>
      </c>
      <c r="R45" s="2">
        <f>R$36+'SA-SO'!$B45</f>
        <v>0.35347222222221719</v>
      </c>
      <c r="S45" s="2">
        <f>S$36+'SA-SO'!$B45</f>
        <v>0.36388888888888321</v>
      </c>
      <c r="T45" s="2">
        <f>T$36+'SA-SO'!$B45</f>
        <v>0.37430555555554917</v>
      </c>
      <c r="U45" s="2">
        <f>U$36+'SA-SO'!$B45</f>
        <v>0.38472222222221519</v>
      </c>
      <c r="V45" s="2">
        <f>V$36+'SA-SO'!$B45</f>
        <v>0.39513888888888121</v>
      </c>
      <c r="W45" s="2">
        <f>W$36+'SA-SO'!$B45</f>
        <v>0.40555555555554718</v>
      </c>
      <c r="X45" s="2">
        <f>X$36+'SA-SO'!$B45</f>
        <v>0.41597222222221319</v>
      </c>
      <c r="Y45" s="2">
        <f>Y$36+'SA-SO'!$B45</f>
        <v>0.42638888888887821</v>
      </c>
      <c r="Z45" s="2">
        <f>Z$36+'SA-SO'!$B45</f>
        <v>0.43680555555554418</v>
      </c>
      <c r="AA45" s="2">
        <f>AA$36+'SA-SO'!$B45</f>
        <v>0.4472222222222102</v>
      </c>
      <c r="AB45" s="2">
        <f>AB$36+'SA-SO'!$B45</f>
        <v>0.45763888888887622</v>
      </c>
      <c r="AC45" s="2">
        <f>AC$36+'SA-SO'!$B45</f>
        <v>0.46805555555554218</v>
      </c>
      <c r="AD45" s="2">
        <f>AD$36+'SA-SO'!$B45</f>
        <v>0.4784722222222082</v>
      </c>
      <c r="AE45" s="2">
        <f>AE$36+'SA-SO'!$B45</f>
        <v>0.48888888888887422</v>
      </c>
      <c r="AF45" s="2">
        <f>AF$36+'SA-SO'!$B45</f>
        <v>0.49930555555554018</v>
      </c>
      <c r="AG45" s="2">
        <f>AG$36+'SA-SO'!$B45</f>
        <v>0.5097222222222062</v>
      </c>
      <c r="AH45" s="2">
        <f>AH$36+'SA-SO'!$B45</f>
        <v>0.52013888888887228</v>
      </c>
      <c r="AI45" s="2">
        <f>AI$36+'SA-SO'!$B45</f>
        <v>0.53055555555553824</v>
      </c>
      <c r="AJ45" s="2">
        <f>AJ$36+'SA-SO'!$B45</f>
        <v>0.5409722222222042</v>
      </c>
      <c r="AK45" s="2">
        <f>AK$36+'SA-SO'!$B45</f>
        <v>0.55138888888887028</v>
      </c>
      <c r="AL45" s="2">
        <f>AL$36+'SA-SO'!$B45</f>
        <v>0.56180555555553624</v>
      </c>
      <c r="AM45" s="2">
        <f>AM$36+'SA-SO'!$B45</f>
        <v>0.5722222222222022</v>
      </c>
      <c r="AN45" s="2">
        <f>AN$36+'SA-SO'!$B45</f>
        <v>0.58263888888886828</v>
      </c>
      <c r="AO45" s="2">
        <f>AO$36+'SA-SO'!$B45</f>
        <v>0.59305555555553424</v>
      </c>
      <c r="AP45" s="2">
        <f>AP$36+'SA-SO'!$B45</f>
        <v>0.60347222222220021</v>
      </c>
      <c r="AQ45" s="2">
        <f>AQ$36+'SA-SO'!$B45</f>
        <v>0.61388888888886628</v>
      </c>
      <c r="AR45" s="2">
        <f>AR$36+'SA-SO'!$B45</f>
        <v>0.62430555555553224</v>
      </c>
      <c r="AS45" s="2">
        <f>AS$36+'SA-SO'!$B45</f>
        <v>0.63472222222219821</v>
      </c>
      <c r="AT45" s="2">
        <f>AT$36+'SA-SO'!$B45</f>
        <v>0.64513888888886428</v>
      </c>
      <c r="AU45" s="2">
        <f>AU$36+'SA-SO'!$B45</f>
        <v>0.65555555555553024</v>
      </c>
      <c r="AV45" s="2">
        <f>AV$36+'SA-SO'!$B45</f>
        <v>0.66597222222219621</v>
      </c>
      <c r="AW45" s="2">
        <f>AW$36+'SA-SO'!$B45</f>
        <v>0.67638888888886228</v>
      </c>
      <c r="AX45" s="2">
        <f>AX$36+'SA-SO'!$B45</f>
        <v>0.68680555555552825</v>
      </c>
      <c r="AY45" s="2">
        <f>AY$36+'SA-SO'!$B45</f>
        <v>0.69722222222219421</v>
      </c>
      <c r="AZ45" s="2">
        <f>AZ$36+'SA-SO'!$B45</f>
        <v>0.70763888888886028</v>
      </c>
      <c r="BA45" s="2">
        <f>BA$36+'SA-SO'!$B45</f>
        <v>0.71805555555552525</v>
      </c>
      <c r="BB45" s="2">
        <f>BB$36+'SA-SO'!$B45</f>
        <v>0.72847222222219121</v>
      </c>
      <c r="BC45" s="2">
        <f>BC$36+'SA-SO'!$B45</f>
        <v>0.73888888888885729</v>
      </c>
      <c r="BD45" s="2">
        <f>BD$36+'SA-SO'!$B45</f>
        <v>0.74930555555552325</v>
      </c>
      <c r="BE45" s="2">
        <f>BE$36+'SA-SO'!$B45</f>
        <v>0.75972222222218921</v>
      </c>
      <c r="BF45" s="2">
        <f>BF$36+'SA-SO'!$B45</f>
        <v>0.77013888888885529</v>
      </c>
      <c r="BG45" s="2">
        <f>BG$36+'SA-SO'!$B45</f>
        <v>0.78055555555552125</v>
      </c>
      <c r="BH45" s="2">
        <f>BH$36+'SA-SO'!$B45</f>
        <v>0.79097222222218722</v>
      </c>
      <c r="BI45" s="2">
        <f>BI$36+'SA-SO'!$B45</f>
        <v>0.80138888888885329</v>
      </c>
      <c r="BJ45" s="2">
        <f>BJ$36+'SA-SO'!$B45</f>
        <v>0.81180555555551925</v>
      </c>
      <c r="BK45" s="2">
        <f>BK$36+'SA-SO'!$B45</f>
        <v>0.82222222222218522</v>
      </c>
      <c r="BL45" s="2">
        <f>BL$36+'SA-SO'!$B45</f>
        <v>0.83263888888885129</v>
      </c>
      <c r="BM45" s="2">
        <f>BM$36+'SA-SO'!$B45</f>
        <v>0.84305555555551726</v>
      </c>
      <c r="BN45" s="2">
        <f>BN$36+'SA-SO'!$B45</f>
        <v>0.85347222222218322</v>
      </c>
      <c r="BO45" s="2">
        <f>BO$36+'SA-SO'!$B45</f>
        <v>0.86388888888888893</v>
      </c>
      <c r="BP45" s="2">
        <f>BP$36+'SA-SO'!$B45</f>
        <v>0.87430555555555522</v>
      </c>
      <c r="BQ45" s="2">
        <f>BQ$36+'SA-SO'!$B45</f>
        <v>0.8847222222222213</v>
      </c>
      <c r="BR45" s="2">
        <f>BR$36+'SA-SO'!$B45</f>
        <v>0.89513888888888826</v>
      </c>
      <c r="BS45" s="2">
        <f>BS$36+'SA-SO'!$B45</f>
        <v>0.90555555555555423</v>
      </c>
      <c r="BT45" s="2">
        <f>BT$36+'SA-SO'!$B45</f>
        <v>0.9159722222222203</v>
      </c>
      <c r="BU45" s="2">
        <f>BU$36+'SA-SO'!$B45</f>
        <v>0.92638888888888626</v>
      </c>
      <c r="BV45" s="2">
        <f>BV$36+'SA-SO'!$B45</f>
        <v>0.93680555555555323</v>
      </c>
      <c r="BW45" s="2">
        <f>BW$36+'SA-SO'!$B45</f>
        <v>0.9472222222222193</v>
      </c>
      <c r="BX45" s="2">
        <f>BX$36+'SA-SO'!$B45</f>
        <v>0.95763888888888526</v>
      </c>
      <c r="BY45" s="2">
        <f>BY$36+'SA-SO'!$B45</f>
        <v>0.96805555555555223</v>
      </c>
      <c r="BZ45" s="2">
        <f>BZ$36+'SA-SO'!$B45</f>
        <v>0.9784722222222183</v>
      </c>
      <c r="CA45" s="2">
        <f>CA$36+'SA-SO'!$B45</f>
        <v>0.98888888888888526</v>
      </c>
      <c r="CB45" s="2">
        <f>CB$36+'SA-SO'!$B45</f>
        <v>0.99930555555555123</v>
      </c>
      <c r="CC45" s="2">
        <f>CC$36+'SA-SO'!$B45</f>
        <v>1.0097222222222122</v>
      </c>
      <c r="CD45" s="2">
        <f>CD$36+'SA-SO'!$B45</f>
        <v>1.020138888888882</v>
      </c>
      <c r="CE45" s="2">
        <f>CE$36+'SA-SO'!$B45</f>
        <v>1.0305555555555521</v>
      </c>
      <c r="CF45" s="2"/>
      <c r="CG45" s="1"/>
      <c r="CH45" s="1"/>
      <c r="CI45" s="25"/>
    </row>
    <row r="46" spans="1:87" x14ac:dyDescent="0.2">
      <c r="A46" s="5" t="s">
        <v>17</v>
      </c>
      <c r="B46" s="6">
        <v>7.2916666666666659E-3</v>
      </c>
      <c r="C46" s="24">
        <f>C$36+'SA-SO'!$B46</f>
        <v>0.19791666666666669</v>
      </c>
      <c r="D46" s="2">
        <f>D$36+'SA-SO'!$B46</f>
        <v>0.20833333333333334</v>
      </c>
      <c r="E46" s="2">
        <f>E$36+'SA-SO'!$B46</f>
        <v>0.21874999999999967</v>
      </c>
      <c r="F46" s="2">
        <f>F$36+'SA-SO'!$B46</f>
        <v>0.22916666666666666</v>
      </c>
      <c r="G46" s="2">
        <f>G$36+'SA-SO'!$B46</f>
        <v>0.23958333333333368</v>
      </c>
      <c r="H46" s="2">
        <f>H$36+'SA-SO'!$B46</f>
        <v>0.24999999999999967</v>
      </c>
      <c r="I46" s="2">
        <f>I$36+'SA-SO'!$B46</f>
        <v>0.26041666666666663</v>
      </c>
      <c r="J46" s="2">
        <f>J$36+'SA-SO'!$B46</f>
        <v>0.27083333333333365</v>
      </c>
      <c r="K46" s="2">
        <f>K$36+'SA-SO'!$B46</f>
        <v>0.28124999999999967</v>
      </c>
      <c r="L46" s="2">
        <f>L$36+'SA-SO'!$B46</f>
        <v>0.29166666666666563</v>
      </c>
      <c r="M46" s="2">
        <f>M$36+'SA-SO'!$B46</f>
        <v>0.30208333333333165</v>
      </c>
      <c r="N46" s="2">
        <f>N$36+'SA-SO'!$B46</f>
        <v>0.31249999999999761</v>
      </c>
      <c r="O46" s="2">
        <f>O$36+'SA-SO'!$B46</f>
        <v>0.32291666666666363</v>
      </c>
      <c r="P46" s="2">
        <f>P$36+'SA-SO'!$B46</f>
        <v>0.33333333333332965</v>
      </c>
      <c r="Q46" s="2">
        <f>Q$36+'SA-SO'!$B46</f>
        <v>0.34374999999999561</v>
      </c>
      <c r="R46" s="2">
        <f>R$36+'SA-SO'!$B46</f>
        <v>0.35416666666666163</v>
      </c>
      <c r="S46" s="2">
        <f>S$36+'SA-SO'!$B46</f>
        <v>0.36458333333332765</v>
      </c>
      <c r="T46" s="2">
        <f>T$36+'SA-SO'!$B46</f>
        <v>0.37499999999999362</v>
      </c>
      <c r="U46" s="2">
        <f>U$36+'SA-SO'!$B46</f>
        <v>0.38541666666665964</v>
      </c>
      <c r="V46" s="2">
        <f>V$36+'SA-SO'!$B46</f>
        <v>0.39583333333332565</v>
      </c>
      <c r="W46" s="2">
        <f>W$36+'SA-SO'!$B46</f>
        <v>0.40624999999999162</v>
      </c>
      <c r="X46" s="2">
        <f>X$36+'SA-SO'!$B46</f>
        <v>0.41666666666665764</v>
      </c>
      <c r="Y46" s="2">
        <f>Y$36+'SA-SO'!$B46</f>
        <v>0.42708333333332266</v>
      </c>
      <c r="Z46" s="2">
        <f>Z$36+'SA-SO'!$B46</f>
        <v>0.43749999999998862</v>
      </c>
      <c r="AA46" s="2">
        <f>AA$36+'SA-SO'!$B46</f>
        <v>0.44791666666665464</v>
      </c>
      <c r="AB46" s="2">
        <f>AB$36+'SA-SO'!$B46</f>
        <v>0.45833333333332066</v>
      </c>
      <c r="AC46" s="2">
        <f>AC$36+'SA-SO'!$B46</f>
        <v>0.46874999999998662</v>
      </c>
      <c r="AD46" s="2">
        <f>AD$36+'SA-SO'!$B46</f>
        <v>0.47916666666665264</v>
      </c>
      <c r="AE46" s="2">
        <f>AE$36+'SA-SO'!$B46</f>
        <v>0.48958333333331866</v>
      </c>
      <c r="AF46" s="2">
        <f>AF$36+'SA-SO'!$B46</f>
        <v>0.49999999999998462</v>
      </c>
      <c r="AG46" s="2">
        <f>AG$36+'SA-SO'!$B46</f>
        <v>0.51041666666665064</v>
      </c>
      <c r="AH46" s="2">
        <f>AH$36+'SA-SO'!$B46</f>
        <v>0.52083333333331672</v>
      </c>
      <c r="AI46" s="2">
        <f>AI$36+'SA-SO'!$B46</f>
        <v>0.53124999999998268</v>
      </c>
      <c r="AJ46" s="2">
        <f>AJ$36+'SA-SO'!$B46</f>
        <v>0.54166666666664864</v>
      </c>
      <c r="AK46" s="2">
        <f>AK$36+'SA-SO'!$B46</f>
        <v>0.55208333333331472</v>
      </c>
      <c r="AL46" s="2">
        <f>AL$36+'SA-SO'!$B46</f>
        <v>0.56249999999998068</v>
      </c>
      <c r="AM46" s="2">
        <f>AM$36+'SA-SO'!$B46</f>
        <v>0.57291666666664665</v>
      </c>
      <c r="AN46" s="2">
        <f>AN$36+'SA-SO'!$B46</f>
        <v>0.58333333333331272</v>
      </c>
      <c r="AO46" s="2">
        <f>AO$36+'SA-SO'!$B46</f>
        <v>0.59374999999997868</v>
      </c>
      <c r="AP46" s="2">
        <f>AP$36+'SA-SO'!$B46</f>
        <v>0.60416666666664465</v>
      </c>
      <c r="AQ46" s="2">
        <f>AQ$36+'SA-SO'!$B46</f>
        <v>0.61458333333331072</v>
      </c>
      <c r="AR46" s="2">
        <f>AR$36+'SA-SO'!$B46</f>
        <v>0.62499999999997669</v>
      </c>
      <c r="AS46" s="2">
        <f>AS$36+'SA-SO'!$B46</f>
        <v>0.63541666666664265</v>
      </c>
      <c r="AT46" s="2">
        <f>AT$36+'SA-SO'!$B46</f>
        <v>0.64583333333330872</v>
      </c>
      <c r="AU46" s="2">
        <f>AU$36+'SA-SO'!$B46</f>
        <v>0.65624999999997469</v>
      </c>
      <c r="AV46" s="2">
        <f>AV$36+'SA-SO'!$B46</f>
        <v>0.66666666666664065</v>
      </c>
      <c r="AW46" s="2">
        <f>AW$36+'SA-SO'!$B46</f>
        <v>0.67708333333330672</v>
      </c>
      <c r="AX46" s="2">
        <f>AX$36+'SA-SO'!$B46</f>
        <v>0.68749999999997269</v>
      </c>
      <c r="AY46" s="2">
        <f>AY$36+'SA-SO'!$B46</f>
        <v>0.69791666666663865</v>
      </c>
      <c r="AZ46" s="2">
        <f>AZ$36+'SA-SO'!$B46</f>
        <v>0.70833333333330473</v>
      </c>
      <c r="BA46" s="2">
        <f>BA$36+'SA-SO'!$B46</f>
        <v>0.71874999999996969</v>
      </c>
      <c r="BB46" s="2">
        <f>BB$36+'SA-SO'!$B46</f>
        <v>0.72916666666663565</v>
      </c>
      <c r="BC46" s="2">
        <f>BC$36+'SA-SO'!$B46</f>
        <v>0.73958333333330173</v>
      </c>
      <c r="BD46" s="2">
        <f>BD$36+'SA-SO'!$B46</f>
        <v>0.74999999999996769</v>
      </c>
      <c r="BE46" s="2">
        <f>BE$36+'SA-SO'!$B46</f>
        <v>0.76041666666663366</v>
      </c>
      <c r="BF46" s="2">
        <f>BF$36+'SA-SO'!$B46</f>
        <v>0.77083333333329973</v>
      </c>
      <c r="BG46" s="2">
        <f>BG$36+'SA-SO'!$B46</f>
        <v>0.78124999999996569</v>
      </c>
      <c r="BH46" s="2">
        <f>BH$36+'SA-SO'!$B46</f>
        <v>0.79166666666663166</v>
      </c>
      <c r="BI46" s="2">
        <f>BI$36+'SA-SO'!$B46</f>
        <v>0.80208333333329773</v>
      </c>
      <c r="BJ46" s="2">
        <f>BJ$36+'SA-SO'!$B46</f>
        <v>0.8124999999999637</v>
      </c>
      <c r="BK46" s="2">
        <f>BK$36+'SA-SO'!$B46</f>
        <v>0.82291666666662966</v>
      </c>
      <c r="BL46" s="2">
        <f>BL$36+'SA-SO'!$B46</f>
        <v>0.83333333333329573</v>
      </c>
      <c r="BM46" s="2">
        <f>BM$36+'SA-SO'!$B46</f>
        <v>0.8437499999999617</v>
      </c>
      <c r="BN46" s="2">
        <f>BN$36+'SA-SO'!$B46</f>
        <v>0.85416666666662766</v>
      </c>
      <c r="BO46" s="2">
        <f>BO$36+'SA-SO'!$B46</f>
        <v>0.86458333333333337</v>
      </c>
      <c r="BP46" s="2">
        <f>BP$36+'SA-SO'!$B46</f>
        <v>0.87499999999999967</v>
      </c>
      <c r="BQ46" s="2">
        <f>BQ$36+'SA-SO'!$B46</f>
        <v>0.88541666666666574</v>
      </c>
      <c r="BR46" s="2">
        <f>BR$36+'SA-SO'!$B46</f>
        <v>0.8958333333333327</v>
      </c>
      <c r="BS46" s="2">
        <f>BS$36+'SA-SO'!$B46</f>
        <v>0.90624999999999867</v>
      </c>
      <c r="BT46" s="2">
        <f>BT$36+'SA-SO'!$B46</f>
        <v>0.91666666666666474</v>
      </c>
      <c r="BU46" s="2">
        <f>BU$36+'SA-SO'!$B46</f>
        <v>0.92708333333333071</v>
      </c>
      <c r="BV46" s="2">
        <f>BV$36+'SA-SO'!$B46</f>
        <v>0.93749999999999767</v>
      </c>
      <c r="BW46" s="2">
        <f>BW$36+'SA-SO'!$B46</f>
        <v>0.94791666666666374</v>
      </c>
      <c r="BX46" s="2">
        <f>BX$36+'SA-SO'!$B46</f>
        <v>0.95833333333332971</v>
      </c>
      <c r="BY46" s="2">
        <f>BY$36+'SA-SO'!$B46</f>
        <v>0.96874999999999667</v>
      </c>
      <c r="BZ46" s="2">
        <f>BZ$36+'SA-SO'!$B46</f>
        <v>0.97916666666666274</v>
      </c>
      <c r="CA46" s="2">
        <f>CA$36+'SA-SO'!$B46</f>
        <v>0.98958333333332971</v>
      </c>
      <c r="CB46" s="2">
        <f>CB$36+'SA-SO'!$B46</f>
        <v>0.99999999999999567</v>
      </c>
      <c r="CC46" s="2">
        <f>CC$36+'SA-SO'!$B46</f>
        <v>1.0104166666666567</v>
      </c>
      <c r="CD46" s="2">
        <f>CD$36+'SA-SO'!$B46</f>
        <v>1.0208333333333266</v>
      </c>
      <c r="CE46" s="2">
        <f>CE$36+'SA-SO'!$B46</f>
        <v>1.0312499999999967</v>
      </c>
      <c r="CF46" s="2"/>
      <c r="CG46" s="1"/>
      <c r="CH46" s="1"/>
      <c r="CI46" s="25"/>
    </row>
    <row r="47" spans="1:87" x14ac:dyDescent="0.2">
      <c r="A47" s="5" t="s">
        <v>16</v>
      </c>
      <c r="B47" s="6">
        <v>7.9861111111111122E-3</v>
      </c>
      <c r="C47" s="24">
        <f>C$36+'SA-SO'!$B47</f>
        <v>0.19861111111111113</v>
      </c>
      <c r="D47" s="2">
        <f>D$36+'SA-SO'!$B47</f>
        <v>0.20902777777777778</v>
      </c>
      <c r="E47" s="2">
        <f>E$36+'SA-SO'!$B47</f>
        <v>0.21944444444444411</v>
      </c>
      <c r="F47" s="2">
        <f>F$36+'SA-SO'!$B47</f>
        <v>0.2298611111111111</v>
      </c>
      <c r="G47" s="2">
        <f>G$36+'SA-SO'!$B47</f>
        <v>0.24027777777777812</v>
      </c>
      <c r="H47" s="2">
        <f>H$36+'SA-SO'!$B47</f>
        <v>0.25069444444444411</v>
      </c>
      <c r="I47" s="2">
        <f>I$36+'SA-SO'!$B47</f>
        <v>0.26111111111111113</v>
      </c>
      <c r="J47" s="2">
        <f>J$36+'SA-SO'!$B47</f>
        <v>0.27152777777777815</v>
      </c>
      <c r="K47" s="2">
        <f>K$36+'SA-SO'!$B47</f>
        <v>0.28194444444444416</v>
      </c>
      <c r="L47" s="2">
        <f>L$36+'SA-SO'!$B47</f>
        <v>0.29236111111111013</v>
      </c>
      <c r="M47" s="2">
        <f>M$36+'SA-SO'!$B47</f>
        <v>0.30277777777777615</v>
      </c>
      <c r="N47" s="2">
        <f>N$36+'SA-SO'!$B47</f>
        <v>0.31319444444444211</v>
      </c>
      <c r="O47" s="2">
        <f>O$36+'SA-SO'!$B47</f>
        <v>0.32361111111110813</v>
      </c>
      <c r="P47" s="2">
        <f>P$36+'SA-SO'!$B47</f>
        <v>0.33402777777777415</v>
      </c>
      <c r="Q47" s="2">
        <f>Q$36+'SA-SO'!$B47</f>
        <v>0.34444444444444011</v>
      </c>
      <c r="R47" s="2">
        <f>R$36+'SA-SO'!$B47</f>
        <v>0.35486111111110613</v>
      </c>
      <c r="S47" s="2">
        <f>S$36+'SA-SO'!$B47</f>
        <v>0.36527777777777215</v>
      </c>
      <c r="T47" s="2">
        <f>T$36+'SA-SO'!$B47</f>
        <v>0.37569444444443811</v>
      </c>
      <c r="U47" s="2">
        <f>U$36+'SA-SO'!$B47</f>
        <v>0.38611111111110413</v>
      </c>
      <c r="V47" s="2">
        <f>V$36+'SA-SO'!$B47</f>
        <v>0.39652777777777015</v>
      </c>
      <c r="W47" s="2">
        <f>W$36+'SA-SO'!$B47</f>
        <v>0.40694444444443612</v>
      </c>
      <c r="X47" s="2">
        <f>X$36+'SA-SO'!$B47</f>
        <v>0.41736111111110213</v>
      </c>
      <c r="Y47" s="2">
        <f>Y$36+'SA-SO'!$B47</f>
        <v>0.42777777777776715</v>
      </c>
      <c r="Z47" s="2">
        <f>Z$36+'SA-SO'!$B47</f>
        <v>0.43819444444443312</v>
      </c>
      <c r="AA47" s="2">
        <f>AA$36+'SA-SO'!$B47</f>
        <v>0.44861111111109914</v>
      </c>
      <c r="AB47" s="2">
        <f>AB$36+'SA-SO'!$B47</f>
        <v>0.45902777777776516</v>
      </c>
      <c r="AC47" s="2">
        <f>AC$36+'SA-SO'!$B47</f>
        <v>0.46944444444443112</v>
      </c>
      <c r="AD47" s="2">
        <f>AD$36+'SA-SO'!$B47</f>
        <v>0.47986111111109714</v>
      </c>
      <c r="AE47" s="2">
        <f>AE$36+'SA-SO'!$B47</f>
        <v>0.49027777777776316</v>
      </c>
      <c r="AF47" s="2">
        <f>AF$36+'SA-SO'!$B47</f>
        <v>0.50069444444442912</v>
      </c>
      <c r="AG47" s="2">
        <f>AG$36+'SA-SO'!$B47</f>
        <v>0.51111111111109508</v>
      </c>
      <c r="AH47" s="2">
        <f>AH$36+'SA-SO'!$B47</f>
        <v>0.52152777777776116</v>
      </c>
      <c r="AI47" s="2">
        <f>AI$36+'SA-SO'!$B47</f>
        <v>0.53194444444442712</v>
      </c>
      <c r="AJ47" s="2">
        <f>AJ$36+'SA-SO'!$B47</f>
        <v>0.54236111111109309</v>
      </c>
      <c r="AK47" s="2">
        <f>AK$36+'SA-SO'!$B47</f>
        <v>0.55277777777775916</v>
      </c>
      <c r="AL47" s="2">
        <f>AL$36+'SA-SO'!$B47</f>
        <v>0.56319444444442512</v>
      </c>
      <c r="AM47" s="2">
        <f>AM$36+'SA-SO'!$B47</f>
        <v>0.57361111111109109</v>
      </c>
      <c r="AN47" s="2">
        <f>AN$36+'SA-SO'!$B47</f>
        <v>0.58402777777775716</v>
      </c>
      <c r="AO47" s="2">
        <f>AO$36+'SA-SO'!$B47</f>
        <v>0.59444444444442313</v>
      </c>
      <c r="AP47" s="2">
        <f>AP$36+'SA-SO'!$B47</f>
        <v>0.60486111111108909</v>
      </c>
      <c r="AQ47" s="2">
        <f>AQ$36+'SA-SO'!$B47</f>
        <v>0.61527777777775516</v>
      </c>
      <c r="AR47" s="2">
        <f>AR$36+'SA-SO'!$B47</f>
        <v>0.62569444444442113</v>
      </c>
      <c r="AS47" s="2">
        <f>AS$36+'SA-SO'!$B47</f>
        <v>0.63611111111108709</v>
      </c>
      <c r="AT47" s="2">
        <f>AT$36+'SA-SO'!$B47</f>
        <v>0.64652777777775317</v>
      </c>
      <c r="AU47" s="2">
        <f>AU$36+'SA-SO'!$B47</f>
        <v>0.65694444444441913</v>
      </c>
      <c r="AV47" s="2">
        <f>AV$36+'SA-SO'!$B47</f>
        <v>0.66736111111108509</v>
      </c>
      <c r="AW47" s="2">
        <f>AW$36+'SA-SO'!$B47</f>
        <v>0.67777777777775117</v>
      </c>
      <c r="AX47" s="2">
        <f>AX$36+'SA-SO'!$B47</f>
        <v>0.68819444444441713</v>
      </c>
      <c r="AY47" s="2">
        <f>AY$36+'SA-SO'!$B47</f>
        <v>0.69861111111108309</v>
      </c>
      <c r="AZ47" s="2">
        <f>AZ$36+'SA-SO'!$B47</f>
        <v>0.70902777777774917</v>
      </c>
      <c r="BA47" s="2">
        <f>BA$36+'SA-SO'!$B47</f>
        <v>0.71944444444441413</v>
      </c>
      <c r="BB47" s="2">
        <f>BB$36+'SA-SO'!$B47</f>
        <v>0.7298611111110801</v>
      </c>
      <c r="BC47" s="2">
        <f>BC$36+'SA-SO'!$B47</f>
        <v>0.74027777777774617</v>
      </c>
      <c r="BD47" s="2">
        <f>BD$36+'SA-SO'!$B47</f>
        <v>0.75069444444441213</v>
      </c>
      <c r="BE47" s="2">
        <f>BE$36+'SA-SO'!$B47</f>
        <v>0.7611111111110781</v>
      </c>
      <c r="BF47" s="2">
        <f>BF$36+'SA-SO'!$B47</f>
        <v>0.77152777777774417</v>
      </c>
      <c r="BG47" s="2">
        <f>BG$36+'SA-SO'!$B47</f>
        <v>0.78194444444441014</v>
      </c>
      <c r="BH47" s="2">
        <f>BH$36+'SA-SO'!$B47</f>
        <v>0.7923611111110761</v>
      </c>
      <c r="BI47" s="2">
        <f>BI$36+'SA-SO'!$B47</f>
        <v>0.80277777777774217</v>
      </c>
      <c r="BJ47" s="2">
        <f>BJ$36+'SA-SO'!$B47</f>
        <v>0.81319444444440814</v>
      </c>
      <c r="BK47" s="2">
        <f>BK$36+'SA-SO'!$B47</f>
        <v>0.8236111111110741</v>
      </c>
      <c r="BL47" s="2">
        <f>BL$36+'SA-SO'!$B47</f>
        <v>0.83402777777774018</v>
      </c>
      <c r="BM47" s="2">
        <f>BM$36+'SA-SO'!$B47</f>
        <v>0.84444444444440614</v>
      </c>
      <c r="BN47" s="2">
        <f>BN$36+'SA-SO'!$B47</f>
        <v>0.8548611111110721</v>
      </c>
      <c r="BO47" s="2">
        <f>BO$36+'SA-SO'!$B47</f>
        <v>0.86527777777777781</v>
      </c>
      <c r="BP47" s="2">
        <f>BP$36+'SA-SO'!$B47</f>
        <v>0.87569444444444411</v>
      </c>
      <c r="BQ47" s="2">
        <f>BQ$36+'SA-SO'!$B47</f>
        <v>0.88611111111111018</v>
      </c>
      <c r="BR47" s="2">
        <f>BR$36+'SA-SO'!$B47</f>
        <v>0.89652777777777715</v>
      </c>
      <c r="BS47" s="2">
        <f>BS$36+'SA-SO'!$B47</f>
        <v>0.90694444444444311</v>
      </c>
      <c r="BT47" s="2">
        <f>BT$36+'SA-SO'!$B47</f>
        <v>0.91736111111110918</v>
      </c>
      <c r="BU47" s="2">
        <f>BU$36+'SA-SO'!$B47</f>
        <v>0.92777777777777515</v>
      </c>
      <c r="BV47" s="2">
        <f>BV$36+'SA-SO'!$B47</f>
        <v>0.93819444444444211</v>
      </c>
      <c r="BW47" s="2">
        <f>BW$36+'SA-SO'!$B47</f>
        <v>0.94861111111110819</v>
      </c>
      <c r="BX47" s="2">
        <f>BX$36+'SA-SO'!$B47</f>
        <v>0.95902777777777415</v>
      </c>
      <c r="BY47" s="2">
        <f>BY$36+'SA-SO'!$B47</f>
        <v>0.96944444444444111</v>
      </c>
      <c r="BZ47" s="2">
        <f>BZ$36+'SA-SO'!$B47</f>
        <v>0.97986111111110719</v>
      </c>
      <c r="CA47" s="2">
        <f>CA$36+'SA-SO'!$B47</f>
        <v>0.99027777777777415</v>
      </c>
      <c r="CB47" s="2">
        <f>CB$36+'SA-SO'!$B47</f>
        <v>1.0006944444444401</v>
      </c>
      <c r="CC47" s="2">
        <f>CC$36+'SA-SO'!$B47</f>
        <v>1.0111111111111011</v>
      </c>
      <c r="CD47" s="2">
        <f>CD$36+'SA-SO'!$B47</f>
        <v>1.0215277777777709</v>
      </c>
      <c r="CE47" s="2">
        <f>CE$36+'SA-SO'!$B47</f>
        <v>1.031944444444441</v>
      </c>
      <c r="CF47" s="2"/>
      <c r="CG47" s="1"/>
      <c r="CH47" s="1"/>
      <c r="CI47" s="25"/>
    </row>
    <row r="48" spans="1:87" x14ac:dyDescent="0.2">
      <c r="A48" s="5" t="s">
        <v>15</v>
      </c>
      <c r="B48" s="6">
        <v>8.6805555555555559E-3</v>
      </c>
      <c r="C48" s="24">
        <f>C$36+'SA-SO'!$B48</f>
        <v>0.19930555555555557</v>
      </c>
      <c r="D48" s="2">
        <f>D$36+'SA-SO'!$B48</f>
        <v>0.20972222222222223</v>
      </c>
      <c r="E48" s="2">
        <f>E$36+'SA-SO'!$B48</f>
        <v>0.22013888888888855</v>
      </c>
      <c r="F48" s="2">
        <f>F$36+'SA-SO'!$B48</f>
        <v>0.23055555555555554</v>
      </c>
      <c r="G48" s="2">
        <f>G$36+'SA-SO'!$B48</f>
        <v>0.24097222222222256</v>
      </c>
      <c r="H48" s="2">
        <f>H$36+'SA-SO'!$B48</f>
        <v>0.25138888888888855</v>
      </c>
      <c r="I48" s="2">
        <f>I$36+'SA-SO'!$B48</f>
        <v>0.26180555555555557</v>
      </c>
      <c r="J48" s="2">
        <f>J$36+'SA-SO'!$B48</f>
        <v>0.27222222222222259</v>
      </c>
      <c r="K48" s="2">
        <f>K$36+'SA-SO'!$B48</f>
        <v>0.28263888888888861</v>
      </c>
      <c r="L48" s="2">
        <f>L$36+'SA-SO'!$B48</f>
        <v>0.29305555555555457</v>
      </c>
      <c r="M48" s="2">
        <f>M$36+'SA-SO'!$B48</f>
        <v>0.30347222222222059</v>
      </c>
      <c r="N48" s="2">
        <f>N$36+'SA-SO'!$B48</f>
        <v>0.31388888888888655</v>
      </c>
      <c r="O48" s="2">
        <f>O$36+'SA-SO'!$B48</f>
        <v>0.32430555555555257</v>
      </c>
      <c r="P48" s="2">
        <f>P$36+'SA-SO'!$B48</f>
        <v>0.33472222222221859</v>
      </c>
      <c r="Q48" s="2">
        <f>Q$36+'SA-SO'!$B48</f>
        <v>0.34513888888888455</v>
      </c>
      <c r="R48" s="2">
        <f>R$36+'SA-SO'!$B48</f>
        <v>0.35555555555555057</v>
      </c>
      <c r="S48" s="2">
        <f>S$36+'SA-SO'!$B48</f>
        <v>0.36597222222221659</v>
      </c>
      <c r="T48" s="2">
        <f>T$36+'SA-SO'!$B48</f>
        <v>0.37638888888888256</v>
      </c>
      <c r="U48" s="2">
        <f>U$36+'SA-SO'!$B48</f>
        <v>0.38680555555554857</v>
      </c>
      <c r="V48" s="2">
        <f>V$36+'SA-SO'!$B48</f>
        <v>0.39722222222221459</v>
      </c>
      <c r="W48" s="2">
        <f>W$36+'SA-SO'!$B48</f>
        <v>0.40763888888888056</v>
      </c>
      <c r="X48" s="2">
        <f>X$36+'SA-SO'!$B48</f>
        <v>0.41805555555554658</v>
      </c>
      <c r="Y48" s="2">
        <f>Y$36+'SA-SO'!$B48</f>
        <v>0.4284722222222116</v>
      </c>
      <c r="Z48" s="2">
        <f>Z$36+'SA-SO'!$B48</f>
        <v>0.43888888888887756</v>
      </c>
      <c r="AA48" s="2">
        <f>AA$36+'SA-SO'!$B48</f>
        <v>0.44930555555554358</v>
      </c>
      <c r="AB48" s="2">
        <f>AB$36+'SA-SO'!$B48</f>
        <v>0.4597222222222096</v>
      </c>
      <c r="AC48" s="2">
        <f>AC$36+'SA-SO'!$B48</f>
        <v>0.47013888888887556</v>
      </c>
      <c r="AD48" s="2">
        <f>AD$36+'SA-SO'!$B48</f>
        <v>0.48055555555554158</v>
      </c>
      <c r="AE48" s="2">
        <f>AE$36+'SA-SO'!$B48</f>
        <v>0.4909722222222076</v>
      </c>
      <c r="AF48" s="2">
        <f>AF$36+'SA-SO'!$B48</f>
        <v>0.50138888888887356</v>
      </c>
      <c r="AG48" s="2">
        <f>AG$36+'SA-SO'!$B48</f>
        <v>0.51180555555553953</v>
      </c>
      <c r="AH48" s="2">
        <f>AH$36+'SA-SO'!$B48</f>
        <v>0.5222222222222056</v>
      </c>
      <c r="AI48" s="2">
        <f>AI$36+'SA-SO'!$B48</f>
        <v>0.53263888888887156</v>
      </c>
      <c r="AJ48" s="2">
        <f>AJ$36+'SA-SO'!$B48</f>
        <v>0.54305555555553753</v>
      </c>
      <c r="AK48" s="2">
        <f>AK$36+'SA-SO'!$B48</f>
        <v>0.5534722222222036</v>
      </c>
      <c r="AL48" s="2">
        <f>AL$36+'SA-SO'!$B48</f>
        <v>0.56388888888886957</v>
      </c>
      <c r="AM48" s="2">
        <f>AM$36+'SA-SO'!$B48</f>
        <v>0.57430555555553553</v>
      </c>
      <c r="AN48" s="2">
        <f>AN$36+'SA-SO'!$B48</f>
        <v>0.5847222222222016</v>
      </c>
      <c r="AO48" s="2">
        <f>AO$36+'SA-SO'!$B48</f>
        <v>0.59513888888886757</v>
      </c>
      <c r="AP48" s="2">
        <f>AP$36+'SA-SO'!$B48</f>
        <v>0.60555555555553353</v>
      </c>
      <c r="AQ48" s="2">
        <f>AQ$36+'SA-SO'!$B48</f>
        <v>0.61597222222219961</v>
      </c>
      <c r="AR48" s="2">
        <f>AR$36+'SA-SO'!$B48</f>
        <v>0.62638888888886557</v>
      </c>
      <c r="AS48" s="2">
        <f>AS$36+'SA-SO'!$B48</f>
        <v>0.63680555555553153</v>
      </c>
      <c r="AT48" s="2">
        <f>AT$36+'SA-SO'!$B48</f>
        <v>0.64722222222219761</v>
      </c>
      <c r="AU48" s="2">
        <f>AU$36+'SA-SO'!$B48</f>
        <v>0.65763888888886357</v>
      </c>
      <c r="AV48" s="2">
        <f>AV$36+'SA-SO'!$B48</f>
        <v>0.66805555555552953</v>
      </c>
      <c r="AW48" s="2">
        <f>AW$36+'SA-SO'!$B48</f>
        <v>0.67847222222219561</v>
      </c>
      <c r="AX48" s="2">
        <f>AX$36+'SA-SO'!$B48</f>
        <v>0.68888888888886157</v>
      </c>
      <c r="AY48" s="2">
        <f>AY$36+'SA-SO'!$B48</f>
        <v>0.69930555555552754</v>
      </c>
      <c r="AZ48" s="2">
        <f>AZ$36+'SA-SO'!$B48</f>
        <v>0.70972222222219361</v>
      </c>
      <c r="BA48" s="2">
        <f>BA$36+'SA-SO'!$B48</f>
        <v>0.72013888888885857</v>
      </c>
      <c r="BB48" s="2">
        <f>BB$36+'SA-SO'!$B48</f>
        <v>0.73055555555552454</v>
      </c>
      <c r="BC48" s="2">
        <f>BC$36+'SA-SO'!$B48</f>
        <v>0.74097222222219061</v>
      </c>
      <c r="BD48" s="2">
        <f>BD$36+'SA-SO'!$B48</f>
        <v>0.75138888888885658</v>
      </c>
      <c r="BE48" s="2">
        <f>BE$36+'SA-SO'!$B48</f>
        <v>0.76180555555552254</v>
      </c>
      <c r="BF48" s="2">
        <f>BF$36+'SA-SO'!$B48</f>
        <v>0.77222222222218861</v>
      </c>
      <c r="BG48" s="2">
        <f>BG$36+'SA-SO'!$B48</f>
        <v>0.78263888888885458</v>
      </c>
      <c r="BH48" s="2">
        <f>BH$36+'SA-SO'!$B48</f>
        <v>0.79305555555552054</v>
      </c>
      <c r="BI48" s="2">
        <f>BI$36+'SA-SO'!$B48</f>
        <v>0.80347222222218662</v>
      </c>
      <c r="BJ48" s="2">
        <f>BJ$36+'SA-SO'!$B48</f>
        <v>0.81388888888885258</v>
      </c>
      <c r="BK48" s="2">
        <f>BK$36+'SA-SO'!$B48</f>
        <v>0.82430555555551854</v>
      </c>
      <c r="BL48" s="2">
        <f>BL$36+'SA-SO'!$B48</f>
        <v>0.83472222222218462</v>
      </c>
      <c r="BM48" s="2">
        <f>BM$36+'SA-SO'!$B48</f>
        <v>0.84513888888885058</v>
      </c>
      <c r="BN48" s="2">
        <f>BN$36+'SA-SO'!$B48</f>
        <v>0.85555555555551654</v>
      </c>
      <c r="BO48" s="2">
        <f>BO$36+'SA-SO'!$B48</f>
        <v>0.86597222222222225</v>
      </c>
      <c r="BP48" s="2">
        <f>BP$36+'SA-SO'!$B48</f>
        <v>0.87638888888888855</v>
      </c>
      <c r="BQ48" s="2">
        <f>BQ$36+'SA-SO'!$B48</f>
        <v>0.88680555555555463</v>
      </c>
      <c r="BR48" s="2">
        <f>BR$36+'SA-SO'!$B48</f>
        <v>0.89722222222222159</v>
      </c>
      <c r="BS48" s="2">
        <f>BS$36+'SA-SO'!$B48</f>
        <v>0.90763888888888755</v>
      </c>
      <c r="BT48" s="2">
        <f>BT$36+'SA-SO'!$B48</f>
        <v>0.91805555555555363</v>
      </c>
      <c r="BU48" s="2">
        <f>BU$36+'SA-SO'!$B48</f>
        <v>0.92847222222221959</v>
      </c>
      <c r="BV48" s="2">
        <f>BV$36+'SA-SO'!$B48</f>
        <v>0.93888888888888655</v>
      </c>
      <c r="BW48" s="2">
        <f>BW$36+'SA-SO'!$B48</f>
        <v>0.94930555555555263</v>
      </c>
      <c r="BX48" s="2">
        <f>BX$36+'SA-SO'!$B48</f>
        <v>0.95972222222221859</v>
      </c>
      <c r="BY48" s="2">
        <f>BY$36+'SA-SO'!$B48</f>
        <v>0.97013888888888555</v>
      </c>
      <c r="BZ48" s="2">
        <f>BZ$36+'SA-SO'!$B48</f>
        <v>0.98055555555555163</v>
      </c>
      <c r="CA48" s="2">
        <f>CA$36+'SA-SO'!$B48</f>
        <v>0.99097222222221859</v>
      </c>
      <c r="CB48" s="2">
        <f>CB$36+'SA-SO'!$B48</f>
        <v>1.0013888888888844</v>
      </c>
      <c r="CC48" s="2">
        <f>CC$36+'SA-SO'!$B48</f>
        <v>1.0118055555555456</v>
      </c>
      <c r="CD48" s="2">
        <f>CD$36+'SA-SO'!$B48</f>
        <v>1.0222222222222155</v>
      </c>
      <c r="CE48" s="2">
        <f>CE$36+'SA-SO'!$B48</f>
        <v>1.0326388888888856</v>
      </c>
      <c r="CF48" s="2"/>
      <c r="CG48" s="1"/>
      <c r="CH48" s="1"/>
      <c r="CI48" s="25"/>
    </row>
    <row r="49" spans="1:87" x14ac:dyDescent="0.2">
      <c r="A49" s="5" t="s">
        <v>14</v>
      </c>
      <c r="B49" s="6">
        <v>9.5486111111111101E-3</v>
      </c>
      <c r="C49" s="24">
        <f>C$36+'SA-SO'!$B49</f>
        <v>0.20017361111111112</v>
      </c>
      <c r="D49" s="2">
        <f>D$36+'SA-SO'!$B49</f>
        <v>0.21059027777777778</v>
      </c>
      <c r="E49" s="2">
        <f>E$36+'SA-SO'!$B49</f>
        <v>0.2210069444444441</v>
      </c>
      <c r="F49" s="2">
        <f>F$36+'SA-SO'!$B49</f>
        <v>0.23142361111111109</v>
      </c>
      <c r="G49" s="2">
        <f>G$36+'SA-SO'!$B49</f>
        <v>0.24184027777777811</v>
      </c>
      <c r="H49" s="2">
        <f>H$36+'SA-SO'!$B49</f>
        <v>0.25225694444444413</v>
      </c>
      <c r="I49" s="2">
        <f>I$36+'SA-SO'!$B49</f>
        <v>0.26267361111111109</v>
      </c>
      <c r="J49" s="2">
        <f>J$36+'SA-SO'!$B49</f>
        <v>0.27309027777777811</v>
      </c>
      <c r="K49" s="2">
        <f>K$36+'SA-SO'!$B49</f>
        <v>0.28350694444444413</v>
      </c>
      <c r="L49" s="2">
        <f>L$36+'SA-SO'!$B49</f>
        <v>0.29392361111111009</v>
      </c>
      <c r="M49" s="2">
        <f>M$36+'SA-SO'!$B49</f>
        <v>0.30434027777777611</v>
      </c>
      <c r="N49" s="2">
        <f>N$36+'SA-SO'!$B49</f>
        <v>0.31475694444444208</v>
      </c>
      <c r="O49" s="2">
        <f>O$36+'SA-SO'!$B49</f>
        <v>0.3251736111111081</v>
      </c>
      <c r="P49" s="2">
        <f>P$36+'SA-SO'!$B49</f>
        <v>0.33559027777777412</v>
      </c>
      <c r="Q49" s="2">
        <f>Q$36+'SA-SO'!$B49</f>
        <v>0.34600694444444008</v>
      </c>
      <c r="R49" s="2">
        <f>R$36+'SA-SO'!$B49</f>
        <v>0.3564236111111061</v>
      </c>
      <c r="S49" s="2">
        <f>S$36+'SA-SO'!$B49</f>
        <v>0.36684027777777212</v>
      </c>
      <c r="T49" s="2">
        <f>T$36+'SA-SO'!$B49</f>
        <v>0.37725694444443808</v>
      </c>
      <c r="U49" s="2">
        <f>U$36+'SA-SO'!$B49</f>
        <v>0.3876736111111041</v>
      </c>
      <c r="V49" s="2">
        <f>V$36+'SA-SO'!$B49</f>
        <v>0.39809027777777012</v>
      </c>
      <c r="W49" s="2">
        <f>W$36+'SA-SO'!$B49</f>
        <v>0.40850694444443608</v>
      </c>
      <c r="X49" s="2">
        <f>X$36+'SA-SO'!$B49</f>
        <v>0.4189236111111021</v>
      </c>
      <c r="Y49" s="2">
        <f>Y$36+'SA-SO'!$B49</f>
        <v>0.42934027777776712</v>
      </c>
      <c r="Z49" s="2">
        <f>Z$36+'SA-SO'!$B49</f>
        <v>0.43975694444443308</v>
      </c>
      <c r="AA49" s="2">
        <f>AA$36+'SA-SO'!$B49</f>
        <v>0.4501736111110991</v>
      </c>
      <c r="AB49" s="2">
        <f>AB$36+'SA-SO'!$B49</f>
        <v>0.46059027777776512</v>
      </c>
      <c r="AC49" s="2">
        <f>AC$36+'SA-SO'!$B49</f>
        <v>0.47100694444443109</v>
      </c>
      <c r="AD49" s="2">
        <f>AD$36+'SA-SO'!$B49</f>
        <v>0.48142361111109711</v>
      </c>
      <c r="AE49" s="2">
        <f>AE$36+'SA-SO'!$B49</f>
        <v>0.49184027777776312</v>
      </c>
      <c r="AF49" s="2">
        <f>AF$36+'SA-SO'!$B49</f>
        <v>0.50225694444442914</v>
      </c>
      <c r="AG49" s="2">
        <f>AG$36+'SA-SO'!$B49</f>
        <v>0.51267361111109511</v>
      </c>
      <c r="AH49" s="2">
        <f>AH$36+'SA-SO'!$B49</f>
        <v>0.52309027777776118</v>
      </c>
      <c r="AI49" s="2">
        <f>AI$36+'SA-SO'!$B49</f>
        <v>0.53350694444442714</v>
      </c>
      <c r="AJ49" s="2">
        <f>AJ$36+'SA-SO'!$B49</f>
        <v>0.54392361111109311</v>
      </c>
      <c r="AK49" s="2">
        <f>AK$36+'SA-SO'!$B49</f>
        <v>0.55434027777775918</v>
      </c>
      <c r="AL49" s="2">
        <f>AL$36+'SA-SO'!$B49</f>
        <v>0.56475694444442515</v>
      </c>
      <c r="AM49" s="2">
        <f>AM$36+'SA-SO'!$B49</f>
        <v>0.57517361111109111</v>
      </c>
      <c r="AN49" s="2">
        <f>AN$36+'SA-SO'!$B49</f>
        <v>0.58559027777775718</v>
      </c>
      <c r="AO49" s="2">
        <f>AO$36+'SA-SO'!$B49</f>
        <v>0.59600694444442315</v>
      </c>
      <c r="AP49" s="2">
        <f>AP$36+'SA-SO'!$B49</f>
        <v>0.60642361111108911</v>
      </c>
      <c r="AQ49" s="2">
        <f>AQ$36+'SA-SO'!$B49</f>
        <v>0.61684027777775519</v>
      </c>
      <c r="AR49" s="2">
        <f>AR$36+'SA-SO'!$B49</f>
        <v>0.62725694444442115</v>
      </c>
      <c r="AS49" s="2">
        <f>AS$36+'SA-SO'!$B49</f>
        <v>0.63767361111108711</v>
      </c>
      <c r="AT49" s="2">
        <f>AT$36+'SA-SO'!$B49</f>
        <v>0.64809027777775319</v>
      </c>
      <c r="AU49" s="2">
        <f>AU$36+'SA-SO'!$B49</f>
        <v>0.65850694444441915</v>
      </c>
      <c r="AV49" s="2">
        <f>AV$36+'SA-SO'!$B49</f>
        <v>0.66892361111108511</v>
      </c>
      <c r="AW49" s="2">
        <f>AW$36+'SA-SO'!$B49</f>
        <v>0.67934027777775119</v>
      </c>
      <c r="AX49" s="2">
        <f>AX$36+'SA-SO'!$B49</f>
        <v>0.68975694444441715</v>
      </c>
      <c r="AY49" s="2">
        <f>AY$36+'SA-SO'!$B49</f>
        <v>0.70017361111108312</v>
      </c>
      <c r="AZ49" s="2">
        <f>AZ$36+'SA-SO'!$B49</f>
        <v>0.71059027777774919</v>
      </c>
      <c r="BA49" s="2">
        <f>BA$36+'SA-SO'!$B49</f>
        <v>0.72100694444441416</v>
      </c>
      <c r="BB49" s="2">
        <f>BB$36+'SA-SO'!$B49</f>
        <v>0.73142361111108012</v>
      </c>
      <c r="BC49" s="2">
        <f>BC$36+'SA-SO'!$B49</f>
        <v>0.74184027777774619</v>
      </c>
      <c r="BD49" s="2">
        <f>BD$36+'SA-SO'!$B49</f>
        <v>0.75225694444441216</v>
      </c>
      <c r="BE49" s="2">
        <f>BE$36+'SA-SO'!$B49</f>
        <v>0.76267361111107812</v>
      </c>
      <c r="BF49" s="2">
        <f>BF$36+'SA-SO'!$B49</f>
        <v>0.77309027777774419</v>
      </c>
      <c r="BG49" s="2">
        <f>BG$36+'SA-SO'!$B49</f>
        <v>0.78350694444441016</v>
      </c>
      <c r="BH49" s="2">
        <f>BH$36+'SA-SO'!$B49</f>
        <v>0.79392361111107612</v>
      </c>
      <c r="BI49" s="2">
        <f>BI$36+'SA-SO'!$B49</f>
        <v>0.8043402777777422</v>
      </c>
      <c r="BJ49" s="2">
        <f>BJ$36+'SA-SO'!$B49</f>
        <v>0.81475694444440816</v>
      </c>
      <c r="BK49" s="2">
        <f>BK$36+'SA-SO'!$B49</f>
        <v>0.82517361111107412</v>
      </c>
      <c r="BL49" s="2">
        <f>BL$36+'SA-SO'!$B49</f>
        <v>0.8355902777777402</v>
      </c>
      <c r="BM49" s="2">
        <f>BM$36+'SA-SO'!$B49</f>
        <v>0.84600694444440616</v>
      </c>
      <c r="BN49" s="2">
        <f>BN$36+'SA-SO'!$B49</f>
        <v>0.85642361111107213</v>
      </c>
      <c r="BO49" s="2">
        <f>BO$36+'SA-SO'!$B49</f>
        <v>0.86684027777777783</v>
      </c>
      <c r="BP49" s="2">
        <f>BP$36+'SA-SO'!$B49</f>
        <v>0.87725694444444413</v>
      </c>
      <c r="BQ49" s="2">
        <f>BQ$36+'SA-SO'!$B49</f>
        <v>0.88767361111111021</v>
      </c>
      <c r="BR49" s="2">
        <f>BR$36+'SA-SO'!$B49</f>
        <v>0.89809027777777717</v>
      </c>
      <c r="BS49" s="2">
        <f>BS$36+'SA-SO'!$B49</f>
        <v>0.90850694444444313</v>
      </c>
      <c r="BT49" s="2">
        <f>BT$36+'SA-SO'!$B49</f>
        <v>0.91892361111110921</v>
      </c>
      <c r="BU49" s="2">
        <f>BU$36+'SA-SO'!$B49</f>
        <v>0.92934027777777517</v>
      </c>
      <c r="BV49" s="2">
        <f>BV$36+'SA-SO'!$B49</f>
        <v>0.93975694444444213</v>
      </c>
      <c r="BW49" s="2">
        <f>BW$36+'SA-SO'!$B49</f>
        <v>0.95017361111110821</v>
      </c>
      <c r="BX49" s="2">
        <f>BX$36+'SA-SO'!$B49</f>
        <v>0.96059027777777417</v>
      </c>
      <c r="BY49" s="2">
        <f>BY$36+'SA-SO'!$B49</f>
        <v>0.97100694444444113</v>
      </c>
      <c r="BZ49" s="2">
        <f>BZ$36+'SA-SO'!$B49</f>
        <v>0.98142361111110721</v>
      </c>
      <c r="CA49" s="2">
        <f>CA$36+'SA-SO'!$B49</f>
        <v>0.99184027777777417</v>
      </c>
      <c r="CB49" s="2">
        <f>CB$36+'SA-SO'!$B49</f>
        <v>1.00225694444444</v>
      </c>
      <c r="CC49" s="2">
        <f>CC$36+'SA-SO'!$B49</f>
        <v>1.0126736111111012</v>
      </c>
      <c r="CD49" s="2">
        <f>CD$36+'SA-SO'!$B49</f>
        <v>1.0230902777777711</v>
      </c>
      <c r="CE49" s="2">
        <f>CE$36+'SA-SO'!$B49</f>
        <v>1.0335069444444411</v>
      </c>
      <c r="CF49" s="2"/>
      <c r="CG49" s="1"/>
      <c r="CH49" s="1"/>
      <c r="CI49" s="25"/>
    </row>
    <row r="50" spans="1:87" x14ac:dyDescent="0.2">
      <c r="A50" s="5" t="s">
        <v>12</v>
      </c>
      <c r="B50" s="6">
        <v>1.0590277777777777E-2</v>
      </c>
      <c r="C50" s="24">
        <f>C$36+'SA-SO'!$B50</f>
        <v>0.20121527777777778</v>
      </c>
      <c r="D50" s="2">
        <f>D$36+'SA-SO'!$B50</f>
        <v>0.21163194444444444</v>
      </c>
      <c r="E50" s="2">
        <f>E$36+'SA-SO'!$B50</f>
        <v>0.22204861111111077</v>
      </c>
      <c r="F50" s="2">
        <f>F$36+'SA-SO'!$B50</f>
        <v>0.23246527777777776</v>
      </c>
      <c r="G50" s="2">
        <f>G$36+'SA-SO'!$B50</f>
        <v>0.24288194444444478</v>
      </c>
      <c r="H50" s="2">
        <f>H$36+'SA-SO'!$B50</f>
        <v>0.25329861111111079</v>
      </c>
      <c r="I50" s="2">
        <f>I$36+'SA-SO'!$B50</f>
        <v>0.26371527777777776</v>
      </c>
      <c r="J50" s="2">
        <f>J$36+'SA-SO'!$B50</f>
        <v>0.27413194444444478</v>
      </c>
      <c r="K50" s="2">
        <f>K$36+'SA-SO'!$B50</f>
        <v>0.28454861111111079</v>
      </c>
      <c r="L50" s="2">
        <f>L$36+'SA-SO'!$B50</f>
        <v>0.29496527777777676</v>
      </c>
      <c r="M50" s="2">
        <f>M$36+'SA-SO'!$B50</f>
        <v>0.30538194444444278</v>
      </c>
      <c r="N50" s="2">
        <f>N$36+'SA-SO'!$B50</f>
        <v>0.31579861111110874</v>
      </c>
      <c r="O50" s="2">
        <f>O$36+'SA-SO'!$B50</f>
        <v>0.32621527777777476</v>
      </c>
      <c r="P50" s="2">
        <f>P$36+'SA-SO'!$B50</f>
        <v>0.33663194444444078</v>
      </c>
      <c r="Q50" s="2">
        <f>Q$36+'SA-SO'!$B50</f>
        <v>0.34704861111110674</v>
      </c>
      <c r="R50" s="2">
        <f>R$36+'SA-SO'!$B50</f>
        <v>0.35746527777777276</v>
      </c>
      <c r="S50" s="2">
        <f>S$36+'SA-SO'!$B50</f>
        <v>0.36788194444443878</v>
      </c>
      <c r="T50" s="2">
        <f>T$36+'SA-SO'!$B50</f>
        <v>0.37829861111110474</v>
      </c>
      <c r="U50" s="2">
        <f>U$36+'SA-SO'!$B50</f>
        <v>0.38871527777777076</v>
      </c>
      <c r="V50" s="2">
        <f>V$36+'SA-SO'!$B50</f>
        <v>0.39913194444443678</v>
      </c>
      <c r="W50" s="2">
        <f>W$36+'SA-SO'!$B50</f>
        <v>0.40954861111110274</v>
      </c>
      <c r="X50" s="2">
        <f>X$36+'SA-SO'!$B50</f>
        <v>0.41996527777776876</v>
      </c>
      <c r="Y50" s="2">
        <f>Y$36+'SA-SO'!$B50</f>
        <v>0.43038194444443378</v>
      </c>
      <c r="Z50" s="2">
        <f>Z$36+'SA-SO'!$B50</f>
        <v>0.44079861111109975</v>
      </c>
      <c r="AA50" s="2">
        <f>AA$36+'SA-SO'!$B50</f>
        <v>0.45121527777776577</v>
      </c>
      <c r="AB50" s="2">
        <f>AB$36+'SA-SO'!$B50</f>
        <v>0.46163194444443179</v>
      </c>
      <c r="AC50" s="2">
        <f>AC$36+'SA-SO'!$B50</f>
        <v>0.47204861111109775</v>
      </c>
      <c r="AD50" s="2">
        <f>AD$36+'SA-SO'!$B50</f>
        <v>0.48246527777776377</v>
      </c>
      <c r="AE50" s="2">
        <f>AE$36+'SA-SO'!$B50</f>
        <v>0.49288194444442979</v>
      </c>
      <c r="AF50" s="2">
        <f>AF$36+'SA-SO'!$B50</f>
        <v>0.50329861111109575</v>
      </c>
      <c r="AG50" s="2">
        <f>AG$36+'SA-SO'!$B50</f>
        <v>0.51371527777776171</v>
      </c>
      <c r="AH50" s="2">
        <f>AH$36+'SA-SO'!$B50</f>
        <v>0.52413194444442779</v>
      </c>
      <c r="AI50" s="2">
        <f>AI$36+'SA-SO'!$B50</f>
        <v>0.53454861111109375</v>
      </c>
      <c r="AJ50" s="2">
        <f>AJ$36+'SA-SO'!$B50</f>
        <v>0.54496527777775972</v>
      </c>
      <c r="AK50" s="2">
        <f>AK$36+'SA-SO'!$B50</f>
        <v>0.55538194444442579</v>
      </c>
      <c r="AL50" s="2">
        <f>AL$36+'SA-SO'!$B50</f>
        <v>0.56579861111109175</v>
      </c>
      <c r="AM50" s="2">
        <f>AM$36+'SA-SO'!$B50</f>
        <v>0.57621527777775772</v>
      </c>
      <c r="AN50" s="2">
        <f>AN$36+'SA-SO'!$B50</f>
        <v>0.58663194444442379</v>
      </c>
      <c r="AO50" s="2">
        <f>AO$36+'SA-SO'!$B50</f>
        <v>0.59704861111108976</v>
      </c>
      <c r="AP50" s="2">
        <f>AP$36+'SA-SO'!$B50</f>
        <v>0.60746527777775572</v>
      </c>
      <c r="AQ50" s="2">
        <f>AQ$36+'SA-SO'!$B50</f>
        <v>0.61788194444442179</v>
      </c>
      <c r="AR50" s="2">
        <f>AR$36+'SA-SO'!$B50</f>
        <v>0.62829861111108776</v>
      </c>
      <c r="AS50" s="2">
        <f>AS$36+'SA-SO'!$B50</f>
        <v>0.63871527777775372</v>
      </c>
      <c r="AT50" s="2">
        <f>AT$36+'SA-SO'!$B50</f>
        <v>0.6491319444444198</v>
      </c>
      <c r="AU50" s="2">
        <f>AU$36+'SA-SO'!$B50</f>
        <v>0.65954861111108576</v>
      </c>
      <c r="AV50" s="2">
        <f>AV$36+'SA-SO'!$B50</f>
        <v>0.66996527777775172</v>
      </c>
      <c r="AW50" s="2">
        <f>AW$36+'SA-SO'!$B50</f>
        <v>0.6803819444444178</v>
      </c>
      <c r="AX50" s="2">
        <f>AX$36+'SA-SO'!$B50</f>
        <v>0.69079861111108376</v>
      </c>
      <c r="AY50" s="2">
        <f>AY$36+'SA-SO'!$B50</f>
        <v>0.70121527777774972</v>
      </c>
      <c r="AZ50" s="2">
        <f>AZ$36+'SA-SO'!$B50</f>
        <v>0.7116319444444158</v>
      </c>
      <c r="BA50" s="2">
        <f>BA$36+'SA-SO'!$B50</f>
        <v>0.72204861111108076</v>
      </c>
      <c r="BB50" s="2">
        <f>BB$36+'SA-SO'!$B50</f>
        <v>0.73246527777774673</v>
      </c>
      <c r="BC50" s="2">
        <f>BC$36+'SA-SO'!$B50</f>
        <v>0.7428819444444128</v>
      </c>
      <c r="BD50" s="2">
        <f>BD$36+'SA-SO'!$B50</f>
        <v>0.75329861111107876</v>
      </c>
      <c r="BE50" s="2">
        <f>BE$36+'SA-SO'!$B50</f>
        <v>0.76371527777774473</v>
      </c>
      <c r="BF50" s="2">
        <f>BF$36+'SA-SO'!$B50</f>
        <v>0.7741319444444108</v>
      </c>
      <c r="BG50" s="2">
        <f>BG$36+'SA-SO'!$B50</f>
        <v>0.78454861111107677</v>
      </c>
      <c r="BH50" s="2">
        <f>BH$36+'SA-SO'!$B50</f>
        <v>0.79496527777774273</v>
      </c>
      <c r="BI50" s="2">
        <f>BI$36+'SA-SO'!$B50</f>
        <v>0.8053819444444088</v>
      </c>
      <c r="BJ50" s="2">
        <f>BJ$36+'SA-SO'!$B50</f>
        <v>0.81579861111107477</v>
      </c>
      <c r="BK50" s="2">
        <f>BK$36+'SA-SO'!$B50</f>
        <v>0.82621527777774073</v>
      </c>
      <c r="BL50" s="2">
        <f>BL$36+'SA-SO'!$B50</f>
        <v>0.83663194444440681</v>
      </c>
      <c r="BM50" s="2">
        <f>BM$36+'SA-SO'!$B50</f>
        <v>0.84704861111107277</v>
      </c>
      <c r="BN50" s="2">
        <f>BN$36+'SA-SO'!$B50</f>
        <v>0.85746527777773873</v>
      </c>
      <c r="BO50" s="2">
        <f>BO$36+'SA-SO'!$B50</f>
        <v>0.86788194444444444</v>
      </c>
      <c r="BP50" s="2">
        <f>BP$36+'SA-SO'!$B50</f>
        <v>0.87829861111111074</v>
      </c>
      <c r="BQ50" s="2">
        <f>BQ$36+'SA-SO'!$B50</f>
        <v>0.88871527777777681</v>
      </c>
      <c r="BR50" s="2">
        <f>BR$36+'SA-SO'!$B50</f>
        <v>0.89913194444444378</v>
      </c>
      <c r="BS50" s="2">
        <f>BS$36+'SA-SO'!$B50</f>
        <v>0.90954861111110974</v>
      </c>
      <c r="BT50" s="2">
        <f>BT$36+'SA-SO'!$B50</f>
        <v>0.91996527777777581</v>
      </c>
      <c r="BU50" s="2">
        <f>BU$36+'SA-SO'!$B50</f>
        <v>0.93038194444444178</v>
      </c>
      <c r="BV50" s="2">
        <f>BV$36+'SA-SO'!$B50</f>
        <v>0.94079861111110874</v>
      </c>
      <c r="BW50" s="2">
        <f>BW$36+'SA-SO'!$B50</f>
        <v>0.95121527777777481</v>
      </c>
      <c r="BX50" s="2">
        <f>BX$36+'SA-SO'!$B50</f>
        <v>0.96163194444444078</v>
      </c>
      <c r="BY50" s="2">
        <f>BY$36+'SA-SO'!$B50</f>
        <v>0.97204861111110774</v>
      </c>
      <c r="BZ50" s="2">
        <f>BZ$36+'SA-SO'!$B50</f>
        <v>0.98246527777777382</v>
      </c>
      <c r="CA50" s="2">
        <f>CA$36+'SA-SO'!$B50</f>
        <v>0.99288194444444078</v>
      </c>
      <c r="CB50" s="2">
        <f>CB$36+'SA-SO'!$B50</f>
        <v>1.0032986111111069</v>
      </c>
      <c r="CC50" s="2">
        <f>CC$36+'SA-SO'!$B50</f>
        <v>1.0137152777777678</v>
      </c>
      <c r="CD50" s="2">
        <f>CD$36+'SA-SO'!$B50</f>
        <v>1.0241319444444377</v>
      </c>
      <c r="CE50" s="2">
        <f>CE$36+'SA-SO'!$B50</f>
        <v>1.0345486111111077</v>
      </c>
      <c r="CF50" s="2"/>
      <c r="CG50" s="1"/>
      <c r="CH50" s="1"/>
      <c r="CI50" s="25"/>
    </row>
    <row r="51" spans="1:87" x14ac:dyDescent="0.2">
      <c r="A51" s="5" t="s">
        <v>13</v>
      </c>
      <c r="B51" s="6">
        <v>1.1111111111111112E-2</v>
      </c>
      <c r="C51" s="24">
        <f>C$36+'SA-SO'!$B51</f>
        <v>0.20173611111111112</v>
      </c>
      <c r="D51" s="2">
        <f>D$36+'SA-SO'!$B51</f>
        <v>0.21215277777777777</v>
      </c>
      <c r="E51" s="2">
        <f>E$36+'SA-SO'!$B51</f>
        <v>0.2225694444444441</v>
      </c>
      <c r="F51" s="2">
        <f>F$36+'SA-SO'!$B51</f>
        <v>0.23298611111111109</v>
      </c>
      <c r="G51" s="2">
        <f>G$36+'SA-SO'!$B51</f>
        <v>0.24340277777777811</v>
      </c>
      <c r="H51" s="2">
        <f>H$36+'SA-SO'!$B51</f>
        <v>0.2538194444444441</v>
      </c>
      <c r="I51" s="2">
        <f>I$36+'SA-SO'!$B51</f>
        <v>0.26423611111111112</v>
      </c>
      <c r="J51" s="2">
        <f>J$36+'SA-SO'!$B51</f>
        <v>0.27465277777777813</v>
      </c>
      <c r="K51" s="2">
        <f>K$36+'SA-SO'!$B51</f>
        <v>0.28506944444444415</v>
      </c>
      <c r="L51" s="2">
        <f>L$36+'SA-SO'!$B51</f>
        <v>0.29548611111111012</v>
      </c>
      <c r="M51" s="2">
        <f>M$36+'SA-SO'!$B51</f>
        <v>0.30590277777777614</v>
      </c>
      <c r="N51" s="2">
        <f>N$36+'SA-SO'!$B51</f>
        <v>0.3163194444444421</v>
      </c>
      <c r="O51" s="2">
        <f>O$36+'SA-SO'!$B51</f>
        <v>0.32673611111110812</v>
      </c>
      <c r="P51" s="2">
        <f>P$36+'SA-SO'!$B51</f>
        <v>0.33715277777777414</v>
      </c>
      <c r="Q51" s="2">
        <f>Q$36+'SA-SO'!$B51</f>
        <v>0.3475694444444401</v>
      </c>
      <c r="R51" s="2">
        <f>R$36+'SA-SO'!$B51</f>
        <v>0.35798611111110612</v>
      </c>
      <c r="S51" s="2">
        <f>S$36+'SA-SO'!$B51</f>
        <v>0.36840277777777214</v>
      </c>
      <c r="T51" s="2">
        <f>T$36+'SA-SO'!$B51</f>
        <v>0.3788194444444381</v>
      </c>
      <c r="U51" s="2">
        <f>U$36+'SA-SO'!$B51</f>
        <v>0.38923611111110412</v>
      </c>
      <c r="V51" s="2">
        <f>V$36+'SA-SO'!$B51</f>
        <v>0.39965277777777014</v>
      </c>
      <c r="W51" s="2">
        <f>W$36+'SA-SO'!$B51</f>
        <v>0.4100694444444361</v>
      </c>
      <c r="X51" s="2">
        <f>X$36+'SA-SO'!$B51</f>
        <v>0.42048611111110212</v>
      </c>
      <c r="Y51" s="2">
        <f>Y$36+'SA-SO'!$B51</f>
        <v>0.43090277777776714</v>
      </c>
      <c r="Z51" s="2">
        <f>Z$36+'SA-SO'!$B51</f>
        <v>0.44131944444443311</v>
      </c>
      <c r="AA51" s="2">
        <f>AA$36+'SA-SO'!$B51</f>
        <v>0.45173611111109913</v>
      </c>
      <c r="AB51" s="2">
        <f>AB$36+'SA-SO'!$B51</f>
        <v>0.46215277777776514</v>
      </c>
      <c r="AC51" s="2">
        <f>AC$36+'SA-SO'!$B51</f>
        <v>0.47256944444443111</v>
      </c>
      <c r="AD51" s="2">
        <f>AD$36+'SA-SO'!$B51</f>
        <v>0.48298611111109713</v>
      </c>
      <c r="AE51" s="2">
        <f>AE$36+'SA-SO'!$B51</f>
        <v>0.49340277777776315</v>
      </c>
      <c r="AF51" s="2">
        <f>AF$36+'SA-SO'!$B51</f>
        <v>0.50381944444442905</v>
      </c>
      <c r="AG51" s="2">
        <f>AG$36+'SA-SO'!$B51</f>
        <v>0.51423611111109502</v>
      </c>
      <c r="AH51" s="2">
        <f>AH$36+'SA-SO'!$B51</f>
        <v>0.52465277777776109</v>
      </c>
      <c r="AI51" s="2">
        <f>AI$36+'SA-SO'!$B51</f>
        <v>0.53506944444442706</v>
      </c>
      <c r="AJ51" s="2">
        <f>AJ$36+'SA-SO'!$B51</f>
        <v>0.54548611111109302</v>
      </c>
      <c r="AK51" s="2">
        <f>AK$36+'SA-SO'!$B51</f>
        <v>0.55590277777775909</v>
      </c>
      <c r="AL51" s="2">
        <f>AL$36+'SA-SO'!$B51</f>
        <v>0.56631944444442506</v>
      </c>
      <c r="AM51" s="2">
        <f>AM$36+'SA-SO'!$B51</f>
        <v>0.57673611111109102</v>
      </c>
      <c r="AN51" s="2">
        <f>AN$36+'SA-SO'!$B51</f>
        <v>0.5871527777777571</v>
      </c>
      <c r="AO51" s="2">
        <f>AO$36+'SA-SO'!$B51</f>
        <v>0.59756944444442306</v>
      </c>
      <c r="AP51" s="2">
        <f>AP$36+'SA-SO'!$B51</f>
        <v>0.60798611111108902</v>
      </c>
      <c r="AQ51" s="2">
        <f>AQ$36+'SA-SO'!$B51</f>
        <v>0.6184027777777551</v>
      </c>
      <c r="AR51" s="2">
        <f>AR$36+'SA-SO'!$B51</f>
        <v>0.62881944444442106</v>
      </c>
      <c r="AS51" s="2">
        <f>AS$36+'SA-SO'!$B51</f>
        <v>0.63923611111108702</v>
      </c>
      <c r="AT51" s="2">
        <f>AT$36+'SA-SO'!$B51</f>
        <v>0.6496527777777531</v>
      </c>
      <c r="AU51" s="2">
        <f>AU$36+'SA-SO'!$B51</f>
        <v>0.66006944444441906</v>
      </c>
      <c r="AV51" s="2">
        <f>AV$36+'SA-SO'!$B51</f>
        <v>0.67048611111108503</v>
      </c>
      <c r="AW51" s="2">
        <f>AW$36+'SA-SO'!$B51</f>
        <v>0.6809027777777511</v>
      </c>
      <c r="AX51" s="2">
        <f>AX$36+'SA-SO'!$B51</f>
        <v>0.69131944444441706</v>
      </c>
      <c r="AY51" s="2">
        <f>AY$36+'SA-SO'!$B51</f>
        <v>0.70173611111108303</v>
      </c>
      <c r="AZ51" s="2">
        <f>AZ$36+'SA-SO'!$B51</f>
        <v>0.7121527777777491</v>
      </c>
      <c r="BA51" s="2">
        <f>BA$36+'SA-SO'!$B51</f>
        <v>0.72256944444441407</v>
      </c>
      <c r="BB51" s="2">
        <f>BB$36+'SA-SO'!$B51</f>
        <v>0.73298611111108003</v>
      </c>
      <c r="BC51" s="2">
        <f>BC$36+'SA-SO'!$B51</f>
        <v>0.7434027777777461</v>
      </c>
      <c r="BD51" s="2">
        <f>BD$36+'SA-SO'!$B51</f>
        <v>0.75381944444441207</v>
      </c>
      <c r="BE51" s="2">
        <f>BE$36+'SA-SO'!$B51</f>
        <v>0.76423611111107803</v>
      </c>
      <c r="BF51" s="2">
        <f>BF$36+'SA-SO'!$B51</f>
        <v>0.77465277777774411</v>
      </c>
      <c r="BG51" s="2">
        <f>BG$36+'SA-SO'!$B51</f>
        <v>0.78506944444441007</v>
      </c>
      <c r="BH51" s="2">
        <f>BH$36+'SA-SO'!$B51</f>
        <v>0.79548611111107603</v>
      </c>
      <c r="BI51" s="2">
        <f>BI$36+'SA-SO'!$B51</f>
        <v>0.80590277777774211</v>
      </c>
      <c r="BJ51" s="2">
        <f>BJ$36+'SA-SO'!$B51</f>
        <v>0.81631944444440807</v>
      </c>
      <c r="BK51" s="2">
        <f>BK$36+'SA-SO'!$B51</f>
        <v>0.82673611111107403</v>
      </c>
      <c r="BL51" s="2">
        <f>BL$36+'SA-SO'!$B51</f>
        <v>0.83715277777774011</v>
      </c>
      <c r="BM51" s="2">
        <f>BM$36+'SA-SO'!$B51</f>
        <v>0.84756944444440607</v>
      </c>
      <c r="BN51" s="2">
        <f>BN$36+'SA-SO'!$B51</f>
        <v>0.85798611111107204</v>
      </c>
      <c r="BO51" s="2">
        <f>BO$36+'SA-SO'!$B51</f>
        <v>0.86840277777777775</v>
      </c>
      <c r="BP51" s="2">
        <f>BP$36+'SA-SO'!$B51</f>
        <v>0.87881944444444404</v>
      </c>
      <c r="BQ51" s="2">
        <f>BQ$36+'SA-SO'!$B51</f>
        <v>0.88923611111111012</v>
      </c>
      <c r="BR51" s="2">
        <f>BR$36+'SA-SO'!$B51</f>
        <v>0.89965277777777708</v>
      </c>
      <c r="BS51" s="2">
        <f>BS$36+'SA-SO'!$B51</f>
        <v>0.91006944444444304</v>
      </c>
      <c r="BT51" s="2">
        <f>BT$36+'SA-SO'!$B51</f>
        <v>0.92048611111110912</v>
      </c>
      <c r="BU51" s="2">
        <f>BU$36+'SA-SO'!$B51</f>
        <v>0.93090277777777508</v>
      </c>
      <c r="BV51" s="2">
        <f>BV$36+'SA-SO'!$B51</f>
        <v>0.94131944444444204</v>
      </c>
      <c r="BW51" s="2">
        <f>BW$36+'SA-SO'!$B51</f>
        <v>0.95173611111110812</v>
      </c>
      <c r="BX51" s="2">
        <f>BX$36+'SA-SO'!$B51</f>
        <v>0.96215277777777408</v>
      </c>
      <c r="BY51" s="2">
        <f>BY$36+'SA-SO'!$B51</f>
        <v>0.97256944444444104</v>
      </c>
      <c r="BZ51" s="2">
        <f>BZ$36+'SA-SO'!$B51</f>
        <v>0.98298611111110712</v>
      </c>
      <c r="CA51" s="2">
        <f>CA$36+'SA-SO'!$B51</f>
        <v>0.99340277777777408</v>
      </c>
      <c r="CB51" s="2">
        <f>CB$36+'SA-SO'!$B51</f>
        <v>1.0038194444444402</v>
      </c>
      <c r="CC51" s="2">
        <f>CC$36+'SA-SO'!$B51</f>
        <v>1.0142361111111011</v>
      </c>
      <c r="CD51" s="2">
        <f>CD$36+'SA-SO'!$B51</f>
        <v>1.024652777777771</v>
      </c>
      <c r="CE51" s="2">
        <f>CE$36+'SA-SO'!$B51</f>
        <v>1.035069444444441</v>
      </c>
      <c r="CF51" s="2"/>
      <c r="CG51" s="1"/>
      <c r="CH51" s="1"/>
      <c r="CI51" s="25"/>
    </row>
    <row r="52" spans="1:87" x14ac:dyDescent="0.2">
      <c r="A52" s="5" t="s">
        <v>10</v>
      </c>
      <c r="B52" s="6">
        <v>1.1805555555555555E-2</v>
      </c>
      <c r="C52" s="24">
        <f>C$36+'SA-SO'!$B52</f>
        <v>0.20243055555555556</v>
      </c>
      <c r="D52" s="2">
        <f>D$36+'SA-SO'!$B52</f>
        <v>0.21284722222222224</v>
      </c>
      <c r="E52" s="2">
        <f>E$36+'SA-SO'!$B52</f>
        <v>0.22326388888888854</v>
      </c>
      <c r="F52" s="2">
        <f>F$36+'SA-SO'!$B52</f>
        <v>0.23368055555555556</v>
      </c>
      <c r="G52" s="2">
        <f>G$36+'SA-SO'!$B52</f>
        <v>0.24409722222222258</v>
      </c>
      <c r="H52" s="2">
        <f>H$36+'SA-SO'!$B52</f>
        <v>0.25451388888888854</v>
      </c>
      <c r="I52" s="2">
        <f>I$36+'SA-SO'!$B52</f>
        <v>0.26493055555555556</v>
      </c>
      <c r="J52" s="2">
        <f>J$36+'SA-SO'!$B52</f>
        <v>0.27534722222222258</v>
      </c>
      <c r="K52" s="2">
        <f>K$36+'SA-SO'!$B52</f>
        <v>0.2857638888888886</v>
      </c>
      <c r="L52" s="2">
        <f>L$36+'SA-SO'!$B52</f>
        <v>0.29618055555555456</v>
      </c>
      <c r="M52" s="2">
        <f>M$36+'SA-SO'!$B52</f>
        <v>0.30659722222222058</v>
      </c>
      <c r="N52" s="2">
        <f>N$36+'SA-SO'!$B52</f>
        <v>0.31701388888888654</v>
      </c>
      <c r="O52" s="2">
        <f>O$36+'SA-SO'!$B52</f>
        <v>0.32743055555555256</v>
      </c>
      <c r="P52" s="2">
        <f>P$36+'SA-SO'!$B52</f>
        <v>0.33784722222221858</v>
      </c>
      <c r="Q52" s="2">
        <f>Q$36+'SA-SO'!$B52</f>
        <v>0.34826388888888454</v>
      </c>
      <c r="R52" s="2">
        <f>R$36+'SA-SO'!$B52</f>
        <v>0.35868055555555056</v>
      </c>
      <c r="S52" s="2">
        <f>S$36+'SA-SO'!$B52</f>
        <v>0.36909722222221658</v>
      </c>
      <c r="T52" s="2">
        <f>T$36+'SA-SO'!$B52</f>
        <v>0.37951388888888254</v>
      </c>
      <c r="U52" s="2">
        <f>U$36+'SA-SO'!$B52</f>
        <v>0.38993055555554856</v>
      </c>
      <c r="V52" s="2">
        <f>V$36+'SA-SO'!$B52</f>
        <v>0.40034722222221458</v>
      </c>
      <c r="W52" s="2">
        <f>W$36+'SA-SO'!$B52</f>
        <v>0.41076388888888055</v>
      </c>
      <c r="X52" s="2">
        <f>X$36+'SA-SO'!$B52</f>
        <v>0.42118055555554657</v>
      </c>
      <c r="Y52" s="2">
        <f>Y$36+'SA-SO'!$B52</f>
        <v>0.43159722222221159</v>
      </c>
      <c r="Z52" s="2">
        <f>Z$36+'SA-SO'!$B52</f>
        <v>0.44201388888887755</v>
      </c>
      <c r="AA52" s="2">
        <f>AA$36+'SA-SO'!$B52</f>
        <v>0.45243055555554357</v>
      </c>
      <c r="AB52" s="2">
        <f>AB$36+'SA-SO'!$B52</f>
        <v>0.46284722222220959</v>
      </c>
      <c r="AC52" s="2">
        <f>AC$36+'SA-SO'!$B52</f>
        <v>0.47326388888887555</v>
      </c>
      <c r="AD52" s="2">
        <f>AD$36+'SA-SO'!$B52</f>
        <v>0.48368055555554157</v>
      </c>
      <c r="AE52" s="2">
        <f>AE$36+'SA-SO'!$B52</f>
        <v>0.49409722222220759</v>
      </c>
      <c r="AF52" s="2">
        <f>AF$36+'SA-SO'!$B52</f>
        <v>0.5045138888888735</v>
      </c>
      <c r="AG52" s="2">
        <f>AG$36+'SA-SO'!$B52</f>
        <v>0.51493055555553946</v>
      </c>
      <c r="AH52" s="2">
        <f>AH$36+'SA-SO'!$B52</f>
        <v>0.52534722222220553</v>
      </c>
      <c r="AI52" s="2">
        <f>AI$36+'SA-SO'!$B52</f>
        <v>0.5357638888888715</v>
      </c>
      <c r="AJ52" s="2">
        <f>AJ$36+'SA-SO'!$B52</f>
        <v>0.54618055555553746</v>
      </c>
      <c r="AK52" s="2">
        <f>AK$36+'SA-SO'!$B52</f>
        <v>0.55659722222220354</v>
      </c>
      <c r="AL52" s="2">
        <f>AL$36+'SA-SO'!$B52</f>
        <v>0.5670138888888695</v>
      </c>
      <c r="AM52" s="2">
        <f>AM$36+'SA-SO'!$B52</f>
        <v>0.57743055555553546</v>
      </c>
      <c r="AN52" s="2">
        <f>AN$36+'SA-SO'!$B52</f>
        <v>0.58784722222220154</v>
      </c>
      <c r="AO52" s="2">
        <f>AO$36+'SA-SO'!$B52</f>
        <v>0.5982638888888675</v>
      </c>
      <c r="AP52" s="2">
        <f>AP$36+'SA-SO'!$B52</f>
        <v>0.60868055555553346</v>
      </c>
      <c r="AQ52" s="2">
        <f>AQ$36+'SA-SO'!$B52</f>
        <v>0.61909722222219954</v>
      </c>
      <c r="AR52" s="2">
        <f>AR$36+'SA-SO'!$B52</f>
        <v>0.6295138888888655</v>
      </c>
      <c r="AS52" s="2">
        <f>AS$36+'SA-SO'!$B52</f>
        <v>0.63993055555553147</v>
      </c>
      <c r="AT52" s="2">
        <f>AT$36+'SA-SO'!$B52</f>
        <v>0.65034722222219754</v>
      </c>
      <c r="AU52" s="2">
        <f>AU$36+'SA-SO'!$B52</f>
        <v>0.6607638888888635</v>
      </c>
      <c r="AV52" s="2">
        <f>AV$36+'SA-SO'!$B52</f>
        <v>0.67118055555552947</v>
      </c>
      <c r="AW52" s="2">
        <f>AW$36+'SA-SO'!$B52</f>
        <v>0.68159722222219554</v>
      </c>
      <c r="AX52" s="2">
        <f>AX$36+'SA-SO'!$B52</f>
        <v>0.69201388888886151</v>
      </c>
      <c r="AY52" s="2">
        <f>AY$36+'SA-SO'!$B52</f>
        <v>0.70243055555552747</v>
      </c>
      <c r="AZ52" s="2">
        <f>AZ$36+'SA-SO'!$B52</f>
        <v>0.71284722222219354</v>
      </c>
      <c r="BA52" s="2">
        <f>BA$36+'SA-SO'!$B52</f>
        <v>0.72326388888885851</v>
      </c>
      <c r="BB52" s="2">
        <f>BB$36+'SA-SO'!$B52</f>
        <v>0.73368055555552447</v>
      </c>
      <c r="BC52" s="2">
        <f>BC$36+'SA-SO'!$B52</f>
        <v>0.74409722222219055</v>
      </c>
      <c r="BD52" s="2">
        <f>BD$36+'SA-SO'!$B52</f>
        <v>0.75451388888885651</v>
      </c>
      <c r="BE52" s="2">
        <f>BE$36+'SA-SO'!$B52</f>
        <v>0.76493055555552247</v>
      </c>
      <c r="BF52" s="2">
        <f>BF$36+'SA-SO'!$B52</f>
        <v>0.77534722222218855</v>
      </c>
      <c r="BG52" s="2">
        <f>BG$36+'SA-SO'!$B52</f>
        <v>0.78576388888885451</v>
      </c>
      <c r="BH52" s="2">
        <f>BH$36+'SA-SO'!$B52</f>
        <v>0.79618055555552047</v>
      </c>
      <c r="BI52" s="2">
        <f>BI$36+'SA-SO'!$B52</f>
        <v>0.80659722222218655</v>
      </c>
      <c r="BJ52" s="2">
        <f>BJ$36+'SA-SO'!$B52</f>
        <v>0.81701388888885251</v>
      </c>
      <c r="BK52" s="2">
        <f>BK$36+'SA-SO'!$B52</f>
        <v>0.82743055555551848</v>
      </c>
      <c r="BL52" s="2">
        <f>BL$36+'SA-SO'!$B52</f>
        <v>0.83784722222218455</v>
      </c>
      <c r="BM52" s="2">
        <f>BM$36+'SA-SO'!$B52</f>
        <v>0.84826388888885051</v>
      </c>
      <c r="BN52" s="2">
        <f>BN$36+'SA-SO'!$B52</f>
        <v>0.85868055555551648</v>
      </c>
      <c r="BO52" s="2">
        <f>BO$36+'SA-SO'!$B52</f>
        <v>0.86909722222222219</v>
      </c>
      <c r="BP52" s="2">
        <f>BP$36+'SA-SO'!$B52</f>
        <v>0.87951388888888848</v>
      </c>
      <c r="BQ52" s="2">
        <f>BQ$36+'SA-SO'!$B52</f>
        <v>0.88993055555555456</v>
      </c>
      <c r="BR52" s="2">
        <f>BR$36+'SA-SO'!$B52</f>
        <v>0.90034722222222152</v>
      </c>
      <c r="BS52" s="2">
        <f>BS$36+'SA-SO'!$B52</f>
        <v>0.91076388888888749</v>
      </c>
      <c r="BT52" s="2">
        <f>BT$36+'SA-SO'!$B52</f>
        <v>0.92118055555555356</v>
      </c>
      <c r="BU52" s="2">
        <f>BU$36+'SA-SO'!$B52</f>
        <v>0.93159722222221952</v>
      </c>
      <c r="BV52" s="2">
        <f>BV$36+'SA-SO'!$B52</f>
        <v>0.94201388888888649</v>
      </c>
      <c r="BW52" s="2">
        <f>BW$36+'SA-SO'!$B52</f>
        <v>0.95243055555555256</v>
      </c>
      <c r="BX52" s="2">
        <f>BX$36+'SA-SO'!$B52</f>
        <v>0.96284722222221852</v>
      </c>
      <c r="BY52" s="2">
        <f>BY$36+'SA-SO'!$B52</f>
        <v>0.97326388888888549</v>
      </c>
      <c r="BZ52" s="2">
        <f>BZ$36+'SA-SO'!$B52</f>
        <v>0.98368055555555156</v>
      </c>
      <c r="CA52" s="2">
        <f>CA$36+'SA-SO'!$B52</f>
        <v>0.99409722222221852</v>
      </c>
      <c r="CB52" s="2">
        <f>CB$36+'SA-SO'!$B52</f>
        <v>1.0045138888888845</v>
      </c>
      <c r="CC52" s="2">
        <f>CC$36+'SA-SO'!$B52</f>
        <v>1.0149305555555457</v>
      </c>
      <c r="CD52" s="2">
        <f>CD$36+'SA-SO'!$B52</f>
        <v>1.0253472222222155</v>
      </c>
      <c r="CE52" s="2">
        <f>CE$36+'SA-SO'!$B52</f>
        <v>1.0357638888888856</v>
      </c>
      <c r="CF52" s="2"/>
      <c r="CG52" s="1"/>
      <c r="CH52" s="1"/>
      <c r="CI52" s="25"/>
    </row>
    <row r="53" spans="1:87" x14ac:dyDescent="0.2">
      <c r="A53" s="5" t="s">
        <v>9</v>
      </c>
      <c r="B53" s="6">
        <v>1.2326388888888888E-2</v>
      </c>
      <c r="C53" s="24">
        <f>C$36+'SA-SO'!$B53</f>
        <v>0.20295138888888892</v>
      </c>
      <c r="D53" s="2">
        <f>D$36+'SA-SO'!$B53</f>
        <v>0.21336805555555557</v>
      </c>
      <c r="E53" s="2">
        <f>E$36+'SA-SO'!$B53</f>
        <v>0.2237847222222219</v>
      </c>
      <c r="F53" s="2">
        <f>F$36+'SA-SO'!$B53</f>
        <v>0.23420138888888889</v>
      </c>
      <c r="G53" s="2">
        <f>G$36+'SA-SO'!$B53</f>
        <v>0.24461805555555591</v>
      </c>
      <c r="H53" s="2">
        <f>H$36+'SA-SO'!$B53</f>
        <v>0.2550347222222219</v>
      </c>
      <c r="I53" s="2">
        <f>I$36+'SA-SO'!$B53</f>
        <v>0.26545138888888886</v>
      </c>
      <c r="J53" s="2">
        <f>J$36+'SA-SO'!$B53</f>
        <v>0.27586805555555588</v>
      </c>
      <c r="K53" s="2">
        <f>K$36+'SA-SO'!$B53</f>
        <v>0.2862847222222219</v>
      </c>
      <c r="L53" s="2">
        <f>L$36+'SA-SO'!$B53</f>
        <v>0.29670138888888786</v>
      </c>
      <c r="M53" s="2">
        <f>M$36+'SA-SO'!$B53</f>
        <v>0.30711805555555388</v>
      </c>
      <c r="N53" s="2">
        <f>N$36+'SA-SO'!$B53</f>
        <v>0.31753472222221985</v>
      </c>
      <c r="O53" s="2">
        <f>O$36+'SA-SO'!$B53</f>
        <v>0.32795138888888586</v>
      </c>
      <c r="P53" s="2">
        <f>P$36+'SA-SO'!$B53</f>
        <v>0.33836805555555188</v>
      </c>
      <c r="Q53" s="2">
        <f>Q$36+'SA-SO'!$B53</f>
        <v>0.34878472222221785</v>
      </c>
      <c r="R53" s="2">
        <f>R$36+'SA-SO'!$B53</f>
        <v>0.35920138888888387</v>
      </c>
      <c r="S53" s="2">
        <f>S$36+'SA-SO'!$B53</f>
        <v>0.36961805555554988</v>
      </c>
      <c r="T53" s="2">
        <f>T$36+'SA-SO'!$B53</f>
        <v>0.38003472222221585</v>
      </c>
      <c r="U53" s="2">
        <f>U$36+'SA-SO'!$B53</f>
        <v>0.39045138888888187</v>
      </c>
      <c r="V53" s="2">
        <f>V$36+'SA-SO'!$B53</f>
        <v>0.40086805555554789</v>
      </c>
      <c r="W53" s="2">
        <f>W$36+'SA-SO'!$B53</f>
        <v>0.41128472222221385</v>
      </c>
      <c r="X53" s="2">
        <f>X$36+'SA-SO'!$B53</f>
        <v>0.42170138888887987</v>
      </c>
      <c r="Y53" s="2">
        <f>Y$36+'SA-SO'!$B53</f>
        <v>0.43211805555554489</v>
      </c>
      <c r="Z53" s="2">
        <f>Z$36+'SA-SO'!$B53</f>
        <v>0.44253472222221085</v>
      </c>
      <c r="AA53" s="2">
        <f>AA$36+'SA-SO'!$B53</f>
        <v>0.45295138888887687</v>
      </c>
      <c r="AB53" s="2">
        <f>AB$36+'SA-SO'!$B53</f>
        <v>0.46336805555554289</v>
      </c>
      <c r="AC53" s="2">
        <f>AC$36+'SA-SO'!$B53</f>
        <v>0.47378472222220885</v>
      </c>
      <c r="AD53" s="2">
        <f>AD$36+'SA-SO'!$B53</f>
        <v>0.48420138888887487</v>
      </c>
      <c r="AE53" s="2">
        <f>AE$36+'SA-SO'!$B53</f>
        <v>0.49461805555554089</v>
      </c>
      <c r="AF53" s="2">
        <f>AF$36+'SA-SO'!$B53</f>
        <v>0.50503472222220691</v>
      </c>
      <c r="AG53" s="2">
        <f>AG$36+'SA-SO'!$B53</f>
        <v>0.51545138888887287</v>
      </c>
      <c r="AH53" s="2">
        <f>AH$36+'SA-SO'!$B53</f>
        <v>0.52586805555553895</v>
      </c>
      <c r="AI53" s="2">
        <f>AI$36+'SA-SO'!$B53</f>
        <v>0.53628472222220491</v>
      </c>
      <c r="AJ53" s="2">
        <f>AJ$36+'SA-SO'!$B53</f>
        <v>0.54670138888887088</v>
      </c>
      <c r="AK53" s="2">
        <f>AK$36+'SA-SO'!$B53</f>
        <v>0.55711805555553695</v>
      </c>
      <c r="AL53" s="2">
        <f>AL$36+'SA-SO'!$B53</f>
        <v>0.56753472222220291</v>
      </c>
      <c r="AM53" s="2">
        <f>AM$36+'SA-SO'!$B53</f>
        <v>0.57795138888886888</v>
      </c>
      <c r="AN53" s="2">
        <f>AN$36+'SA-SO'!$B53</f>
        <v>0.58836805555553495</v>
      </c>
      <c r="AO53" s="2">
        <f>AO$36+'SA-SO'!$B53</f>
        <v>0.59878472222220092</v>
      </c>
      <c r="AP53" s="2">
        <f>AP$36+'SA-SO'!$B53</f>
        <v>0.60920138888886688</v>
      </c>
      <c r="AQ53" s="2">
        <f>AQ$36+'SA-SO'!$B53</f>
        <v>0.61961805555553295</v>
      </c>
      <c r="AR53" s="2">
        <f>AR$36+'SA-SO'!$B53</f>
        <v>0.63003472222219892</v>
      </c>
      <c r="AS53" s="2">
        <f>AS$36+'SA-SO'!$B53</f>
        <v>0.64045138888886488</v>
      </c>
      <c r="AT53" s="2">
        <f>AT$36+'SA-SO'!$B53</f>
        <v>0.65086805555553096</v>
      </c>
      <c r="AU53" s="2">
        <f>AU$36+'SA-SO'!$B53</f>
        <v>0.66128472222219692</v>
      </c>
      <c r="AV53" s="2">
        <f>AV$36+'SA-SO'!$B53</f>
        <v>0.67170138888886288</v>
      </c>
      <c r="AW53" s="2">
        <f>AW$36+'SA-SO'!$B53</f>
        <v>0.68211805555552896</v>
      </c>
      <c r="AX53" s="2">
        <f>AX$36+'SA-SO'!$B53</f>
        <v>0.69253472222219492</v>
      </c>
      <c r="AY53" s="2">
        <f>AY$36+'SA-SO'!$B53</f>
        <v>0.70295138888886088</v>
      </c>
      <c r="AZ53" s="2">
        <f>AZ$36+'SA-SO'!$B53</f>
        <v>0.71336805555552696</v>
      </c>
      <c r="BA53" s="2">
        <f>BA$36+'SA-SO'!$B53</f>
        <v>0.72378472222219192</v>
      </c>
      <c r="BB53" s="2">
        <f>BB$36+'SA-SO'!$B53</f>
        <v>0.73420138888885789</v>
      </c>
      <c r="BC53" s="2">
        <f>BC$36+'SA-SO'!$B53</f>
        <v>0.74461805555552396</v>
      </c>
      <c r="BD53" s="2">
        <f>BD$36+'SA-SO'!$B53</f>
        <v>0.75503472222218992</v>
      </c>
      <c r="BE53" s="2">
        <f>BE$36+'SA-SO'!$B53</f>
        <v>0.76545138888885589</v>
      </c>
      <c r="BF53" s="2">
        <f>BF$36+'SA-SO'!$B53</f>
        <v>0.77586805555552196</v>
      </c>
      <c r="BG53" s="2">
        <f>BG$36+'SA-SO'!$B53</f>
        <v>0.78628472222218793</v>
      </c>
      <c r="BH53" s="2">
        <f>BH$36+'SA-SO'!$B53</f>
        <v>0.79670138888885389</v>
      </c>
      <c r="BI53" s="2">
        <f>BI$36+'SA-SO'!$B53</f>
        <v>0.80711805555551996</v>
      </c>
      <c r="BJ53" s="2">
        <f>BJ$36+'SA-SO'!$B53</f>
        <v>0.81753472222218593</v>
      </c>
      <c r="BK53" s="2">
        <f>BK$36+'SA-SO'!$B53</f>
        <v>0.82795138888885189</v>
      </c>
      <c r="BL53" s="2">
        <f>BL$36+'SA-SO'!$B53</f>
        <v>0.83836805555551797</v>
      </c>
      <c r="BM53" s="2">
        <f>BM$36+'SA-SO'!$B53</f>
        <v>0.84878472222218393</v>
      </c>
      <c r="BN53" s="2">
        <f>BN$36+'SA-SO'!$B53</f>
        <v>0.85920138888884989</v>
      </c>
      <c r="BO53" s="2">
        <f>BO$36+'SA-SO'!$B53</f>
        <v>0.8696180555555556</v>
      </c>
      <c r="BP53" s="2">
        <f>BP$36+'SA-SO'!$B53</f>
        <v>0.8800347222222219</v>
      </c>
      <c r="BQ53" s="2">
        <f>BQ$36+'SA-SO'!$B53</f>
        <v>0.89045138888888797</v>
      </c>
      <c r="BR53" s="2">
        <f>BR$36+'SA-SO'!$B53</f>
        <v>0.90086805555555494</v>
      </c>
      <c r="BS53" s="2">
        <f>BS$36+'SA-SO'!$B53</f>
        <v>0.9112847222222209</v>
      </c>
      <c r="BT53" s="2">
        <f>BT$36+'SA-SO'!$B53</f>
        <v>0.92170138888888697</v>
      </c>
      <c r="BU53" s="2">
        <f>BU$36+'SA-SO'!$B53</f>
        <v>0.93211805555555294</v>
      </c>
      <c r="BV53" s="2">
        <f>BV$36+'SA-SO'!$B53</f>
        <v>0.9425347222222199</v>
      </c>
      <c r="BW53" s="2">
        <f>BW$36+'SA-SO'!$B53</f>
        <v>0.95295138888888598</v>
      </c>
      <c r="BX53" s="2">
        <f>BX$36+'SA-SO'!$B53</f>
        <v>0.96336805555555194</v>
      </c>
      <c r="BY53" s="2">
        <f>BY$36+'SA-SO'!$B53</f>
        <v>0.9737847222222189</v>
      </c>
      <c r="BZ53" s="2">
        <f>BZ$36+'SA-SO'!$B53</f>
        <v>0.98420138888888498</v>
      </c>
      <c r="CA53" s="2">
        <f>CA$36+'SA-SO'!$B53</f>
        <v>0.99461805555555194</v>
      </c>
      <c r="CB53" s="2">
        <f>CB$36+'SA-SO'!$B53</f>
        <v>1.0050347222222178</v>
      </c>
      <c r="CC53" s="2">
        <f>CC$36+'SA-SO'!$B53</f>
        <v>1.015451388888879</v>
      </c>
      <c r="CD53" s="2">
        <f>CD$36+'SA-SO'!$B53</f>
        <v>1.0258680555555488</v>
      </c>
      <c r="CE53" s="2">
        <f>CE$36+'SA-SO'!$B53</f>
        <v>1.0362847222222189</v>
      </c>
      <c r="CF53" s="2"/>
      <c r="CG53" s="1"/>
      <c r="CH53" s="1"/>
      <c r="CI53" s="25"/>
    </row>
    <row r="54" spans="1:87" x14ac:dyDescent="0.2">
      <c r="A54" s="5" t="s">
        <v>8</v>
      </c>
      <c r="B54" s="6">
        <v>1.2847222222222225E-2</v>
      </c>
      <c r="C54" s="24">
        <f>C$36+'SA-SO'!$B54</f>
        <v>0.20347222222222225</v>
      </c>
      <c r="D54" s="2">
        <f>D$36+'SA-SO'!$B54</f>
        <v>0.21388888888888891</v>
      </c>
      <c r="E54" s="2">
        <f>E$36+'SA-SO'!$B54</f>
        <v>0.22430555555555523</v>
      </c>
      <c r="F54" s="2">
        <f>F$36+'SA-SO'!$B54</f>
        <v>0.23472222222222222</v>
      </c>
      <c r="G54" s="2">
        <f>G$36+'SA-SO'!$B54</f>
        <v>0.24513888888888924</v>
      </c>
      <c r="H54" s="2">
        <f>H$36+'SA-SO'!$B54</f>
        <v>0.2555555555555552</v>
      </c>
      <c r="I54" s="2">
        <f>I$36+'SA-SO'!$B54</f>
        <v>0.26597222222222222</v>
      </c>
      <c r="J54" s="2">
        <f>J$36+'SA-SO'!$B54</f>
        <v>0.27638888888888924</v>
      </c>
      <c r="K54" s="2">
        <f>K$36+'SA-SO'!$B54</f>
        <v>0.28680555555555526</v>
      </c>
      <c r="L54" s="2">
        <f>L$36+'SA-SO'!$B54</f>
        <v>0.29722222222222122</v>
      </c>
      <c r="M54" s="2">
        <f>M$36+'SA-SO'!$B54</f>
        <v>0.30763888888888724</v>
      </c>
      <c r="N54" s="2">
        <f>N$36+'SA-SO'!$B54</f>
        <v>0.3180555555555532</v>
      </c>
      <c r="O54" s="2">
        <f>O$36+'SA-SO'!$B54</f>
        <v>0.32847222222221922</v>
      </c>
      <c r="P54" s="2">
        <f>P$36+'SA-SO'!$B54</f>
        <v>0.33888888888888524</v>
      </c>
      <c r="Q54" s="2">
        <f>Q$36+'SA-SO'!$B54</f>
        <v>0.34930555555555121</v>
      </c>
      <c r="R54" s="2">
        <f>R$36+'SA-SO'!$B54</f>
        <v>0.35972222222221722</v>
      </c>
      <c r="S54" s="2">
        <f>S$36+'SA-SO'!$B54</f>
        <v>0.37013888888888324</v>
      </c>
      <c r="T54" s="2">
        <f>T$36+'SA-SO'!$B54</f>
        <v>0.38055555555554921</v>
      </c>
      <c r="U54" s="2">
        <f>U$36+'SA-SO'!$B54</f>
        <v>0.39097222222221523</v>
      </c>
      <c r="V54" s="2">
        <f>V$36+'SA-SO'!$B54</f>
        <v>0.40138888888888125</v>
      </c>
      <c r="W54" s="2">
        <f>W$36+'SA-SO'!$B54</f>
        <v>0.41180555555554721</v>
      </c>
      <c r="X54" s="2">
        <f>X$36+'SA-SO'!$B54</f>
        <v>0.42222222222221323</v>
      </c>
      <c r="Y54" s="2">
        <f>Y$36+'SA-SO'!$B54</f>
        <v>0.43263888888887825</v>
      </c>
      <c r="Z54" s="2">
        <f>Z$36+'SA-SO'!$B54</f>
        <v>0.44305555555554421</v>
      </c>
      <c r="AA54" s="2">
        <f>AA$36+'SA-SO'!$B54</f>
        <v>0.45347222222221023</v>
      </c>
      <c r="AB54" s="2">
        <f>AB$36+'SA-SO'!$B54</f>
        <v>0.46388888888887625</v>
      </c>
      <c r="AC54" s="2">
        <f>AC$36+'SA-SO'!$B54</f>
        <v>0.47430555555554221</v>
      </c>
      <c r="AD54" s="2">
        <f>AD$36+'SA-SO'!$B54</f>
        <v>0.48472222222220823</v>
      </c>
      <c r="AE54" s="2">
        <f>AE$36+'SA-SO'!$B54</f>
        <v>0.49513888888887425</v>
      </c>
      <c r="AF54" s="2">
        <f>AF$36+'SA-SO'!$B54</f>
        <v>0.50555555555554021</v>
      </c>
      <c r="AG54" s="2">
        <f>AG$36+'SA-SO'!$B54</f>
        <v>0.51597222222220618</v>
      </c>
      <c r="AH54" s="2">
        <f>AH$36+'SA-SO'!$B54</f>
        <v>0.52638888888887225</v>
      </c>
      <c r="AI54" s="2">
        <f>AI$36+'SA-SO'!$B54</f>
        <v>0.53680555555553822</v>
      </c>
      <c r="AJ54" s="2">
        <f>AJ$36+'SA-SO'!$B54</f>
        <v>0.54722222222220418</v>
      </c>
      <c r="AK54" s="2">
        <f>AK$36+'SA-SO'!$B54</f>
        <v>0.55763888888887025</v>
      </c>
      <c r="AL54" s="2">
        <f>AL$36+'SA-SO'!$B54</f>
        <v>0.56805555555553622</v>
      </c>
      <c r="AM54" s="2">
        <f>AM$36+'SA-SO'!$B54</f>
        <v>0.57847222222220218</v>
      </c>
      <c r="AN54" s="2">
        <f>AN$36+'SA-SO'!$B54</f>
        <v>0.58888888888886826</v>
      </c>
      <c r="AO54" s="2">
        <f>AO$36+'SA-SO'!$B54</f>
        <v>0.59930555555553422</v>
      </c>
      <c r="AP54" s="2">
        <f>AP$36+'SA-SO'!$B54</f>
        <v>0.60972222222220018</v>
      </c>
      <c r="AQ54" s="2">
        <f>AQ$36+'SA-SO'!$B54</f>
        <v>0.62013888888886626</v>
      </c>
      <c r="AR54" s="2">
        <f>AR$36+'SA-SO'!$B54</f>
        <v>0.63055555555553222</v>
      </c>
      <c r="AS54" s="2">
        <f>AS$36+'SA-SO'!$B54</f>
        <v>0.64097222222219818</v>
      </c>
      <c r="AT54" s="2">
        <f>AT$36+'SA-SO'!$B54</f>
        <v>0.65138888888886426</v>
      </c>
      <c r="AU54" s="2">
        <f>AU$36+'SA-SO'!$B54</f>
        <v>0.66180555555553022</v>
      </c>
      <c r="AV54" s="2">
        <f>AV$36+'SA-SO'!$B54</f>
        <v>0.67222222222219619</v>
      </c>
      <c r="AW54" s="2">
        <f>AW$36+'SA-SO'!$B54</f>
        <v>0.68263888888886226</v>
      </c>
      <c r="AX54" s="2">
        <f>AX$36+'SA-SO'!$B54</f>
        <v>0.69305555555552822</v>
      </c>
      <c r="AY54" s="2">
        <f>AY$36+'SA-SO'!$B54</f>
        <v>0.70347222222219419</v>
      </c>
      <c r="AZ54" s="2">
        <f>AZ$36+'SA-SO'!$B54</f>
        <v>0.71388888888886026</v>
      </c>
      <c r="BA54" s="2">
        <f>BA$36+'SA-SO'!$B54</f>
        <v>0.72430555555552523</v>
      </c>
      <c r="BB54" s="2">
        <f>BB$36+'SA-SO'!$B54</f>
        <v>0.73472222222219119</v>
      </c>
      <c r="BC54" s="2">
        <f>BC$36+'SA-SO'!$B54</f>
        <v>0.74513888888885726</v>
      </c>
      <c r="BD54" s="2">
        <f>BD$36+'SA-SO'!$B54</f>
        <v>0.75555555555552323</v>
      </c>
      <c r="BE54" s="2">
        <f>BE$36+'SA-SO'!$B54</f>
        <v>0.76597222222218919</v>
      </c>
      <c r="BF54" s="2">
        <f>BF$36+'SA-SO'!$B54</f>
        <v>0.77638888888885527</v>
      </c>
      <c r="BG54" s="2">
        <f>BG$36+'SA-SO'!$B54</f>
        <v>0.78680555555552123</v>
      </c>
      <c r="BH54" s="2">
        <f>BH$36+'SA-SO'!$B54</f>
        <v>0.79722222222218719</v>
      </c>
      <c r="BI54" s="2">
        <f>BI$36+'SA-SO'!$B54</f>
        <v>0.80763888888885327</v>
      </c>
      <c r="BJ54" s="2">
        <f>BJ$36+'SA-SO'!$B54</f>
        <v>0.81805555555551923</v>
      </c>
      <c r="BK54" s="2">
        <f>BK$36+'SA-SO'!$B54</f>
        <v>0.8284722222221852</v>
      </c>
      <c r="BL54" s="2">
        <f>BL$36+'SA-SO'!$B54</f>
        <v>0.83888888888885127</v>
      </c>
      <c r="BM54" s="2">
        <f>BM$36+'SA-SO'!$B54</f>
        <v>0.84930555555551723</v>
      </c>
      <c r="BN54" s="2">
        <f>BN$36+'SA-SO'!$B54</f>
        <v>0.8597222222221832</v>
      </c>
      <c r="BO54" s="2">
        <f>BO$36+'SA-SO'!$B54</f>
        <v>0.87013888888888891</v>
      </c>
      <c r="BP54" s="2">
        <f>BP$36+'SA-SO'!$B54</f>
        <v>0.8805555555555552</v>
      </c>
      <c r="BQ54" s="2">
        <f>BQ$36+'SA-SO'!$B54</f>
        <v>0.89097222222222128</v>
      </c>
      <c r="BR54" s="2">
        <f>BR$36+'SA-SO'!$B54</f>
        <v>0.90138888888888824</v>
      </c>
      <c r="BS54" s="2">
        <f>BS$36+'SA-SO'!$B54</f>
        <v>0.9118055555555542</v>
      </c>
      <c r="BT54" s="2">
        <f>BT$36+'SA-SO'!$B54</f>
        <v>0.92222222222222028</v>
      </c>
      <c r="BU54" s="2">
        <f>BU$36+'SA-SO'!$B54</f>
        <v>0.93263888888888624</v>
      </c>
      <c r="BV54" s="2">
        <f>BV$36+'SA-SO'!$B54</f>
        <v>0.9430555555555532</v>
      </c>
      <c r="BW54" s="2">
        <f>BW$36+'SA-SO'!$B54</f>
        <v>0.95347222222221928</v>
      </c>
      <c r="BX54" s="2">
        <f>BX$36+'SA-SO'!$B54</f>
        <v>0.96388888888888524</v>
      </c>
      <c r="BY54" s="2">
        <f>BY$36+'SA-SO'!$B54</f>
        <v>0.97430555555555221</v>
      </c>
      <c r="BZ54" s="2">
        <f>BZ$36+'SA-SO'!$B54</f>
        <v>0.98472222222221828</v>
      </c>
      <c r="CA54" s="2">
        <f>CA$36+'SA-SO'!$B54</f>
        <v>0.99513888888888524</v>
      </c>
      <c r="CB54" s="2">
        <f>CB$36+'SA-SO'!$B54</f>
        <v>1.0055555555555511</v>
      </c>
      <c r="CC54" s="2">
        <f>CC$36+'SA-SO'!$B54</f>
        <v>1.0159722222222123</v>
      </c>
      <c r="CD54" s="2">
        <f>CD$36+'SA-SO'!$B54</f>
        <v>1.0263888888888821</v>
      </c>
      <c r="CE54" s="2">
        <f>CE$36+'SA-SO'!$B54</f>
        <v>1.0368055555555522</v>
      </c>
      <c r="CF54" s="2"/>
      <c r="CG54" s="1"/>
      <c r="CH54" s="1"/>
      <c r="CI54" s="25"/>
    </row>
    <row r="55" spans="1:87" x14ac:dyDescent="0.2">
      <c r="A55" s="5" t="s">
        <v>7</v>
      </c>
      <c r="B55" s="6">
        <v>1.3368055555555581E-2</v>
      </c>
      <c r="C55" s="24">
        <f>C$36+'SA-SO'!$B55</f>
        <v>0.20399305555555561</v>
      </c>
      <c r="D55" s="2">
        <f>D$36+'SA-SO'!$B55</f>
        <v>0.21440972222222227</v>
      </c>
      <c r="E55" s="2">
        <f>E$36+'SA-SO'!$B55</f>
        <v>0.22482638888888859</v>
      </c>
      <c r="F55" s="2">
        <f>F$36+'SA-SO'!$B55</f>
        <v>0.23524305555555558</v>
      </c>
      <c r="G55" s="2">
        <f>G$36+'SA-SO'!$B55</f>
        <v>0.2456597222222226</v>
      </c>
      <c r="H55" s="2">
        <f>H$36+'SA-SO'!$B55</f>
        <v>0.25607638888888856</v>
      </c>
      <c r="I55" s="2">
        <f>I$36+'SA-SO'!$B55</f>
        <v>0.26649305555555558</v>
      </c>
      <c r="J55" s="2">
        <f>J$36+'SA-SO'!$B55</f>
        <v>0.2769097222222226</v>
      </c>
      <c r="K55" s="2">
        <f>K$36+'SA-SO'!$B55</f>
        <v>0.28732638888888862</v>
      </c>
      <c r="L55" s="2">
        <f>L$36+'SA-SO'!$B55</f>
        <v>0.29774305555555458</v>
      </c>
      <c r="M55" s="2">
        <f>M$36+'SA-SO'!$B55</f>
        <v>0.3081597222222206</v>
      </c>
      <c r="N55" s="2">
        <f>N$36+'SA-SO'!$B55</f>
        <v>0.31857638888888656</v>
      </c>
      <c r="O55" s="2">
        <f>O$36+'SA-SO'!$B55</f>
        <v>0.32899305555555258</v>
      </c>
      <c r="P55" s="2">
        <f>P$36+'SA-SO'!$B55</f>
        <v>0.3394097222222186</v>
      </c>
      <c r="Q55" s="2">
        <f>Q$36+'SA-SO'!$B55</f>
        <v>0.34982638888888457</v>
      </c>
      <c r="R55" s="2">
        <f>R$36+'SA-SO'!$B55</f>
        <v>0.36024305555555058</v>
      </c>
      <c r="S55" s="2">
        <f>S$36+'SA-SO'!$B55</f>
        <v>0.3706597222222166</v>
      </c>
      <c r="T55" s="2">
        <f>T$36+'SA-SO'!$B55</f>
        <v>0.38107638888888257</v>
      </c>
      <c r="U55" s="2">
        <f>U$36+'SA-SO'!$B55</f>
        <v>0.39149305555554859</v>
      </c>
      <c r="V55" s="2">
        <f>V$36+'SA-SO'!$B55</f>
        <v>0.4019097222222146</v>
      </c>
      <c r="W55" s="2">
        <f>W$36+'SA-SO'!$B55</f>
        <v>0.41232638888888057</v>
      </c>
      <c r="X55" s="2">
        <f>X$36+'SA-SO'!$B55</f>
        <v>0.42274305555554659</v>
      </c>
      <c r="Y55" s="2">
        <f>Y$36+'SA-SO'!$B55</f>
        <v>0.43315972222221161</v>
      </c>
      <c r="Z55" s="2">
        <f>Z$36+'SA-SO'!$B55</f>
        <v>0.44357638888887757</v>
      </c>
      <c r="AA55" s="2">
        <f>AA$36+'SA-SO'!$B55</f>
        <v>0.45399305555554359</v>
      </c>
      <c r="AB55" s="2">
        <f>AB$36+'SA-SO'!$B55</f>
        <v>0.46440972222220961</v>
      </c>
      <c r="AC55" s="2">
        <f>AC$36+'SA-SO'!$B55</f>
        <v>0.47482638888887557</v>
      </c>
      <c r="AD55" s="2">
        <f>AD$36+'SA-SO'!$B55</f>
        <v>0.48524305555554159</v>
      </c>
      <c r="AE55" s="2">
        <f>AE$36+'SA-SO'!$B55</f>
        <v>0.49565972222220761</v>
      </c>
      <c r="AF55" s="2">
        <f>AF$36+'SA-SO'!$B55</f>
        <v>0.50607638888887352</v>
      </c>
      <c r="AG55" s="2">
        <f>AG$36+'SA-SO'!$B55</f>
        <v>0.51649305555553948</v>
      </c>
      <c r="AH55" s="2">
        <f>AH$36+'SA-SO'!$B55</f>
        <v>0.52690972222220556</v>
      </c>
      <c r="AI55" s="2">
        <f>AI$36+'SA-SO'!$B55</f>
        <v>0.53732638888887152</v>
      </c>
      <c r="AJ55" s="2">
        <f>AJ$36+'SA-SO'!$B55</f>
        <v>0.54774305555553748</v>
      </c>
      <c r="AK55" s="2">
        <f>AK$36+'SA-SO'!$B55</f>
        <v>0.55815972222220356</v>
      </c>
      <c r="AL55" s="2">
        <f>AL$36+'SA-SO'!$B55</f>
        <v>0.56857638888886952</v>
      </c>
      <c r="AM55" s="2">
        <f>AM$36+'SA-SO'!$B55</f>
        <v>0.57899305555553549</v>
      </c>
      <c r="AN55" s="2">
        <f>AN$36+'SA-SO'!$B55</f>
        <v>0.58940972222220156</v>
      </c>
      <c r="AO55" s="2">
        <f>AO$36+'SA-SO'!$B55</f>
        <v>0.59982638888886752</v>
      </c>
      <c r="AP55" s="2">
        <f>AP$36+'SA-SO'!$B55</f>
        <v>0.61024305555553349</v>
      </c>
      <c r="AQ55" s="2">
        <f>AQ$36+'SA-SO'!$B55</f>
        <v>0.62065972222219956</v>
      </c>
      <c r="AR55" s="2">
        <f>AR$36+'SA-SO'!$B55</f>
        <v>0.63107638888886552</v>
      </c>
      <c r="AS55" s="2">
        <f>AS$36+'SA-SO'!$B55</f>
        <v>0.64149305555553149</v>
      </c>
      <c r="AT55" s="2">
        <f>AT$36+'SA-SO'!$B55</f>
        <v>0.65190972222219756</v>
      </c>
      <c r="AU55" s="2">
        <f>AU$36+'SA-SO'!$B55</f>
        <v>0.66232638888886353</v>
      </c>
      <c r="AV55" s="2">
        <f>AV$36+'SA-SO'!$B55</f>
        <v>0.67274305555552949</v>
      </c>
      <c r="AW55" s="2">
        <f>AW$36+'SA-SO'!$B55</f>
        <v>0.68315972222219556</v>
      </c>
      <c r="AX55" s="2">
        <f>AX$36+'SA-SO'!$B55</f>
        <v>0.69357638888886153</v>
      </c>
      <c r="AY55" s="2">
        <f>AY$36+'SA-SO'!$B55</f>
        <v>0.70399305555552749</v>
      </c>
      <c r="AZ55" s="2">
        <f>AZ$36+'SA-SO'!$B55</f>
        <v>0.71440972222219357</v>
      </c>
      <c r="BA55" s="2">
        <f>BA$36+'SA-SO'!$B55</f>
        <v>0.72482638888885853</v>
      </c>
      <c r="BB55" s="2">
        <f>BB$36+'SA-SO'!$B55</f>
        <v>0.73524305555552449</v>
      </c>
      <c r="BC55" s="2">
        <f>BC$36+'SA-SO'!$B55</f>
        <v>0.74565972222219057</v>
      </c>
      <c r="BD55" s="2">
        <f>BD$36+'SA-SO'!$B55</f>
        <v>0.75607638888885653</v>
      </c>
      <c r="BE55" s="2">
        <f>BE$36+'SA-SO'!$B55</f>
        <v>0.7664930555555225</v>
      </c>
      <c r="BF55" s="2">
        <f>BF$36+'SA-SO'!$B55</f>
        <v>0.77690972222218857</v>
      </c>
      <c r="BG55" s="2">
        <f>BG$36+'SA-SO'!$B55</f>
        <v>0.78732638888885453</v>
      </c>
      <c r="BH55" s="2">
        <f>BH$36+'SA-SO'!$B55</f>
        <v>0.7977430555555205</v>
      </c>
      <c r="BI55" s="2">
        <f>BI$36+'SA-SO'!$B55</f>
        <v>0.80815972222218657</v>
      </c>
      <c r="BJ55" s="2">
        <f>BJ$36+'SA-SO'!$B55</f>
        <v>0.81857638888885254</v>
      </c>
      <c r="BK55" s="2">
        <f>BK$36+'SA-SO'!$B55</f>
        <v>0.8289930555555185</v>
      </c>
      <c r="BL55" s="2">
        <f>BL$36+'SA-SO'!$B55</f>
        <v>0.83940972222218457</v>
      </c>
      <c r="BM55" s="2">
        <f>BM$36+'SA-SO'!$B55</f>
        <v>0.84982638888885054</v>
      </c>
      <c r="BN55" s="2">
        <f>BN$36+'SA-SO'!$B55</f>
        <v>0.8602430555555165</v>
      </c>
      <c r="BO55" s="2">
        <f>BO$36+'SA-SO'!$B55</f>
        <v>0.87065972222222221</v>
      </c>
      <c r="BP55" s="2">
        <f>BP$36+'SA-SO'!$B55</f>
        <v>0.88107638888888851</v>
      </c>
      <c r="BQ55" s="2">
        <f>BQ$36+'SA-SO'!$B55</f>
        <v>0.89149305555555458</v>
      </c>
      <c r="BR55" s="2">
        <f>BR$36+'SA-SO'!$B55</f>
        <v>0.90190972222222154</v>
      </c>
      <c r="BS55" s="2">
        <f>BS$36+'SA-SO'!$B55</f>
        <v>0.91232638888888751</v>
      </c>
      <c r="BT55" s="2">
        <f>BT$36+'SA-SO'!$B55</f>
        <v>0.92274305555555358</v>
      </c>
      <c r="BU55" s="2">
        <f>BU$36+'SA-SO'!$B55</f>
        <v>0.93315972222221955</v>
      </c>
      <c r="BV55" s="2">
        <f>BV$36+'SA-SO'!$B55</f>
        <v>0.94357638888888651</v>
      </c>
      <c r="BW55" s="2">
        <f>BW$36+'SA-SO'!$B55</f>
        <v>0.95399305555555258</v>
      </c>
      <c r="BX55" s="2">
        <f>BX$36+'SA-SO'!$B55</f>
        <v>0.96440972222221855</v>
      </c>
      <c r="BY55" s="2">
        <f>BY$36+'SA-SO'!$B55</f>
        <v>0.97482638888888551</v>
      </c>
      <c r="BZ55" s="2">
        <f>BZ$36+'SA-SO'!$B55</f>
        <v>0.98524305555555158</v>
      </c>
      <c r="CA55" s="2">
        <f>CA$36+'SA-SO'!$B55</f>
        <v>0.99565972222221855</v>
      </c>
      <c r="CB55" s="2">
        <f>CB$36+'SA-SO'!$B55</f>
        <v>1.0060763888888846</v>
      </c>
      <c r="CC55" s="2">
        <f>CC$36+'SA-SO'!$B55</f>
        <v>1.0164930555555456</v>
      </c>
      <c r="CD55" s="2">
        <f>CD$36+'SA-SO'!$B55</f>
        <v>1.0269097222222154</v>
      </c>
      <c r="CE55" s="2">
        <f>CE$36+'SA-SO'!$B55</f>
        <v>1.0373263888888855</v>
      </c>
      <c r="CF55" s="2"/>
      <c r="CG55" s="1"/>
      <c r="CH55" s="1"/>
      <c r="CI55" s="25"/>
    </row>
    <row r="56" spans="1:87" x14ac:dyDescent="0.2">
      <c r="A56" s="5" t="s">
        <v>6</v>
      </c>
      <c r="B56" s="6">
        <v>1.4062500000000002E-2</v>
      </c>
      <c r="C56" s="24">
        <f>C$36+'SA-SO'!$B56</f>
        <v>0.20468750000000002</v>
      </c>
      <c r="D56" s="2">
        <f>D$36+'SA-SO'!$B56</f>
        <v>0.21510416666666668</v>
      </c>
      <c r="E56" s="2">
        <f>E$36+'SA-SO'!$B56</f>
        <v>0.225520833333333</v>
      </c>
      <c r="F56" s="2">
        <f>F$36+'SA-SO'!$B56</f>
        <v>0.23593749999999999</v>
      </c>
      <c r="G56" s="2">
        <f>G$36+'SA-SO'!$B56</f>
        <v>0.24635416666666701</v>
      </c>
      <c r="H56" s="2">
        <f>H$36+'SA-SO'!$B56</f>
        <v>0.256770833333333</v>
      </c>
      <c r="I56" s="2">
        <f>I$36+'SA-SO'!$B56</f>
        <v>0.26718749999999997</v>
      </c>
      <c r="J56" s="2">
        <f>J$36+'SA-SO'!$B56</f>
        <v>0.27760416666666698</v>
      </c>
      <c r="K56" s="2">
        <f>K$36+'SA-SO'!$B56</f>
        <v>0.288020833333333</v>
      </c>
      <c r="L56" s="2">
        <f>L$36+'SA-SO'!$B56</f>
        <v>0.29843749999999897</v>
      </c>
      <c r="M56" s="2">
        <f>M$36+'SA-SO'!$B56</f>
        <v>0.30885416666666499</v>
      </c>
      <c r="N56" s="2">
        <f>N$36+'SA-SO'!$B56</f>
        <v>0.31927083333333095</v>
      </c>
      <c r="O56" s="2">
        <f>O$36+'SA-SO'!$B56</f>
        <v>0.32968749999999697</v>
      </c>
      <c r="P56" s="2">
        <f>P$36+'SA-SO'!$B56</f>
        <v>0.34010416666666299</v>
      </c>
      <c r="Q56" s="2">
        <f>Q$36+'SA-SO'!$B56</f>
        <v>0.35052083333332895</v>
      </c>
      <c r="R56" s="2">
        <f>R$36+'SA-SO'!$B56</f>
        <v>0.36093749999999497</v>
      </c>
      <c r="S56" s="2">
        <f>S$36+'SA-SO'!$B56</f>
        <v>0.37135416666666099</v>
      </c>
      <c r="T56" s="2">
        <f>T$36+'SA-SO'!$B56</f>
        <v>0.38177083333332695</v>
      </c>
      <c r="U56" s="2">
        <f>U$36+'SA-SO'!$B56</f>
        <v>0.39218749999999297</v>
      </c>
      <c r="V56" s="2">
        <f>V$36+'SA-SO'!$B56</f>
        <v>0.40260416666665899</v>
      </c>
      <c r="W56" s="2">
        <f>W$36+'SA-SO'!$B56</f>
        <v>0.41302083333332495</v>
      </c>
      <c r="X56" s="2">
        <f>X$36+'SA-SO'!$B56</f>
        <v>0.42343749999999097</v>
      </c>
      <c r="Y56" s="2">
        <f>Y$36+'SA-SO'!$B56</f>
        <v>0.43385416666665599</v>
      </c>
      <c r="Z56" s="2">
        <f>Z$36+'SA-SO'!$B56</f>
        <v>0.44427083333332196</v>
      </c>
      <c r="AA56" s="2">
        <f>AA$36+'SA-SO'!$B56</f>
        <v>0.45468749999998798</v>
      </c>
      <c r="AB56" s="2">
        <f>AB$36+'SA-SO'!$B56</f>
        <v>0.465104166666654</v>
      </c>
      <c r="AC56" s="2">
        <f>AC$36+'SA-SO'!$B56</f>
        <v>0.47552083333331996</v>
      </c>
      <c r="AD56" s="2">
        <f>AD$36+'SA-SO'!$B56</f>
        <v>0.48593749999998598</v>
      </c>
      <c r="AE56" s="2">
        <f>AE$36+'SA-SO'!$B56</f>
        <v>0.496354166666652</v>
      </c>
      <c r="AF56" s="2">
        <f>AF$36+'SA-SO'!$B56</f>
        <v>0.50677083333331796</v>
      </c>
      <c r="AG56" s="2">
        <f>AG$36+'SA-SO'!$B56</f>
        <v>0.51718749999998392</v>
      </c>
      <c r="AH56" s="2">
        <f>AH$36+'SA-SO'!$B56</f>
        <v>0.52760416666665</v>
      </c>
      <c r="AI56" s="2">
        <f>AI$36+'SA-SO'!$B56</f>
        <v>0.53802083333331596</v>
      </c>
      <c r="AJ56" s="2">
        <f>AJ$36+'SA-SO'!$B56</f>
        <v>0.54843749999998193</v>
      </c>
      <c r="AK56" s="2">
        <f>AK$36+'SA-SO'!$B56</f>
        <v>0.558854166666648</v>
      </c>
      <c r="AL56" s="2">
        <f>AL$36+'SA-SO'!$B56</f>
        <v>0.56927083333331396</v>
      </c>
      <c r="AM56" s="2">
        <f>AM$36+'SA-SO'!$B56</f>
        <v>0.57968749999997993</v>
      </c>
      <c r="AN56" s="2">
        <f>AN$36+'SA-SO'!$B56</f>
        <v>0.590104166666646</v>
      </c>
      <c r="AO56" s="2">
        <f>AO$36+'SA-SO'!$B56</f>
        <v>0.60052083333331197</v>
      </c>
      <c r="AP56" s="2">
        <f>AP$36+'SA-SO'!$B56</f>
        <v>0.61093749999997793</v>
      </c>
      <c r="AQ56" s="2">
        <f>AQ$36+'SA-SO'!$B56</f>
        <v>0.621354166666644</v>
      </c>
      <c r="AR56" s="2">
        <f>AR$36+'SA-SO'!$B56</f>
        <v>0.63177083333330997</v>
      </c>
      <c r="AS56" s="2">
        <f>AS$36+'SA-SO'!$B56</f>
        <v>0.64218749999997593</v>
      </c>
      <c r="AT56" s="2">
        <f>AT$36+'SA-SO'!$B56</f>
        <v>0.652604166666642</v>
      </c>
      <c r="AU56" s="2">
        <f>AU$36+'SA-SO'!$B56</f>
        <v>0.66302083333330797</v>
      </c>
      <c r="AV56" s="2">
        <f>AV$36+'SA-SO'!$B56</f>
        <v>0.67343749999997393</v>
      </c>
      <c r="AW56" s="2">
        <f>AW$36+'SA-SO'!$B56</f>
        <v>0.68385416666664001</v>
      </c>
      <c r="AX56" s="2">
        <f>AX$36+'SA-SO'!$B56</f>
        <v>0.69427083333330597</v>
      </c>
      <c r="AY56" s="2">
        <f>AY$36+'SA-SO'!$B56</f>
        <v>0.70468749999997193</v>
      </c>
      <c r="AZ56" s="2">
        <f>AZ$36+'SA-SO'!$B56</f>
        <v>0.71510416666663801</v>
      </c>
      <c r="BA56" s="2">
        <f>BA$36+'SA-SO'!$B56</f>
        <v>0.72552083333330297</v>
      </c>
      <c r="BB56" s="2">
        <f>BB$36+'SA-SO'!$B56</f>
        <v>0.73593749999996894</v>
      </c>
      <c r="BC56" s="2">
        <f>BC$36+'SA-SO'!$B56</f>
        <v>0.74635416666663501</v>
      </c>
      <c r="BD56" s="2">
        <f>BD$36+'SA-SO'!$B56</f>
        <v>0.75677083333330097</v>
      </c>
      <c r="BE56" s="2">
        <f>BE$36+'SA-SO'!$B56</f>
        <v>0.76718749999996694</v>
      </c>
      <c r="BF56" s="2">
        <f>BF$36+'SA-SO'!$B56</f>
        <v>0.77760416666663301</v>
      </c>
      <c r="BG56" s="2">
        <f>BG$36+'SA-SO'!$B56</f>
        <v>0.78802083333329898</v>
      </c>
      <c r="BH56" s="2">
        <f>BH$36+'SA-SO'!$B56</f>
        <v>0.79843749999996494</v>
      </c>
      <c r="BI56" s="2">
        <f>BI$36+'SA-SO'!$B56</f>
        <v>0.80885416666663101</v>
      </c>
      <c r="BJ56" s="2">
        <f>BJ$36+'SA-SO'!$B56</f>
        <v>0.81927083333329698</v>
      </c>
      <c r="BK56" s="2">
        <f>BK$36+'SA-SO'!$B56</f>
        <v>0.82968749999996294</v>
      </c>
      <c r="BL56" s="2">
        <f>BL$36+'SA-SO'!$B56</f>
        <v>0.84010416666662902</v>
      </c>
      <c r="BM56" s="2">
        <f>BM$36+'SA-SO'!$B56</f>
        <v>0.85052083333329498</v>
      </c>
      <c r="BN56" s="2">
        <f>BN$36+'SA-SO'!$B56</f>
        <v>0.86093749999996094</v>
      </c>
      <c r="BO56" s="2">
        <f>BO$36+'SA-SO'!$B56</f>
        <v>0.87135416666666665</v>
      </c>
      <c r="BP56" s="2">
        <f>BP$36+'SA-SO'!$B56</f>
        <v>0.88177083333333295</v>
      </c>
      <c r="BQ56" s="2">
        <f>BQ$36+'SA-SO'!$B56</f>
        <v>0.89218749999999902</v>
      </c>
      <c r="BR56" s="2">
        <f>BR$36+'SA-SO'!$B56</f>
        <v>0.90260416666666599</v>
      </c>
      <c r="BS56" s="2">
        <f>BS$36+'SA-SO'!$B56</f>
        <v>0.91302083333333195</v>
      </c>
      <c r="BT56" s="2">
        <f>BT$36+'SA-SO'!$B56</f>
        <v>0.92343749999999802</v>
      </c>
      <c r="BU56" s="2">
        <f>BU$36+'SA-SO'!$B56</f>
        <v>0.93385416666666399</v>
      </c>
      <c r="BV56" s="2">
        <f>BV$36+'SA-SO'!$B56</f>
        <v>0.94427083333333095</v>
      </c>
      <c r="BW56" s="2">
        <f>BW$36+'SA-SO'!$B56</f>
        <v>0.95468749999999702</v>
      </c>
      <c r="BX56" s="2">
        <f>BX$36+'SA-SO'!$B56</f>
        <v>0.96510416666666299</v>
      </c>
      <c r="BY56" s="2">
        <f>BY$36+'SA-SO'!$B56</f>
        <v>0.97552083333332995</v>
      </c>
      <c r="BZ56" s="2">
        <f>BZ$36+'SA-SO'!$B56</f>
        <v>0.98593749999999603</v>
      </c>
      <c r="CA56" s="2">
        <f>CA$36+'SA-SO'!$B56</f>
        <v>0.99635416666666299</v>
      </c>
      <c r="CB56" s="2">
        <f>CB$36+'SA-SO'!$B56</f>
        <v>1.006770833333329</v>
      </c>
      <c r="CC56" s="2">
        <f>CC$36+'SA-SO'!$B56</f>
        <v>1.0171874999999901</v>
      </c>
      <c r="CD56" s="2">
        <f>CD$36+'SA-SO'!$B56</f>
        <v>1.02760416666666</v>
      </c>
      <c r="CE56" s="2">
        <f>CE$36+'SA-SO'!$B56</f>
        <v>1.0380208333333301</v>
      </c>
      <c r="CF56" s="2"/>
      <c r="CG56" s="1"/>
      <c r="CH56" s="1"/>
      <c r="CI56" s="25"/>
    </row>
    <row r="57" spans="1:87" x14ac:dyDescent="0.2">
      <c r="A57" s="5" t="s">
        <v>5</v>
      </c>
      <c r="B57" s="6">
        <v>1.5104166666666667E-2</v>
      </c>
      <c r="C57" s="24">
        <f>C$36+'SA-SO'!$B57</f>
        <v>0.20572916666666669</v>
      </c>
      <c r="D57" s="2">
        <f>D$36+'SA-SO'!$B57</f>
        <v>0.21614583333333334</v>
      </c>
      <c r="E57" s="2">
        <f>E$36+'SA-SO'!$B57</f>
        <v>0.22656249999999967</v>
      </c>
      <c r="F57" s="2">
        <f>F$36+'SA-SO'!$B57</f>
        <v>0.23697916666666666</v>
      </c>
      <c r="G57" s="2">
        <f>G$36+'SA-SO'!$B57</f>
        <v>0.24739583333333368</v>
      </c>
      <c r="H57" s="2">
        <f>H$36+'SA-SO'!$B57</f>
        <v>0.25781249999999967</v>
      </c>
      <c r="I57" s="2">
        <f>I$36+'SA-SO'!$B57</f>
        <v>0.26822916666666663</v>
      </c>
      <c r="J57" s="2">
        <f>J$36+'SA-SO'!$B57</f>
        <v>0.27864583333333365</v>
      </c>
      <c r="K57" s="2">
        <f>K$36+'SA-SO'!$B57</f>
        <v>0.28906249999999967</v>
      </c>
      <c r="L57" s="2">
        <f>L$36+'SA-SO'!$B57</f>
        <v>0.29947916666666563</v>
      </c>
      <c r="M57" s="2">
        <f>M$36+'SA-SO'!$B57</f>
        <v>0.30989583333333165</v>
      </c>
      <c r="N57" s="2">
        <f>N$36+'SA-SO'!$B57</f>
        <v>0.32031249999999761</v>
      </c>
      <c r="O57" s="2">
        <f>O$36+'SA-SO'!$B57</f>
        <v>0.33072916666666363</v>
      </c>
      <c r="P57" s="2">
        <f>P$36+'SA-SO'!$B57</f>
        <v>0.34114583333332965</v>
      </c>
      <c r="Q57" s="2">
        <f>Q$36+'SA-SO'!$B57</f>
        <v>0.35156249999999561</v>
      </c>
      <c r="R57" s="2">
        <f>R$36+'SA-SO'!$B57</f>
        <v>0.36197916666666163</v>
      </c>
      <c r="S57" s="2">
        <f>S$36+'SA-SO'!$B57</f>
        <v>0.37239583333332765</v>
      </c>
      <c r="T57" s="2">
        <f>T$36+'SA-SO'!$B57</f>
        <v>0.38281249999999362</v>
      </c>
      <c r="U57" s="2">
        <f>U$36+'SA-SO'!$B57</f>
        <v>0.39322916666665964</v>
      </c>
      <c r="V57" s="2">
        <f>V$36+'SA-SO'!$B57</f>
        <v>0.40364583333332565</v>
      </c>
      <c r="W57" s="2">
        <f>W$36+'SA-SO'!$B57</f>
        <v>0.41406249999999162</v>
      </c>
      <c r="X57" s="2">
        <f>X$36+'SA-SO'!$B57</f>
        <v>0.42447916666665764</v>
      </c>
      <c r="Y57" s="2">
        <f>Y$36+'SA-SO'!$B57</f>
        <v>0.43489583333332266</v>
      </c>
      <c r="Z57" s="2">
        <f>Z$36+'SA-SO'!$B57</f>
        <v>0.44531249999998862</v>
      </c>
      <c r="AA57" s="2">
        <f>AA$36+'SA-SO'!$B57</f>
        <v>0.45572916666665464</v>
      </c>
      <c r="AB57" s="2">
        <f>AB$36+'SA-SO'!$B57</f>
        <v>0.46614583333332066</v>
      </c>
      <c r="AC57" s="2">
        <f>AC$36+'SA-SO'!$B57</f>
        <v>0.47656249999998662</v>
      </c>
      <c r="AD57" s="2">
        <f>AD$36+'SA-SO'!$B57</f>
        <v>0.48697916666665264</v>
      </c>
      <c r="AE57" s="2">
        <f>AE$36+'SA-SO'!$B57</f>
        <v>0.49739583333331866</v>
      </c>
      <c r="AF57" s="2">
        <f>AF$36+'SA-SO'!$B57</f>
        <v>0.50781249999998468</v>
      </c>
      <c r="AG57" s="2">
        <f>AG$36+'SA-SO'!$B57</f>
        <v>0.51822916666665064</v>
      </c>
      <c r="AH57" s="2">
        <f>AH$36+'SA-SO'!$B57</f>
        <v>0.52864583333331672</v>
      </c>
      <c r="AI57" s="2">
        <f>AI$36+'SA-SO'!$B57</f>
        <v>0.53906249999998268</v>
      </c>
      <c r="AJ57" s="2">
        <f>AJ$36+'SA-SO'!$B57</f>
        <v>0.54947916666664864</v>
      </c>
      <c r="AK57" s="2">
        <f>AK$36+'SA-SO'!$B57</f>
        <v>0.55989583333331472</v>
      </c>
      <c r="AL57" s="2">
        <f>AL$36+'SA-SO'!$B57</f>
        <v>0.57031249999998068</v>
      </c>
      <c r="AM57" s="2">
        <f>AM$36+'SA-SO'!$B57</f>
        <v>0.58072916666664665</v>
      </c>
      <c r="AN57" s="2">
        <f>AN$36+'SA-SO'!$B57</f>
        <v>0.59114583333331272</v>
      </c>
      <c r="AO57" s="2">
        <f>AO$36+'SA-SO'!$B57</f>
        <v>0.60156249999997868</v>
      </c>
      <c r="AP57" s="2">
        <f>AP$36+'SA-SO'!$B57</f>
        <v>0.61197916666664465</v>
      </c>
      <c r="AQ57" s="2">
        <f>AQ$36+'SA-SO'!$B57</f>
        <v>0.62239583333331072</v>
      </c>
      <c r="AR57" s="2">
        <f>AR$36+'SA-SO'!$B57</f>
        <v>0.63281249999997669</v>
      </c>
      <c r="AS57" s="2">
        <f>AS$36+'SA-SO'!$B57</f>
        <v>0.64322916666664265</v>
      </c>
      <c r="AT57" s="2">
        <f>AT$36+'SA-SO'!$B57</f>
        <v>0.65364583333330872</v>
      </c>
      <c r="AU57" s="2">
        <f>AU$36+'SA-SO'!$B57</f>
        <v>0.66406249999997469</v>
      </c>
      <c r="AV57" s="2">
        <f>AV$36+'SA-SO'!$B57</f>
        <v>0.67447916666664065</v>
      </c>
      <c r="AW57" s="2">
        <f>AW$36+'SA-SO'!$B57</f>
        <v>0.68489583333330672</v>
      </c>
      <c r="AX57" s="2">
        <f>AX$36+'SA-SO'!$B57</f>
        <v>0.69531249999997269</v>
      </c>
      <c r="AY57" s="2">
        <f>AY$36+'SA-SO'!$B57</f>
        <v>0.70572916666663865</v>
      </c>
      <c r="AZ57" s="2">
        <f>AZ$36+'SA-SO'!$B57</f>
        <v>0.71614583333330473</v>
      </c>
      <c r="BA57" s="2">
        <f>BA$36+'SA-SO'!$B57</f>
        <v>0.72656249999996969</v>
      </c>
      <c r="BB57" s="2">
        <f>BB$36+'SA-SO'!$B57</f>
        <v>0.73697916666663565</v>
      </c>
      <c r="BC57" s="2">
        <f>BC$36+'SA-SO'!$B57</f>
        <v>0.74739583333330173</v>
      </c>
      <c r="BD57" s="2">
        <f>BD$36+'SA-SO'!$B57</f>
        <v>0.75781249999996769</v>
      </c>
      <c r="BE57" s="2">
        <f>BE$36+'SA-SO'!$B57</f>
        <v>0.76822916666663366</v>
      </c>
      <c r="BF57" s="2">
        <f>BF$36+'SA-SO'!$B57</f>
        <v>0.77864583333329973</v>
      </c>
      <c r="BG57" s="2">
        <f>BG$36+'SA-SO'!$B57</f>
        <v>0.78906249999996569</v>
      </c>
      <c r="BH57" s="2">
        <f>BH$36+'SA-SO'!$B57</f>
        <v>0.79947916666663166</v>
      </c>
      <c r="BI57" s="2">
        <f>BI$36+'SA-SO'!$B57</f>
        <v>0.80989583333329773</v>
      </c>
      <c r="BJ57" s="2">
        <f>BJ$36+'SA-SO'!$B57</f>
        <v>0.8203124999999637</v>
      </c>
      <c r="BK57" s="2">
        <f>BK$36+'SA-SO'!$B57</f>
        <v>0.83072916666662966</v>
      </c>
      <c r="BL57" s="2">
        <f>BL$36+'SA-SO'!$B57</f>
        <v>0.84114583333329573</v>
      </c>
      <c r="BM57" s="2">
        <f>BM$36+'SA-SO'!$B57</f>
        <v>0.8515624999999617</v>
      </c>
      <c r="BN57" s="2">
        <f>BN$36+'SA-SO'!$B57</f>
        <v>0.86197916666662766</v>
      </c>
      <c r="BO57" s="2">
        <f>BO$36+'SA-SO'!$B57</f>
        <v>0.87239583333333337</v>
      </c>
      <c r="BP57" s="2">
        <f>BP$36+'SA-SO'!$B57</f>
        <v>0.88281249999999967</v>
      </c>
      <c r="BQ57" s="2">
        <f>BQ$36+'SA-SO'!$B57</f>
        <v>0.89322916666666574</v>
      </c>
      <c r="BR57" s="2">
        <f>BR$36+'SA-SO'!$B57</f>
        <v>0.9036458333333327</v>
      </c>
      <c r="BS57" s="2">
        <f>BS$36+'SA-SO'!$B57</f>
        <v>0.91406249999999867</v>
      </c>
      <c r="BT57" s="2">
        <f>BT$36+'SA-SO'!$B57</f>
        <v>0.92447916666666474</v>
      </c>
      <c r="BU57" s="2">
        <f>BU$36+'SA-SO'!$B57</f>
        <v>0.93489583333333071</v>
      </c>
      <c r="BV57" s="2">
        <f>BV$36+'SA-SO'!$B57</f>
        <v>0.94531249999999767</v>
      </c>
      <c r="BW57" s="2">
        <f>BW$36+'SA-SO'!$B57</f>
        <v>0.95572916666666374</v>
      </c>
      <c r="BX57" s="2">
        <f>BX$36+'SA-SO'!$B57</f>
        <v>0.96614583333332971</v>
      </c>
      <c r="BY57" s="2">
        <f>BY$36+'SA-SO'!$B57</f>
        <v>0.97656249999999667</v>
      </c>
      <c r="BZ57" s="2">
        <f>BZ$36+'SA-SO'!$B57</f>
        <v>0.98697916666666274</v>
      </c>
      <c r="CA57" s="2">
        <f>CA$36+'SA-SO'!$B57</f>
        <v>0.99739583333332971</v>
      </c>
      <c r="CB57" s="2">
        <f>CB$36+'SA-SO'!$B57</f>
        <v>1.0078124999999956</v>
      </c>
      <c r="CC57" s="2">
        <f>CC$36+'SA-SO'!$B57</f>
        <v>1.0182291666666567</v>
      </c>
      <c r="CD57" s="2">
        <f>CD$36+'SA-SO'!$B57</f>
        <v>1.0286458333333266</v>
      </c>
      <c r="CE57" s="2">
        <f>CE$36+'SA-SO'!$B57</f>
        <v>1.0390624999999967</v>
      </c>
      <c r="CF57" s="2"/>
      <c r="CG57" s="1"/>
      <c r="CH57" s="1"/>
      <c r="CI57" s="25"/>
    </row>
    <row r="58" spans="1:87" x14ac:dyDescent="0.2">
      <c r="A58" s="5" t="s">
        <v>35</v>
      </c>
      <c r="B58" s="6">
        <v>1.579861111111111E-2</v>
      </c>
      <c r="C58" s="24">
        <f>C$36+'SA-SO'!$B58</f>
        <v>0.20642361111111113</v>
      </c>
      <c r="D58" s="2">
        <f>D$36+'SA-SO'!$B58</f>
        <v>0.21684027777777778</v>
      </c>
      <c r="E58" s="2">
        <f>E$36+'SA-SO'!$B58</f>
        <v>0.22725694444444411</v>
      </c>
      <c r="F58" s="2">
        <f>F$36+'SA-SO'!$B58</f>
        <v>0.2376736111111111</v>
      </c>
      <c r="G58" s="2">
        <f>G$36+'SA-SO'!$B58</f>
        <v>0.24809027777777812</v>
      </c>
      <c r="H58" s="2">
        <f>H$36+'SA-SO'!$B58</f>
        <v>0.25850694444444411</v>
      </c>
      <c r="I58" s="2">
        <f>I$36+'SA-SO'!$B58</f>
        <v>0.26892361111111107</v>
      </c>
      <c r="J58" s="2">
        <f>J$36+'SA-SO'!$B58</f>
        <v>0.27934027777777815</v>
      </c>
      <c r="K58" s="2">
        <f>K$36+'SA-SO'!$B58</f>
        <v>0.28975694444444411</v>
      </c>
      <c r="L58" s="2">
        <f>L$36+'SA-SO'!$B58</f>
        <v>0.30017361111111007</v>
      </c>
      <c r="M58" s="2">
        <f>M$36+'SA-SO'!$B58</f>
        <v>0.31059027777777615</v>
      </c>
      <c r="N58" s="2">
        <f>N$36+'SA-SO'!$B58</f>
        <v>0.32100694444444211</v>
      </c>
      <c r="O58" s="2">
        <f>O$36+'SA-SO'!$B58</f>
        <v>0.33142361111110807</v>
      </c>
      <c r="P58" s="2">
        <f>P$36+'SA-SO'!$B58</f>
        <v>0.34184027777777415</v>
      </c>
      <c r="Q58" s="2">
        <f>Q$36+'SA-SO'!$B58</f>
        <v>0.35225694444444011</v>
      </c>
      <c r="R58" s="2">
        <f>R$36+'SA-SO'!$B58</f>
        <v>0.36267361111110608</v>
      </c>
      <c r="S58" s="2">
        <f>S$36+'SA-SO'!$B58</f>
        <v>0.37309027777777215</v>
      </c>
      <c r="T58" s="2">
        <f>T$36+'SA-SO'!$B58</f>
        <v>0.38350694444443811</v>
      </c>
      <c r="U58" s="2">
        <f>U$36+'SA-SO'!$B58</f>
        <v>0.39392361111110408</v>
      </c>
      <c r="V58" s="2">
        <f>V$36+'SA-SO'!$B58</f>
        <v>0.40434027777777015</v>
      </c>
      <c r="W58" s="2">
        <f>W$36+'SA-SO'!$B58</f>
        <v>0.41475694444443612</v>
      </c>
      <c r="X58" s="2">
        <f>X$36+'SA-SO'!$B58</f>
        <v>0.42517361111110208</v>
      </c>
      <c r="Y58" s="2">
        <f>Y$36+'SA-SO'!$B58</f>
        <v>0.43559027777776715</v>
      </c>
      <c r="Z58" s="2">
        <f>Z$36+'SA-SO'!$B58</f>
        <v>0.44600694444443312</v>
      </c>
      <c r="AA58" s="2">
        <f>AA$36+'SA-SO'!$B58</f>
        <v>0.45642361111109908</v>
      </c>
      <c r="AB58" s="2">
        <f>AB$36+'SA-SO'!$B58</f>
        <v>0.46684027777776516</v>
      </c>
      <c r="AC58" s="2">
        <f>AC$36+'SA-SO'!$B58</f>
        <v>0.47725694444443112</v>
      </c>
      <c r="AD58" s="2">
        <f>AD$36+'SA-SO'!$B58</f>
        <v>0.48767361111109708</v>
      </c>
      <c r="AE58" s="2">
        <f>AE$36+'SA-SO'!$B58</f>
        <v>0.49809027777776316</v>
      </c>
      <c r="AF58" s="2">
        <f>AF$36+'SA-SO'!$B58</f>
        <v>0.50850694444442912</v>
      </c>
      <c r="AG58" s="2">
        <f>AG$36+'SA-SO'!$B58</f>
        <v>0.51892361111109508</v>
      </c>
      <c r="AH58" s="2">
        <f>AH$36+'SA-SO'!$B58</f>
        <v>0.52934027777776116</v>
      </c>
      <c r="AI58" s="2">
        <f>AI$36+'SA-SO'!$B58</f>
        <v>0.53975694444442712</v>
      </c>
      <c r="AJ58" s="2">
        <f>AJ$36+'SA-SO'!$B58</f>
        <v>0.55017361111109309</v>
      </c>
      <c r="AK58" s="2">
        <f>AK$36+'SA-SO'!$B58</f>
        <v>0.56059027777775916</v>
      </c>
      <c r="AL58" s="2">
        <f>AL$36+'SA-SO'!$B58</f>
        <v>0.57100694444442512</v>
      </c>
      <c r="AM58" s="2">
        <f>AM$36+'SA-SO'!$B58</f>
        <v>0.58142361111109109</v>
      </c>
      <c r="AN58" s="2">
        <f>AN$36+'SA-SO'!$B58</f>
        <v>0.59184027777775716</v>
      </c>
      <c r="AO58" s="2">
        <f>AO$36+'SA-SO'!$B58</f>
        <v>0.60225694444442313</v>
      </c>
      <c r="AP58" s="2">
        <f>AP$36+'SA-SO'!$B58</f>
        <v>0.61267361111108909</v>
      </c>
      <c r="AQ58" s="2">
        <f>AQ$36+'SA-SO'!$B58</f>
        <v>0.62309027777775516</v>
      </c>
      <c r="AR58" s="2">
        <f>AR$36+'SA-SO'!$B58</f>
        <v>0.63350694444442113</v>
      </c>
      <c r="AS58" s="2">
        <f>AS$36+'SA-SO'!$B58</f>
        <v>0.64392361111108709</v>
      </c>
      <c r="AT58" s="2">
        <f>AT$36+'SA-SO'!$B58</f>
        <v>0.65434027777775317</v>
      </c>
      <c r="AU58" s="2">
        <f>AU$36+'SA-SO'!$B58</f>
        <v>0.66475694444441913</v>
      </c>
      <c r="AV58" s="2">
        <f>AV$36+'SA-SO'!$B58</f>
        <v>0.67517361111108509</v>
      </c>
      <c r="AW58" s="2">
        <f>AW$36+'SA-SO'!$B58</f>
        <v>0.68559027777775117</v>
      </c>
      <c r="AX58" s="2">
        <f>AX$36+'SA-SO'!$B58</f>
        <v>0.69600694444441713</v>
      </c>
      <c r="AY58" s="2">
        <f>AY$36+'SA-SO'!$B58</f>
        <v>0.70642361111108309</v>
      </c>
      <c r="AZ58" s="2">
        <f>AZ$36+'SA-SO'!$B58</f>
        <v>0.71684027777774917</v>
      </c>
      <c r="BA58" s="2">
        <f>BA$36+'SA-SO'!$B58</f>
        <v>0.72725694444441413</v>
      </c>
      <c r="BB58" s="2">
        <f>BB$36+'SA-SO'!$B58</f>
        <v>0.7376736111110801</v>
      </c>
      <c r="BC58" s="2">
        <f>BC$36+'SA-SO'!$B58</f>
        <v>0.74809027777774617</v>
      </c>
      <c r="BD58" s="2">
        <f>BD$36+'SA-SO'!$B58</f>
        <v>0.75850694444441213</v>
      </c>
      <c r="BE58" s="2">
        <f>BE$36+'SA-SO'!$B58</f>
        <v>0.7689236111110781</v>
      </c>
      <c r="BF58" s="2">
        <f>BF$36+'SA-SO'!$B58</f>
        <v>0.77934027777774417</v>
      </c>
      <c r="BG58" s="2">
        <f>BG$36+'SA-SO'!$B58</f>
        <v>0.78975694444441014</v>
      </c>
      <c r="BH58" s="2">
        <f>BH$36+'SA-SO'!$B58</f>
        <v>0.8001736111110761</v>
      </c>
      <c r="BI58" s="2">
        <f>BI$36+'SA-SO'!$B58</f>
        <v>0.81059027777774217</v>
      </c>
      <c r="BJ58" s="2">
        <f>BJ$36+'SA-SO'!$B58</f>
        <v>0.82100694444440814</v>
      </c>
      <c r="BK58" s="2">
        <f>BK$36+'SA-SO'!$B58</f>
        <v>0.8314236111110741</v>
      </c>
      <c r="BL58" s="2">
        <f>BL$36+'SA-SO'!$B58</f>
        <v>0.84184027777774018</v>
      </c>
      <c r="BM58" s="2">
        <f>BM$36+'SA-SO'!$B58</f>
        <v>0.85225694444440614</v>
      </c>
      <c r="BN58" s="2">
        <f>BN$36+'SA-SO'!$B58</f>
        <v>0.8626736111110721</v>
      </c>
      <c r="BO58" s="2">
        <f>BO$36+'SA-SO'!$B58</f>
        <v>0.87309027777777781</v>
      </c>
      <c r="BP58" s="2">
        <f>BP$36+'SA-SO'!$B58</f>
        <v>0.88350694444444411</v>
      </c>
      <c r="BQ58" s="2">
        <f>BQ$36+'SA-SO'!$B58</f>
        <v>0.89392361111111018</v>
      </c>
      <c r="BR58" s="2">
        <f>BR$36+'SA-SO'!$B58</f>
        <v>0.90434027777777715</v>
      </c>
      <c r="BS58" s="2">
        <f>BS$36+'SA-SO'!$B58</f>
        <v>0.91475694444444311</v>
      </c>
      <c r="BT58" s="2">
        <f>BT$36+'SA-SO'!$B58</f>
        <v>0.92517361111110918</v>
      </c>
      <c r="BU58" s="2">
        <f>BU$36+'SA-SO'!$B58</f>
        <v>0.93559027777777515</v>
      </c>
      <c r="BV58" s="2">
        <f>BV$36+'SA-SO'!$B58</f>
        <v>0.94600694444444211</v>
      </c>
      <c r="BW58" s="2">
        <f>BW$36+'SA-SO'!$B58</f>
        <v>0.95642361111110819</v>
      </c>
      <c r="BX58" s="2">
        <f>BX$36+'SA-SO'!$B58</f>
        <v>0.96684027777777415</v>
      </c>
      <c r="BY58" s="2">
        <f>BY$36+'SA-SO'!$B58</f>
        <v>0.97725694444444111</v>
      </c>
      <c r="BZ58" s="2">
        <f>BZ$36+'SA-SO'!$B58</f>
        <v>0.98767361111110719</v>
      </c>
      <c r="CA58" s="2">
        <f>CA$36+'SA-SO'!$B58</f>
        <v>0.99809027777777415</v>
      </c>
      <c r="CB58" s="2">
        <f>CB$36+'SA-SO'!$B58</f>
        <v>1.0085069444444401</v>
      </c>
      <c r="CC58" s="2">
        <f>CC$36+'SA-SO'!$B58</f>
        <v>1.0189236111111011</v>
      </c>
      <c r="CD58" s="2">
        <f>CD$36+'SA-SO'!$B58</f>
        <v>1.0293402777777709</v>
      </c>
      <c r="CE58" s="2">
        <f>CE$36+'SA-SO'!$B58</f>
        <v>1.039756944444441</v>
      </c>
      <c r="CF58" s="2"/>
      <c r="CG58" s="1"/>
      <c r="CH58" s="1"/>
      <c r="CI58" s="25"/>
    </row>
    <row r="59" spans="1:87" x14ac:dyDescent="0.2">
      <c r="A59" s="5" t="s">
        <v>36</v>
      </c>
      <c r="B59" s="6">
        <v>1.6145833333333335E-2</v>
      </c>
      <c r="C59" s="24">
        <f>C$36+'SA-SO'!$B59</f>
        <v>0.20677083333333335</v>
      </c>
      <c r="D59" s="2">
        <f>D$36+'SA-SO'!$B59</f>
        <v>0.21718750000000001</v>
      </c>
      <c r="E59" s="2">
        <f>E$36+'SA-SO'!$B59</f>
        <v>0.22760416666666633</v>
      </c>
      <c r="F59" s="2">
        <f>F$36+'SA-SO'!$B59</f>
        <v>0.23802083333333332</v>
      </c>
      <c r="G59" s="2">
        <f>G$36+'SA-SO'!$B59</f>
        <v>0.24843750000000034</v>
      </c>
      <c r="H59" s="2">
        <f>H$36+'SA-SO'!$B59</f>
        <v>0.25885416666666633</v>
      </c>
      <c r="I59" s="2">
        <f>I$36+'SA-SO'!$B59</f>
        <v>0.26927083333333335</v>
      </c>
      <c r="J59" s="2">
        <f>J$36+'SA-SO'!$B59</f>
        <v>0.27968750000000037</v>
      </c>
      <c r="K59" s="2">
        <f>K$36+'SA-SO'!$B59</f>
        <v>0.29010416666666639</v>
      </c>
      <c r="L59" s="2">
        <f>L$36+'SA-SO'!$B59</f>
        <v>0.30052083333333235</v>
      </c>
      <c r="M59" s="2">
        <f>M$36+'SA-SO'!$B59</f>
        <v>0.31093749999999837</v>
      </c>
      <c r="N59" s="2">
        <f>N$36+'SA-SO'!$B59</f>
        <v>0.32135416666666433</v>
      </c>
      <c r="O59" s="2">
        <f>O$36+'SA-SO'!$B59</f>
        <v>0.33177083333333035</v>
      </c>
      <c r="P59" s="2">
        <f>P$36+'SA-SO'!$B59</f>
        <v>0.34218749999999637</v>
      </c>
      <c r="Q59" s="2">
        <f>Q$36+'SA-SO'!$B59</f>
        <v>0.35260416666666233</v>
      </c>
      <c r="R59" s="2">
        <f>R$36+'SA-SO'!$B59</f>
        <v>0.36302083333332835</v>
      </c>
      <c r="S59" s="2">
        <f>S$36+'SA-SO'!$B59</f>
        <v>0.37343749999999437</v>
      </c>
      <c r="T59" s="2">
        <f>T$36+'SA-SO'!$B59</f>
        <v>0.38385416666666033</v>
      </c>
      <c r="U59" s="2">
        <f>U$36+'SA-SO'!$B59</f>
        <v>0.39427083333332635</v>
      </c>
      <c r="V59" s="2">
        <f>V$36+'SA-SO'!$B59</f>
        <v>0.40468749999999237</v>
      </c>
      <c r="W59" s="2">
        <f>W$36+'SA-SO'!$B59</f>
        <v>0.41510416666665834</v>
      </c>
      <c r="X59" s="2">
        <f>X$36+'SA-SO'!$B59</f>
        <v>0.42552083333332436</v>
      </c>
      <c r="Y59" s="2">
        <f>Y$36+'SA-SO'!$B59</f>
        <v>0.43593749999998938</v>
      </c>
      <c r="Z59" s="2">
        <f>Z$36+'SA-SO'!$B59</f>
        <v>0.44635416666665534</v>
      </c>
      <c r="AA59" s="2">
        <f>AA$36+'SA-SO'!$B59</f>
        <v>0.45677083333332136</v>
      </c>
      <c r="AB59" s="2">
        <f>AB$36+'SA-SO'!$B59</f>
        <v>0.46718749999998738</v>
      </c>
      <c r="AC59" s="2">
        <f>AC$36+'SA-SO'!$B59</f>
        <v>0.47760416666665334</v>
      </c>
      <c r="AD59" s="2">
        <f>AD$36+'SA-SO'!$B59</f>
        <v>0.48802083333331936</v>
      </c>
      <c r="AE59" s="2">
        <f>AE$36+'SA-SO'!$B59</f>
        <v>0.49843749999998538</v>
      </c>
      <c r="AF59" s="2">
        <f>AF$36+'SA-SO'!$B59</f>
        <v>0.50885416666665129</v>
      </c>
      <c r="AG59" s="2">
        <f>AG$36+'SA-SO'!$B59</f>
        <v>0.51927083333331725</v>
      </c>
      <c r="AH59" s="2">
        <f>AH$36+'SA-SO'!$B59</f>
        <v>0.52968749999998332</v>
      </c>
      <c r="AI59" s="2">
        <f>AI$36+'SA-SO'!$B59</f>
        <v>0.54010416666664929</v>
      </c>
      <c r="AJ59" s="2">
        <f>AJ$36+'SA-SO'!$B59</f>
        <v>0.55052083333331525</v>
      </c>
      <c r="AK59" s="2">
        <f>AK$36+'SA-SO'!$B59</f>
        <v>0.56093749999998133</v>
      </c>
      <c r="AL59" s="2">
        <f>AL$36+'SA-SO'!$B59</f>
        <v>0.57135416666664729</v>
      </c>
      <c r="AM59" s="2">
        <f>AM$36+'SA-SO'!$B59</f>
        <v>0.58177083333331325</v>
      </c>
      <c r="AN59" s="2">
        <f>AN$36+'SA-SO'!$B59</f>
        <v>0.59218749999997933</v>
      </c>
      <c r="AO59" s="2">
        <f>AO$36+'SA-SO'!$B59</f>
        <v>0.60260416666664529</v>
      </c>
      <c r="AP59" s="2">
        <f>AP$36+'SA-SO'!$B59</f>
        <v>0.61302083333331125</v>
      </c>
      <c r="AQ59" s="2">
        <f>AQ$36+'SA-SO'!$B59</f>
        <v>0.62343749999997733</v>
      </c>
      <c r="AR59" s="2">
        <f>AR$36+'SA-SO'!$B59</f>
        <v>0.63385416666664329</v>
      </c>
      <c r="AS59" s="2">
        <f>AS$36+'SA-SO'!$B59</f>
        <v>0.64427083333330926</v>
      </c>
      <c r="AT59" s="2">
        <f>AT$36+'SA-SO'!$B59</f>
        <v>0.65468749999997533</v>
      </c>
      <c r="AU59" s="2">
        <f>AU$36+'SA-SO'!$B59</f>
        <v>0.66510416666664129</v>
      </c>
      <c r="AV59" s="2">
        <f>AV$36+'SA-SO'!$B59</f>
        <v>0.67552083333330726</v>
      </c>
      <c r="AW59" s="2">
        <f>AW$36+'SA-SO'!$B59</f>
        <v>0.68593749999997333</v>
      </c>
      <c r="AX59" s="2">
        <f>AX$36+'SA-SO'!$B59</f>
        <v>0.6963541666666393</v>
      </c>
      <c r="AY59" s="2">
        <f>AY$36+'SA-SO'!$B59</f>
        <v>0.70677083333330526</v>
      </c>
      <c r="AZ59" s="2">
        <f>AZ$36+'SA-SO'!$B59</f>
        <v>0.71718749999997133</v>
      </c>
      <c r="BA59" s="2">
        <f>BA$36+'SA-SO'!$B59</f>
        <v>0.7276041666666363</v>
      </c>
      <c r="BB59" s="2">
        <f>BB$36+'SA-SO'!$B59</f>
        <v>0.73802083333330226</v>
      </c>
      <c r="BC59" s="2">
        <f>BC$36+'SA-SO'!$B59</f>
        <v>0.74843749999996834</v>
      </c>
      <c r="BD59" s="2">
        <f>BD$36+'SA-SO'!$B59</f>
        <v>0.7588541666666343</v>
      </c>
      <c r="BE59" s="2">
        <f>BE$36+'SA-SO'!$B59</f>
        <v>0.76927083333330026</v>
      </c>
      <c r="BF59" s="2">
        <f>BF$36+'SA-SO'!$B59</f>
        <v>0.77968749999996634</v>
      </c>
      <c r="BG59" s="2">
        <f>BG$36+'SA-SO'!$B59</f>
        <v>0.7901041666666323</v>
      </c>
      <c r="BH59" s="2">
        <f>BH$36+'SA-SO'!$B59</f>
        <v>0.80052083333329827</v>
      </c>
      <c r="BI59" s="2">
        <f>BI$36+'SA-SO'!$B59</f>
        <v>0.81093749999996434</v>
      </c>
      <c r="BJ59" s="2">
        <f>BJ$36+'SA-SO'!$B59</f>
        <v>0.8213541666666303</v>
      </c>
      <c r="BK59" s="2">
        <f>BK$36+'SA-SO'!$B59</f>
        <v>0.83177083333329627</v>
      </c>
      <c r="BL59" s="2">
        <f>BL$36+'SA-SO'!$B59</f>
        <v>0.84218749999996234</v>
      </c>
      <c r="BM59" s="2">
        <f>BM$36+'SA-SO'!$B59</f>
        <v>0.8526041666666283</v>
      </c>
      <c r="BN59" s="2">
        <f>BN$36+'SA-SO'!$B59</f>
        <v>0.86302083333329427</v>
      </c>
      <c r="BO59" s="2">
        <f>BO$36+'SA-SO'!$B59</f>
        <v>0.87343749999999998</v>
      </c>
      <c r="BP59" s="2">
        <f>BP$36+'SA-SO'!$B59</f>
        <v>0.88385416666666627</v>
      </c>
      <c r="BQ59" s="2">
        <f>BQ$36+'SA-SO'!$B59</f>
        <v>0.89427083333333235</v>
      </c>
      <c r="BR59" s="2">
        <f>BR$36+'SA-SO'!$B59</f>
        <v>0.90468749999999931</v>
      </c>
      <c r="BS59" s="2">
        <f>BS$36+'SA-SO'!$B59</f>
        <v>0.91510416666666528</v>
      </c>
      <c r="BT59" s="2">
        <f>BT$36+'SA-SO'!$B59</f>
        <v>0.92552083333333135</v>
      </c>
      <c r="BU59" s="2">
        <f>BU$36+'SA-SO'!$B59</f>
        <v>0.93593749999999731</v>
      </c>
      <c r="BV59" s="2">
        <f>BV$36+'SA-SO'!$B59</f>
        <v>0.94635416666666428</v>
      </c>
      <c r="BW59" s="2">
        <f>BW$36+'SA-SO'!$B59</f>
        <v>0.95677083333333035</v>
      </c>
      <c r="BX59" s="2">
        <f>BX$36+'SA-SO'!$B59</f>
        <v>0.96718749999999631</v>
      </c>
      <c r="BY59" s="2">
        <f>BY$36+'SA-SO'!$B59</f>
        <v>0.97760416666666328</v>
      </c>
      <c r="BZ59" s="2">
        <f>BZ$36+'SA-SO'!$B59</f>
        <v>0.98802083333332935</v>
      </c>
      <c r="CA59" s="2">
        <f>CA$36+'SA-SO'!$B59</f>
        <v>0.99843749999999631</v>
      </c>
      <c r="CB59" s="2">
        <f>CB$36+'SA-SO'!$B59</f>
        <v>1.0088541666666624</v>
      </c>
      <c r="CC59" s="2">
        <f>CC$36+'SA-SO'!$B59</f>
        <v>1.0192708333333234</v>
      </c>
      <c r="CD59" s="2">
        <f>CD$36+'SA-SO'!$B59</f>
        <v>1.0296874999999932</v>
      </c>
      <c r="CE59" s="2">
        <f>CE$36+'SA-SO'!$B59</f>
        <v>1.0401041666666633</v>
      </c>
      <c r="CF59" s="2"/>
      <c r="CG59" s="1"/>
      <c r="CH59" s="1"/>
      <c r="CI59" s="25"/>
    </row>
    <row r="60" spans="1:87" ht="17" thickBot="1" x14ac:dyDescent="0.25">
      <c r="A60" s="7" t="s">
        <v>0</v>
      </c>
      <c r="B60" s="8">
        <v>1.6666666666666666E-2</v>
      </c>
      <c r="C60" s="26">
        <f>C$36+'SA-SO'!$B60</f>
        <v>0.20729166666666668</v>
      </c>
      <c r="D60" s="20">
        <f>D$36+'SA-SO'!$B60</f>
        <v>0.21770833333333334</v>
      </c>
      <c r="E60" s="20">
        <f>E$36+'SA-SO'!$B60</f>
        <v>0.22812499999999966</v>
      </c>
      <c r="F60" s="20">
        <f>F$36+'SA-SO'!$B60</f>
        <v>0.23854166666666665</v>
      </c>
      <c r="G60" s="20">
        <f>G$36+'SA-SO'!$B60</f>
        <v>0.24895833333333367</v>
      </c>
      <c r="H60" s="20">
        <f>H$36+'SA-SO'!$B60</f>
        <v>0.25937499999999969</v>
      </c>
      <c r="I60" s="20">
        <f>I$36+'SA-SO'!$B60</f>
        <v>0.26979166666666665</v>
      </c>
      <c r="J60" s="20">
        <f>J$36+'SA-SO'!$B60</f>
        <v>0.28020833333333367</v>
      </c>
      <c r="K60" s="20">
        <f>K$36+'SA-SO'!$B60</f>
        <v>0.29062499999999969</v>
      </c>
      <c r="L60" s="20">
        <f>L$36+'SA-SO'!$B60</f>
        <v>0.30104166666666565</v>
      </c>
      <c r="M60" s="20">
        <f>M$36+'SA-SO'!$B60</f>
        <v>0.31145833333333167</v>
      </c>
      <c r="N60" s="20">
        <f>N$36+'SA-SO'!$B60</f>
        <v>0.32187499999999764</v>
      </c>
      <c r="O60" s="20">
        <f>O$36+'SA-SO'!$B60</f>
        <v>0.33229166666666365</v>
      </c>
      <c r="P60" s="20">
        <f>P$36+'SA-SO'!$B60</f>
        <v>0.34270833333332967</v>
      </c>
      <c r="Q60" s="20">
        <f>Q$36+'SA-SO'!$B60</f>
        <v>0.35312499999999564</v>
      </c>
      <c r="R60" s="20">
        <f>R$36+'SA-SO'!$B60</f>
        <v>0.36354166666666166</v>
      </c>
      <c r="S60" s="20">
        <f>S$36+'SA-SO'!$B60</f>
        <v>0.37395833333332767</v>
      </c>
      <c r="T60" s="20">
        <f>T$36+'SA-SO'!$B60</f>
        <v>0.38437499999999364</v>
      </c>
      <c r="U60" s="20">
        <f>U$36+'SA-SO'!$B60</f>
        <v>0.39479166666665966</v>
      </c>
      <c r="V60" s="20">
        <f>V$36+'SA-SO'!$B60</f>
        <v>0.40520833333332568</v>
      </c>
      <c r="W60" s="20">
        <f>W$36+'SA-SO'!$B60</f>
        <v>0.41562499999999164</v>
      </c>
      <c r="X60" s="20">
        <f>X$36+'SA-SO'!$B60</f>
        <v>0.42604166666665766</v>
      </c>
      <c r="Y60" s="20">
        <f>Y$36+'SA-SO'!$B60</f>
        <v>0.43645833333332268</v>
      </c>
      <c r="Z60" s="20">
        <f>Z$36+'SA-SO'!$B60</f>
        <v>0.44687499999998864</v>
      </c>
      <c r="AA60" s="20">
        <f>AA$36+'SA-SO'!$B60</f>
        <v>0.45729166666665466</v>
      </c>
      <c r="AB60" s="20">
        <f>AB$36+'SA-SO'!$B60</f>
        <v>0.46770833333332068</v>
      </c>
      <c r="AC60" s="20">
        <f>AC$36+'SA-SO'!$B60</f>
        <v>0.47812499999998664</v>
      </c>
      <c r="AD60" s="20">
        <f>AD$36+'SA-SO'!$B60</f>
        <v>0.48854166666665266</v>
      </c>
      <c r="AE60" s="20">
        <f>AE$36+'SA-SO'!$B60</f>
        <v>0.49895833333331868</v>
      </c>
      <c r="AF60" s="20">
        <f>AF$36+'SA-SO'!$B60</f>
        <v>0.5093749999999847</v>
      </c>
      <c r="AG60" s="20">
        <f>AG$36+'SA-SO'!$B60</f>
        <v>0.51979166666665066</v>
      </c>
      <c r="AH60" s="20">
        <f>AH$36+'SA-SO'!$B60</f>
        <v>0.53020833333331674</v>
      </c>
      <c r="AI60" s="20">
        <f>AI$36+'SA-SO'!$B60</f>
        <v>0.5406249999999827</v>
      </c>
      <c r="AJ60" s="20">
        <f>AJ$36+'SA-SO'!$B60</f>
        <v>0.55104166666664867</v>
      </c>
      <c r="AK60" s="20">
        <f>AK$36+'SA-SO'!$B60</f>
        <v>0.56145833333331474</v>
      </c>
      <c r="AL60" s="20">
        <f>AL$36+'SA-SO'!$B60</f>
        <v>0.5718749999999807</v>
      </c>
      <c r="AM60" s="20">
        <f>AM$36+'SA-SO'!$B60</f>
        <v>0.58229166666664667</v>
      </c>
      <c r="AN60" s="20">
        <f>AN$36+'SA-SO'!$B60</f>
        <v>0.59270833333331274</v>
      </c>
      <c r="AO60" s="20">
        <f>AO$36+'SA-SO'!$B60</f>
        <v>0.60312499999997871</v>
      </c>
      <c r="AP60" s="20">
        <f>AP$36+'SA-SO'!$B60</f>
        <v>0.61354166666664467</v>
      </c>
      <c r="AQ60" s="20">
        <f>AQ$36+'SA-SO'!$B60</f>
        <v>0.62395833333331074</v>
      </c>
      <c r="AR60" s="20">
        <f>AR$36+'SA-SO'!$B60</f>
        <v>0.63437499999997671</v>
      </c>
      <c r="AS60" s="20">
        <f>AS$36+'SA-SO'!$B60</f>
        <v>0.64479166666664267</v>
      </c>
      <c r="AT60" s="20">
        <f>AT$36+'SA-SO'!$B60</f>
        <v>0.65520833333330875</v>
      </c>
      <c r="AU60" s="20">
        <f>AU$36+'SA-SO'!$B60</f>
        <v>0.66562499999997471</v>
      </c>
      <c r="AV60" s="20">
        <f>AV$36+'SA-SO'!$B60</f>
        <v>0.67604166666664067</v>
      </c>
      <c r="AW60" s="20">
        <f>AW$36+'SA-SO'!$B60</f>
        <v>0.68645833333330675</v>
      </c>
      <c r="AX60" s="20">
        <f>AX$36+'SA-SO'!$B60</f>
        <v>0.69687499999997271</v>
      </c>
      <c r="AY60" s="20">
        <f>AY$36+'SA-SO'!$B60</f>
        <v>0.70729166666663867</v>
      </c>
      <c r="AZ60" s="20">
        <f>AZ$36+'SA-SO'!$B60</f>
        <v>0.71770833333330475</v>
      </c>
      <c r="BA60" s="20">
        <f>BA$36+'SA-SO'!$B60</f>
        <v>0.72812499999996971</v>
      </c>
      <c r="BB60" s="20">
        <f>BB$36+'SA-SO'!$B60</f>
        <v>0.73854166666663568</v>
      </c>
      <c r="BC60" s="20">
        <f>BC$36+'SA-SO'!$B60</f>
        <v>0.74895833333330175</v>
      </c>
      <c r="BD60" s="20">
        <f>BD$36+'SA-SO'!$B60</f>
        <v>0.75937499999996771</v>
      </c>
      <c r="BE60" s="20">
        <f>BE$36+'SA-SO'!$B60</f>
        <v>0.76979166666663368</v>
      </c>
      <c r="BF60" s="20">
        <f>BF$36+'SA-SO'!$B60</f>
        <v>0.78020833333329975</v>
      </c>
      <c r="BG60" s="20">
        <f>BG$36+'SA-SO'!$B60</f>
        <v>0.79062499999996572</v>
      </c>
      <c r="BH60" s="20">
        <f>BH$36+'SA-SO'!$B60</f>
        <v>0.80104166666663168</v>
      </c>
      <c r="BI60" s="20">
        <f>BI$36+'SA-SO'!$B60</f>
        <v>0.81145833333329775</v>
      </c>
      <c r="BJ60" s="20">
        <f>BJ$36+'SA-SO'!$B60</f>
        <v>0.82187499999996372</v>
      </c>
      <c r="BK60" s="20">
        <f>BK$36+'SA-SO'!$B60</f>
        <v>0.83229166666662968</v>
      </c>
      <c r="BL60" s="20">
        <f>BL$36+'SA-SO'!$B60</f>
        <v>0.84270833333329576</v>
      </c>
      <c r="BM60" s="20">
        <f>BM$36+'SA-SO'!$B60</f>
        <v>0.85312499999996172</v>
      </c>
      <c r="BN60" s="20">
        <f>BN$36+'SA-SO'!$B60</f>
        <v>0.86354166666662768</v>
      </c>
      <c r="BO60" s="20">
        <f>BO$36+'SA-SO'!$B60</f>
        <v>0.87395833333333339</v>
      </c>
      <c r="BP60" s="20">
        <f>BP$36+'SA-SO'!$B60</f>
        <v>0.88437499999999969</v>
      </c>
      <c r="BQ60" s="20">
        <f>BQ$36+'SA-SO'!$B60</f>
        <v>0.89479166666666576</v>
      </c>
      <c r="BR60" s="20">
        <f>BR$36+'SA-SO'!$B60</f>
        <v>0.90520833333333273</v>
      </c>
      <c r="BS60" s="20">
        <f>BS$36+'SA-SO'!$B60</f>
        <v>0.91562499999999869</v>
      </c>
      <c r="BT60" s="20">
        <f>BT$36+'SA-SO'!$B60</f>
        <v>0.92604166666666476</v>
      </c>
      <c r="BU60" s="20">
        <f>BU$36+'SA-SO'!$B60</f>
        <v>0.93645833333333073</v>
      </c>
      <c r="BV60" s="20">
        <f>BV$36+'SA-SO'!$B60</f>
        <v>0.94687499999999769</v>
      </c>
      <c r="BW60" s="20">
        <f>BW$36+'SA-SO'!$B60</f>
        <v>0.95729166666666377</v>
      </c>
      <c r="BX60" s="20">
        <f>BX$36+'SA-SO'!$B60</f>
        <v>0.96770833333332973</v>
      </c>
      <c r="BY60" s="20">
        <f>BY$36+'SA-SO'!$B60</f>
        <v>0.97812499999999669</v>
      </c>
      <c r="BZ60" s="20">
        <f>BZ$36+'SA-SO'!$B60</f>
        <v>0.98854166666666277</v>
      </c>
      <c r="CA60" s="20">
        <f>CA$36+'SA-SO'!$B60</f>
        <v>0.99895833333332973</v>
      </c>
      <c r="CB60" s="20">
        <f>CB$36+'SA-SO'!$B60</f>
        <v>1.0093749999999957</v>
      </c>
      <c r="CC60" s="20">
        <f>CC$36+'SA-SO'!$B60</f>
        <v>1.0197916666666567</v>
      </c>
      <c r="CD60" s="20">
        <f>CD$36+'SA-SO'!$B60</f>
        <v>1.0302083333333265</v>
      </c>
      <c r="CE60" s="32">
        <f>CE$36+'SA-SO'!$B60</f>
        <v>1.0406249999999966</v>
      </c>
      <c r="CF60" s="20"/>
      <c r="CG60" s="19"/>
      <c r="CH60" s="19"/>
      <c r="CI60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2024-09-05T17:18:09Z</dcterms:created>
  <dcterms:modified xsi:type="dcterms:W3CDTF">2024-09-05T19:06:59Z</dcterms:modified>
</cp:coreProperties>
</file>