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0B/"/>
    </mc:Choice>
  </mc:AlternateContent>
  <xr:revisionPtr revIDLastSave="0" documentId="13_ncr:1_{7ACD21F7-619D-3747-B23E-8DA200760AD6}" xr6:coauthVersionLast="47" xr6:coauthVersionMax="47" xr10:uidLastSave="{00000000-0000-0000-0000-000000000000}"/>
  <bookViews>
    <workbookView xWindow="0" yWindow="500" windowWidth="38400" windowHeight="19980" xr2:uid="{5F47D3B2-413F-1441-A8B1-A5B996A5764D}"/>
  </bookViews>
  <sheets>
    <sheet name="MO-FR" sheetId="4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4" l="1"/>
  <c r="F33" i="4"/>
  <c r="E33" i="4"/>
  <c r="D33" i="4"/>
  <c r="C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DT66" i="4"/>
  <c r="DS66" i="4"/>
  <c r="DR66" i="4"/>
  <c r="DQ66" i="4"/>
  <c r="DP66" i="4"/>
  <c r="DO66" i="4"/>
  <c r="DN66" i="4"/>
  <c r="DM66" i="4"/>
  <c r="DL66" i="4"/>
  <c r="DK66" i="4"/>
  <c r="DJ66" i="4"/>
  <c r="DI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T65" i="4"/>
  <c r="DS65" i="4"/>
  <c r="DR65" i="4"/>
  <c r="DQ65" i="4"/>
  <c r="DP65" i="4"/>
  <c r="DO65" i="4"/>
  <c r="DN65" i="4"/>
  <c r="DM65" i="4"/>
  <c r="DL65" i="4"/>
  <c r="DK65" i="4"/>
  <c r="DJ65" i="4"/>
  <c r="DI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T64" i="4"/>
  <c r="DS64" i="4"/>
  <c r="DR64" i="4"/>
  <c r="DQ64" i="4"/>
  <c r="DP64" i="4"/>
  <c r="DO64" i="4"/>
  <c r="DN64" i="4"/>
  <c r="DM64" i="4"/>
  <c r="DL64" i="4"/>
  <c r="DK64" i="4"/>
  <c r="DJ64" i="4"/>
  <c r="DI64" i="4"/>
  <c r="DG64" i="4"/>
  <c r="DF64" i="4"/>
  <c r="DE64" i="4"/>
  <c r="DD64" i="4"/>
  <c r="DC64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T63" i="4"/>
  <c r="DS63" i="4"/>
  <c r="DR63" i="4"/>
  <c r="DQ63" i="4"/>
  <c r="DP63" i="4"/>
  <c r="DO63" i="4"/>
  <c r="DN63" i="4"/>
  <c r="DM63" i="4"/>
  <c r="DL63" i="4"/>
  <c r="DK63" i="4"/>
  <c r="DJ63" i="4"/>
  <c r="DI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T62" i="4"/>
  <c r="DS62" i="4"/>
  <c r="DR62" i="4"/>
  <c r="DQ62" i="4"/>
  <c r="DP62" i="4"/>
  <c r="DO62" i="4"/>
  <c r="DN62" i="4"/>
  <c r="DM62" i="4"/>
  <c r="DL62" i="4"/>
  <c r="DK62" i="4"/>
  <c r="DJ62" i="4"/>
  <c r="DI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G59" i="4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G58" i="4"/>
  <c r="DF58" i="4"/>
  <c r="DE58" i="4"/>
  <c r="DD58" i="4"/>
  <c r="DC58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T57" i="4"/>
  <c r="DS57" i="4"/>
  <c r="DR57" i="4"/>
  <c r="DQ57" i="4"/>
  <c r="DP57" i="4"/>
  <c r="DO57" i="4"/>
  <c r="DN57" i="4"/>
  <c r="DM57" i="4"/>
  <c r="DL57" i="4"/>
  <c r="DK57" i="4"/>
  <c r="DJ57" i="4"/>
  <c r="DI57" i="4"/>
  <c r="DG57" i="4"/>
  <c r="DF57" i="4"/>
  <c r="DE57" i="4"/>
  <c r="DD57" i="4"/>
  <c r="DC57" i="4"/>
  <c r="DB57" i="4"/>
  <c r="DA57" i="4"/>
  <c r="CZ57" i="4"/>
  <c r="CY57" i="4"/>
  <c r="CX57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G56" i="4"/>
  <c r="DF56" i="4"/>
  <c r="DE56" i="4"/>
  <c r="DD56" i="4"/>
  <c r="DC56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U3" i="4"/>
  <c r="DV3" i="4"/>
  <c r="DW3" i="4"/>
  <c r="DX3" i="4"/>
  <c r="DU4" i="4"/>
  <c r="DV4" i="4"/>
  <c r="DW4" i="4"/>
  <c r="DX4" i="4"/>
  <c r="DU5" i="4"/>
  <c r="DV5" i="4"/>
  <c r="DW5" i="4"/>
  <c r="DX5" i="4"/>
  <c r="DU6" i="4"/>
  <c r="DV6" i="4"/>
  <c r="DW6" i="4"/>
  <c r="DX6" i="4"/>
  <c r="DU7" i="4"/>
  <c r="DV7" i="4"/>
  <c r="DW7" i="4"/>
  <c r="DX7" i="4"/>
  <c r="DU8" i="4"/>
  <c r="DV8" i="4"/>
  <c r="DW8" i="4"/>
  <c r="DX8" i="4"/>
  <c r="DU9" i="4"/>
  <c r="DV9" i="4"/>
  <c r="DW9" i="4"/>
  <c r="DX9" i="4"/>
  <c r="DU10" i="4"/>
  <c r="DV10" i="4"/>
  <c r="DW10" i="4"/>
  <c r="DX10" i="4"/>
  <c r="DU11" i="4"/>
  <c r="DV11" i="4"/>
  <c r="DW11" i="4"/>
  <c r="DX11" i="4"/>
  <c r="DU12" i="4"/>
  <c r="DV12" i="4"/>
  <c r="DW12" i="4"/>
  <c r="DX12" i="4"/>
  <c r="DU13" i="4"/>
  <c r="DV13" i="4"/>
  <c r="DW13" i="4"/>
  <c r="DX13" i="4"/>
  <c r="DU14" i="4"/>
  <c r="DV14" i="4"/>
  <c r="DW14" i="4"/>
  <c r="DX14" i="4"/>
  <c r="DU15" i="4"/>
  <c r="DV15" i="4"/>
  <c r="DW15" i="4"/>
  <c r="DX15" i="4"/>
  <c r="DU16" i="4"/>
  <c r="DV16" i="4"/>
  <c r="DW16" i="4"/>
  <c r="DX16" i="4"/>
  <c r="DU17" i="4"/>
  <c r="DV17" i="4"/>
  <c r="DW17" i="4"/>
  <c r="DX17" i="4"/>
  <c r="DU18" i="4"/>
  <c r="DV18" i="4"/>
  <c r="DW18" i="4"/>
  <c r="DX18" i="4"/>
  <c r="DU19" i="4"/>
  <c r="DV19" i="4"/>
  <c r="DW19" i="4"/>
  <c r="DX19" i="4"/>
  <c r="DU20" i="4"/>
  <c r="DV20" i="4"/>
  <c r="DW20" i="4"/>
  <c r="DX20" i="4"/>
  <c r="DU21" i="4"/>
  <c r="DV21" i="4"/>
  <c r="DW21" i="4"/>
  <c r="DX21" i="4"/>
  <c r="DU22" i="4"/>
  <c r="DV22" i="4"/>
  <c r="DW22" i="4"/>
  <c r="DX22" i="4"/>
  <c r="DU23" i="4"/>
  <c r="DV23" i="4"/>
  <c r="DW23" i="4"/>
  <c r="DX23" i="4"/>
  <c r="DU24" i="4"/>
  <c r="DV24" i="4"/>
  <c r="DW24" i="4"/>
  <c r="DX24" i="4"/>
  <c r="DU25" i="4"/>
  <c r="DV25" i="4"/>
  <c r="DW25" i="4"/>
  <c r="DX25" i="4"/>
  <c r="DU26" i="4"/>
  <c r="DV26" i="4"/>
  <c r="DW26" i="4"/>
  <c r="DX26" i="4"/>
  <c r="DU27" i="4"/>
  <c r="DV27" i="4"/>
  <c r="DW27" i="4"/>
  <c r="DX27" i="4"/>
  <c r="DU28" i="4"/>
  <c r="DV28" i="4"/>
  <c r="DW28" i="4"/>
  <c r="DX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DT3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C59" i="4"/>
  <c r="C36" i="4"/>
  <c r="C44" i="4"/>
  <c r="C52" i="4"/>
  <c r="C60" i="4"/>
  <c r="C51" i="4"/>
  <c r="C37" i="4"/>
  <c r="C45" i="4"/>
  <c r="C53" i="4"/>
  <c r="C61" i="4"/>
  <c r="C46" i="4"/>
  <c r="C54" i="4"/>
  <c r="C62" i="4"/>
  <c r="C39" i="4"/>
  <c r="C47" i="4"/>
  <c r="C55" i="4"/>
  <c r="C63" i="4"/>
  <c r="C40" i="4"/>
  <c r="C48" i="4"/>
  <c r="C56" i="4"/>
  <c r="C64" i="4"/>
  <c r="C43" i="4"/>
  <c r="C41" i="4"/>
  <c r="C49" i="4"/>
  <c r="C57" i="4"/>
  <c r="C65" i="4"/>
  <c r="C42" i="4"/>
  <c r="C50" i="4"/>
  <c r="C58" i="4"/>
  <c r="C38" i="4"/>
  <c r="C66" i="4"/>
</calcChain>
</file>

<file path=xl/sharedStrings.xml><?xml version="1.0" encoding="utf-8"?>
<sst xmlns="http://schemas.openxmlformats.org/spreadsheetml/2006/main" count="181" uniqueCount="63">
  <si>
    <t>60B</t>
  </si>
  <si>
    <t>MO-FR</t>
  </si>
  <si>
    <t>Bahnhof Liesing</t>
  </si>
  <si>
    <t>Mehlführergasse Süd</t>
  </si>
  <si>
    <t>Liesing Schulzentrum</t>
  </si>
  <si>
    <t>Talkengasse</t>
  </si>
  <si>
    <t>Corvinusgasse</t>
  </si>
  <si>
    <t>Alma-König-Weg</t>
  </si>
  <si>
    <t>Knotzenbachgasse, Bahnhof Atzgersdorf</t>
  </si>
  <si>
    <t>Höpflergasse West</t>
  </si>
  <si>
    <t>Steinergasse Süd</t>
  </si>
  <si>
    <t>Marenabrücke</t>
  </si>
  <si>
    <t>Klostermanngasse Süd</t>
  </si>
  <si>
    <t>Friedhof Atzgersdorf</t>
  </si>
  <si>
    <t>Atzgersdorfer Platz</t>
  </si>
  <si>
    <t>Josef-Österreicher-Gasse</t>
  </si>
  <si>
    <t>Schloss Alterlaa</t>
  </si>
  <si>
    <t>Prausgasse Süd</t>
  </si>
  <si>
    <t>Alterlaa (Erlaaer Schleife)</t>
  </si>
  <si>
    <t>Alterlaa (Anton-Baumgartner-Straße)</t>
  </si>
  <si>
    <t>Alt-Erlaaer Tennisanlagen</t>
  </si>
  <si>
    <t>Kugelmanngasse Nord</t>
  </si>
  <si>
    <t>Calvigasse, Erlaaer Straße U</t>
  </si>
  <si>
    <t>Park and Ride Perfektastraße</t>
  </si>
  <si>
    <t>Perfektastraße U</t>
  </si>
  <si>
    <t>Gatterederstraße, Bahnhof Atzgersdorf</t>
  </si>
  <si>
    <t>Bahnhof Atzgersdorf</t>
  </si>
  <si>
    <t>Rudolf-Zeller-Gasse</t>
  </si>
  <si>
    <t>Schartlgasse Nord</t>
  </si>
  <si>
    <t>Stuschkagasse, Riverside</t>
  </si>
  <si>
    <t>SA-SO</t>
  </si>
  <si>
    <t>F1</t>
  </si>
  <si>
    <t>F2</t>
  </si>
  <si>
    <t>F3</t>
  </si>
  <si>
    <t>F4</t>
  </si>
  <si>
    <t>F5</t>
  </si>
  <si>
    <t>FAHRERWECHSEL</t>
  </si>
  <si>
    <t>F8</t>
  </si>
  <si>
    <t>F9</t>
  </si>
  <si>
    <t>F10</t>
  </si>
  <si>
    <t>F11</t>
  </si>
  <si>
    <t>F12</t>
  </si>
  <si>
    <t>F15</t>
  </si>
  <si>
    <t>F16</t>
  </si>
  <si>
    <t>F17</t>
  </si>
  <si>
    <t>F6</t>
  </si>
  <si>
    <t>F7</t>
  </si>
  <si>
    <t>F13</t>
  </si>
  <si>
    <t>F14</t>
  </si>
  <si>
    <t>F18</t>
  </si>
  <si>
    <t>F19</t>
  </si>
  <si>
    <t>Dirmhirngasse Süd</t>
  </si>
  <si>
    <t>Eitnergasse Ost</t>
  </si>
  <si>
    <t>Lemböckgasse 55</t>
  </si>
  <si>
    <t>Industriegelände Liesing Ost</t>
  </si>
  <si>
    <t>Lemböckgasse Süd</t>
  </si>
  <si>
    <t>Doktor-Hanswenzel-Gasse Mitte</t>
  </si>
  <si>
    <t>Basler Gasse, Siebenhirten</t>
  </si>
  <si>
    <t>F22</t>
  </si>
  <si>
    <t>F20</t>
  </si>
  <si>
    <t>F21</t>
  </si>
  <si>
    <t>F23</t>
  </si>
  <si>
    <t>F24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</si>
</sst>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0" fontId="0" fillId="0" borderId="8" xfId="0" applyBorder="1"/>
    <xf numFmtId="21" fontId="0" fillId="0" borderId="3" xfId="0" applyNumberFormat="1" applyBorder="1"/>
    <xf numFmtId="0" fontId="1" fillId="2" borderId="0" xfId="0" applyFont="1" applyFill="1"/>
    <xf numFmtId="0" fontId="0" fillId="0" borderId="10" xfId="0" applyBorder="1"/>
    <xf numFmtId="0" fontId="0" fillId="0" borderId="11" xfId="0" applyBorder="1"/>
    <xf numFmtId="21" fontId="0" fillId="0" borderId="11" xfId="0" applyNumberFormat="1" applyBorder="1"/>
    <xf numFmtId="21" fontId="1" fillId="2" borderId="11" xfId="0" applyNumberFormat="1" applyFont="1" applyFill="1" applyBorder="1"/>
    <xf numFmtId="21" fontId="1" fillId="2" borderId="7" xfId="0" applyNumberFormat="1" applyFont="1" applyFill="1" applyBorder="1"/>
    <xf numFmtId="0" fontId="1" fillId="2" borderId="8" xfId="0" applyFont="1" applyFill="1" applyBorder="1"/>
    <xf numFmtId="0" fontId="1" fillId="2" borderId="12" xfId="0" applyFont="1" applyFill="1" applyBorder="1"/>
    <xf numFmtId="0" fontId="0" fillId="0" borderId="12" xfId="0" applyBorder="1"/>
    <xf numFmtId="0" fontId="1" fillId="2" borderId="9" xfId="0" applyFont="1" applyFill="1" applyBorder="1"/>
    <xf numFmtId="21" fontId="1" fillId="2" borderId="10" xfId="0" applyNumberFormat="1" applyFont="1" applyFill="1" applyBorder="1"/>
    <xf numFmtId="21" fontId="0" fillId="0" borderId="10" xfId="0" applyNumberFormat="1" applyBorder="1"/>
    <xf numFmtId="21" fontId="1" fillId="2" borderId="2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0" fontId="0" fillId="0" borderId="5" xfId="0" applyBorder="1"/>
    <xf numFmtId="0" fontId="0" fillId="0" borderId="7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0" fontId="0" fillId="0" borderId="16" xfId="0" applyBorder="1"/>
    <xf numFmtId="0" fontId="0" fillId="0" borderId="0" xfId="0" applyBorder="1"/>
    <xf numFmtId="21" fontId="0" fillId="0" borderId="0" xfId="0" applyNumberFormat="1" applyBorder="1"/>
    <xf numFmtId="0" fontId="0" fillId="0" borderId="19" xfId="0" applyBorder="1"/>
    <xf numFmtId="21" fontId="0" fillId="0" borderId="20" xfId="0" applyNumberFormat="1" applyBorder="1"/>
    <xf numFmtId="0" fontId="0" fillId="0" borderId="21" xfId="0" applyBorder="1"/>
    <xf numFmtId="21" fontId="3" fillId="0" borderId="2" xfId="0" applyNumberFormat="1" applyFont="1" applyFill="1" applyBorder="1"/>
    <xf numFmtId="21" fontId="1" fillId="2" borderId="0" xfId="0" applyNumberFormat="1" applyFont="1" applyFill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2" xfId="0" applyFont="1" applyFill="1" applyBorder="1"/>
    <xf numFmtId="0" fontId="3" fillId="0" borderId="2" xfId="0" applyFont="1" applyFill="1" applyBorder="1"/>
    <xf numFmtId="21" fontId="3" fillId="0" borderId="3" xfId="0" applyNumberFormat="1" applyFont="1" applyFill="1" applyBorder="1"/>
    <xf numFmtId="0" fontId="3" fillId="0" borderId="10" xfId="0" applyFont="1" applyFill="1" applyBorder="1"/>
    <xf numFmtId="21" fontId="3" fillId="0" borderId="10" xfId="0" applyNumberFormat="1" applyFont="1" applyFill="1" applyBorder="1"/>
    <xf numFmtId="21" fontId="3" fillId="0" borderId="0" xfId="0" applyNumberFormat="1" applyFont="1" applyFill="1"/>
    <xf numFmtId="0" fontId="3" fillId="0" borderId="4" xfId="0" applyFont="1" applyFill="1" applyBorder="1"/>
    <xf numFmtId="21" fontId="3" fillId="0" borderId="5" xfId="0" applyNumberFormat="1" applyFont="1" applyFill="1" applyBorder="1"/>
    <xf numFmtId="0" fontId="3" fillId="0" borderId="1" xfId="0" applyFont="1" applyFill="1" applyBorder="1"/>
    <xf numFmtId="21" fontId="3" fillId="0" borderId="1" xfId="0" applyNumberFormat="1" applyFont="1" applyFill="1" applyBorder="1"/>
    <xf numFmtId="21" fontId="3" fillId="0" borderId="14" xfId="0" applyNumberFormat="1" applyFont="1" applyFill="1" applyBorder="1"/>
    <xf numFmtId="0" fontId="3" fillId="0" borderId="19" xfId="0" applyFont="1" applyFill="1" applyBorder="1"/>
    <xf numFmtId="21" fontId="3" fillId="0" borderId="20" xfId="0" applyNumberFormat="1" applyFont="1" applyFill="1" applyBorder="1"/>
    <xf numFmtId="0" fontId="3" fillId="0" borderId="6" xfId="0" applyFont="1" applyFill="1" applyBorder="1"/>
    <xf numFmtId="21" fontId="3" fillId="0" borderId="15" xfId="0" applyNumberFormat="1" applyFont="1" applyFill="1" applyBorder="1"/>
    <xf numFmtId="21" fontId="3" fillId="0" borderId="11" xfId="0" applyNumberFormat="1" applyFont="1" applyFill="1" applyBorder="1"/>
    <xf numFmtId="21" fontId="3" fillId="0" borderId="7" xfId="0" applyNumberFormat="1" applyFont="1" applyFill="1" applyBorder="1"/>
    <xf numFmtId="21" fontId="3" fillId="0" borderId="13" xfId="0" applyNumberFormat="1" applyFont="1" applyFill="1" applyBorder="1"/>
    <xf numFmtId="21" fontId="3" fillId="0" borderId="4" xfId="0" applyNumberFormat="1" applyFont="1" applyFill="1" applyBorder="1"/>
    <xf numFmtId="21" fontId="3" fillId="0" borderId="6" xfId="0" applyNumberFormat="1" applyFont="1" applyFill="1" applyBorder="1"/>
    <xf numFmtId="21" fontId="1" fillId="2" borderId="4" xfId="0" applyNumberFormat="1" applyFont="1" applyFill="1" applyBorder="1"/>
    <xf numFmtId="21" fontId="1" fillId="2" borderId="1" xfId="0" applyNumberFormat="1" applyFont="1" applyFill="1" applyBorder="1"/>
    <xf numFmtId="21" fontId="3" fillId="3" borderId="11" xfId="0" applyNumberFormat="1" applyFont="1" applyFill="1" applyBorder="1"/>
    <xf numFmtId="0" fontId="3" fillId="3" borderId="0" xfId="0" applyFont="1" applyFill="1"/>
    <xf numFmtId="21" fontId="3" fillId="3" borderId="0" xfId="0" applyNumberFormat="1" applyFont="1" applyFill="1"/>
    <xf numFmtId="21" fontId="3" fillId="3" borderId="1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2CBA-47AF-7741-BBC0-F3B5EA7BDCD0}">
  <dimension ref="A1:DY67"/>
  <sheetViews>
    <sheetView tabSelected="1" workbookViewId="0"/>
  </sheetViews>
  <sheetFormatPr baseColWidth="10" defaultRowHeight="16" x14ac:dyDescent="0.2"/>
  <cols>
    <col min="1" max="1" width="34.6640625" style="40" bestFit="1" customWidth="1"/>
    <col min="2" max="128" width="8.1640625" style="40" bestFit="1" customWidth="1"/>
    <col min="129" max="16384" width="10.83203125" style="40"/>
  </cols>
  <sheetData>
    <row r="1" spans="1:129" ht="17" thickBot="1" x14ac:dyDescent="0.25">
      <c r="A1" s="41" t="s">
        <v>0</v>
      </c>
      <c r="B1" s="42" t="s">
        <v>1</v>
      </c>
      <c r="C1" s="16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43">
        <v>1</v>
      </c>
      <c r="K1" s="43">
        <v>2</v>
      </c>
      <c r="L1" s="43">
        <v>3</v>
      </c>
      <c r="M1" s="43">
        <v>4</v>
      </c>
      <c r="N1" s="43">
        <v>5</v>
      </c>
      <c r="O1" s="43">
        <v>6</v>
      </c>
      <c r="P1" s="43">
        <v>7</v>
      </c>
      <c r="Q1" s="43">
        <v>1</v>
      </c>
      <c r="R1" s="43">
        <v>2</v>
      </c>
      <c r="S1" s="43">
        <v>3</v>
      </c>
      <c r="T1" s="43">
        <v>4</v>
      </c>
      <c r="U1" s="43">
        <v>5</v>
      </c>
      <c r="V1" s="43">
        <v>6</v>
      </c>
      <c r="W1" s="43">
        <v>7</v>
      </c>
      <c r="X1" s="43">
        <v>1</v>
      </c>
      <c r="Y1" s="43">
        <v>2</v>
      </c>
      <c r="Z1" s="43">
        <v>3</v>
      </c>
      <c r="AA1" s="43">
        <v>4</v>
      </c>
      <c r="AB1" s="43">
        <v>5</v>
      </c>
      <c r="AC1" s="43">
        <v>6</v>
      </c>
      <c r="AD1" s="43">
        <v>7</v>
      </c>
      <c r="AE1" s="43">
        <v>1</v>
      </c>
      <c r="AF1" s="43">
        <v>2</v>
      </c>
      <c r="AG1" s="43">
        <v>3</v>
      </c>
      <c r="AH1" s="43">
        <v>4</v>
      </c>
      <c r="AI1" s="43">
        <v>5</v>
      </c>
      <c r="AJ1" s="43">
        <v>6</v>
      </c>
      <c r="AK1" s="43">
        <v>7</v>
      </c>
      <c r="AL1" s="43">
        <v>1</v>
      </c>
      <c r="AM1" s="43">
        <v>2</v>
      </c>
      <c r="AN1" s="43">
        <v>3</v>
      </c>
      <c r="AO1" s="43">
        <v>4</v>
      </c>
      <c r="AP1" s="43">
        <v>5</v>
      </c>
      <c r="AQ1" s="43">
        <v>6</v>
      </c>
      <c r="AR1" s="43">
        <v>7</v>
      </c>
      <c r="AS1" s="43">
        <v>1</v>
      </c>
      <c r="AT1" s="43">
        <v>2</v>
      </c>
      <c r="AU1" s="43">
        <v>3</v>
      </c>
      <c r="AV1" s="43">
        <v>4</v>
      </c>
      <c r="AW1" s="43">
        <v>5</v>
      </c>
      <c r="AX1" s="43">
        <v>6</v>
      </c>
      <c r="AY1" s="43">
        <v>7</v>
      </c>
      <c r="AZ1" s="43">
        <v>1</v>
      </c>
      <c r="BA1" s="43">
        <v>2</v>
      </c>
      <c r="BB1" s="43">
        <v>3</v>
      </c>
      <c r="BC1" s="43">
        <v>4</v>
      </c>
      <c r="BD1" s="43">
        <v>5</v>
      </c>
      <c r="BE1" s="43">
        <v>6</v>
      </c>
      <c r="BF1" s="43">
        <v>7</v>
      </c>
      <c r="BG1" s="43">
        <v>1</v>
      </c>
      <c r="BH1" s="43">
        <v>2</v>
      </c>
      <c r="BI1" s="43">
        <v>3</v>
      </c>
      <c r="BJ1" s="43">
        <v>4</v>
      </c>
      <c r="BK1" s="43">
        <v>5</v>
      </c>
      <c r="BL1" s="43">
        <v>6</v>
      </c>
      <c r="BM1" s="43">
        <v>7</v>
      </c>
      <c r="BN1" s="43">
        <v>1</v>
      </c>
      <c r="BO1" s="43">
        <v>2</v>
      </c>
      <c r="BP1" s="43">
        <v>3</v>
      </c>
      <c r="BQ1" s="43">
        <v>4</v>
      </c>
      <c r="BR1" s="43">
        <v>5</v>
      </c>
      <c r="BS1" s="43">
        <v>6</v>
      </c>
      <c r="BT1" s="43">
        <v>7</v>
      </c>
      <c r="BU1" s="43">
        <v>1</v>
      </c>
      <c r="BV1" s="43">
        <v>2</v>
      </c>
      <c r="BW1" s="43">
        <v>3</v>
      </c>
      <c r="BX1" s="43">
        <v>4</v>
      </c>
      <c r="BY1" s="43">
        <v>5</v>
      </c>
      <c r="BZ1" s="43">
        <v>6</v>
      </c>
      <c r="CA1" s="43">
        <v>7</v>
      </c>
      <c r="CB1" s="43">
        <v>1</v>
      </c>
      <c r="CC1" s="43">
        <v>2</v>
      </c>
      <c r="CD1" s="43">
        <v>3</v>
      </c>
      <c r="CE1" s="43">
        <v>4</v>
      </c>
      <c r="CF1" s="43">
        <v>5</v>
      </c>
      <c r="CG1" s="43">
        <v>6</v>
      </c>
      <c r="CH1" s="43">
        <v>7</v>
      </c>
      <c r="CI1" s="43">
        <v>1</v>
      </c>
      <c r="CJ1" s="43">
        <v>2</v>
      </c>
      <c r="CK1" s="43">
        <v>3</v>
      </c>
      <c r="CL1" s="43">
        <v>4</v>
      </c>
      <c r="CM1" s="43">
        <v>5</v>
      </c>
      <c r="CN1" s="43">
        <v>6</v>
      </c>
      <c r="CO1" s="43">
        <v>7</v>
      </c>
      <c r="CP1" s="43">
        <v>1</v>
      </c>
      <c r="CQ1" s="43">
        <v>2</v>
      </c>
      <c r="CR1" s="43">
        <v>3</v>
      </c>
      <c r="CS1" s="43">
        <v>4</v>
      </c>
      <c r="CT1" s="43">
        <v>5</v>
      </c>
      <c r="CU1" s="43">
        <v>6</v>
      </c>
      <c r="CV1" s="43">
        <v>7</v>
      </c>
      <c r="CW1" s="43">
        <v>1</v>
      </c>
      <c r="CX1" s="43">
        <v>2</v>
      </c>
      <c r="CY1" s="43">
        <v>3</v>
      </c>
      <c r="CZ1" s="43">
        <v>4</v>
      </c>
      <c r="DA1" s="43">
        <v>5</v>
      </c>
      <c r="DB1" s="43">
        <v>6</v>
      </c>
      <c r="DC1" s="43">
        <v>7</v>
      </c>
      <c r="DD1" s="17">
        <v>1</v>
      </c>
      <c r="DE1" s="43">
        <v>2</v>
      </c>
      <c r="DF1" s="43">
        <v>3</v>
      </c>
      <c r="DG1" s="43">
        <v>4</v>
      </c>
      <c r="DH1" s="17">
        <v>5</v>
      </c>
      <c r="DI1" s="43">
        <v>6</v>
      </c>
      <c r="DJ1" s="43">
        <v>7</v>
      </c>
      <c r="DK1" s="43">
        <v>2</v>
      </c>
      <c r="DL1" s="43">
        <v>3</v>
      </c>
      <c r="DM1" s="43">
        <v>4</v>
      </c>
      <c r="DN1" s="43">
        <v>6</v>
      </c>
      <c r="DO1" s="43">
        <v>7</v>
      </c>
      <c r="DP1" s="43">
        <v>2</v>
      </c>
      <c r="DQ1" s="43">
        <v>3</v>
      </c>
      <c r="DR1" s="43">
        <v>4</v>
      </c>
      <c r="DS1" s="43">
        <v>6</v>
      </c>
      <c r="DT1" s="17">
        <v>7</v>
      </c>
      <c r="DU1" s="17">
        <v>2</v>
      </c>
      <c r="DV1" s="17">
        <v>3</v>
      </c>
      <c r="DW1" s="17">
        <v>4</v>
      </c>
      <c r="DX1" s="19">
        <v>6</v>
      </c>
    </row>
    <row r="2" spans="1:129" x14ac:dyDescent="0.2">
      <c r="A2" s="44" t="s">
        <v>2</v>
      </c>
      <c r="B2" s="45">
        <v>0</v>
      </c>
      <c r="C2" s="44"/>
      <c r="D2" s="46"/>
      <c r="E2" s="46"/>
      <c r="F2" s="46"/>
      <c r="G2" s="46"/>
      <c r="H2" s="20">
        <v>0.18055555555555555</v>
      </c>
      <c r="I2" s="20">
        <v>0.1875</v>
      </c>
      <c r="J2" s="47">
        <v>0.19444444444444411</v>
      </c>
      <c r="K2" s="47">
        <v>0.20138888888888912</v>
      </c>
      <c r="L2" s="47">
        <v>0.20833333333333312</v>
      </c>
      <c r="M2" s="47">
        <v>0.21527777777777812</v>
      </c>
      <c r="N2" s="47">
        <v>0.22222222222222213</v>
      </c>
      <c r="O2" s="47">
        <v>0.22916666666666713</v>
      </c>
      <c r="P2" s="47">
        <v>0.2361111111111111</v>
      </c>
      <c r="Q2" s="47">
        <v>0.24305555555555511</v>
      </c>
      <c r="R2" s="47">
        <v>0.25000000000000011</v>
      </c>
      <c r="S2" s="47">
        <v>0.25694444444444414</v>
      </c>
      <c r="T2" s="47">
        <v>0.26388888888888912</v>
      </c>
      <c r="U2" s="47">
        <v>0.27083333333333309</v>
      </c>
      <c r="V2" s="47">
        <v>0.27777777777777812</v>
      </c>
      <c r="W2" s="47">
        <v>0.2847222222222221</v>
      </c>
      <c r="X2" s="47">
        <v>0.29166666666666613</v>
      </c>
      <c r="Y2" s="47">
        <v>0.2986111111111111</v>
      </c>
      <c r="Z2" s="47">
        <v>0.30555555555555514</v>
      </c>
      <c r="AA2" s="47">
        <v>0.31250000000000011</v>
      </c>
      <c r="AB2" s="47">
        <v>0.31944444444444414</v>
      </c>
      <c r="AC2" s="47">
        <v>0.32638888888888812</v>
      </c>
      <c r="AD2" s="47">
        <v>0.33333333333333309</v>
      </c>
      <c r="AE2" s="47">
        <v>0.34027777777777712</v>
      </c>
      <c r="AF2" s="47">
        <v>0.3472222222222221</v>
      </c>
      <c r="AG2" s="47">
        <v>0.35416666666666613</v>
      </c>
      <c r="AH2" s="47">
        <v>0.3611111111111111</v>
      </c>
      <c r="AI2" s="47">
        <v>0.36805555555555514</v>
      </c>
      <c r="AJ2" s="47">
        <v>0.37500000000000011</v>
      </c>
      <c r="AK2" s="47">
        <v>0.38194444444444414</v>
      </c>
      <c r="AL2" s="47">
        <v>0.38888888888888812</v>
      </c>
      <c r="AM2" s="47">
        <v>0.39583333333333309</v>
      </c>
      <c r="AN2" s="47">
        <v>0.40277777777777712</v>
      </c>
      <c r="AO2" s="47">
        <v>0.4097222222222221</v>
      </c>
      <c r="AP2" s="47">
        <v>0.41666666666666613</v>
      </c>
      <c r="AQ2" s="47">
        <v>0.4236111111111111</v>
      </c>
      <c r="AR2" s="47">
        <v>0.43055555555555514</v>
      </c>
      <c r="AS2" s="47">
        <v>0.43750000000000011</v>
      </c>
      <c r="AT2" s="47">
        <v>0.44444444444444414</v>
      </c>
      <c r="AU2" s="47">
        <v>0.45138888888888812</v>
      </c>
      <c r="AV2" s="47">
        <v>0.45833333333333309</v>
      </c>
      <c r="AW2" s="47">
        <v>0.46527777777777712</v>
      </c>
      <c r="AX2" s="47">
        <v>0.4722222222222221</v>
      </c>
      <c r="AY2" s="47">
        <v>0.47916666666666613</v>
      </c>
      <c r="AZ2" s="47">
        <v>0.4861111111111111</v>
      </c>
      <c r="BA2" s="47">
        <v>0.49305555555555514</v>
      </c>
      <c r="BB2" s="47">
        <v>0.50000000000000011</v>
      </c>
      <c r="BC2" s="47">
        <v>0.50694444444444409</v>
      </c>
      <c r="BD2" s="47">
        <v>0.51388888888888806</v>
      </c>
      <c r="BE2" s="47">
        <v>0.52083333333333315</v>
      </c>
      <c r="BF2" s="47">
        <v>0.52777777777777712</v>
      </c>
      <c r="BG2" s="47">
        <v>0.5347222222222221</v>
      </c>
      <c r="BH2" s="47">
        <v>0.54166666666666607</v>
      </c>
      <c r="BI2" s="47">
        <v>0.54861111111111116</v>
      </c>
      <c r="BJ2" s="47">
        <v>0.55555555555555514</v>
      </c>
      <c r="BK2" s="47">
        <v>0.56250000000000011</v>
      </c>
      <c r="BL2" s="47">
        <v>0.56944444444444409</v>
      </c>
      <c r="BM2" s="47">
        <v>0.57638888888888806</v>
      </c>
      <c r="BN2" s="47">
        <v>0.58333333333333315</v>
      </c>
      <c r="BO2" s="47">
        <v>0.59027777777777712</v>
      </c>
      <c r="BP2" s="47">
        <v>0.5972222222222221</v>
      </c>
      <c r="BQ2" s="47">
        <v>0.60416666666666607</v>
      </c>
      <c r="BR2" s="47">
        <v>0.61111111111111116</v>
      </c>
      <c r="BS2" s="47">
        <v>0.61805555555555514</v>
      </c>
      <c r="BT2" s="47">
        <v>0.62500000000000011</v>
      </c>
      <c r="BU2" s="47">
        <v>0.63194444444444409</v>
      </c>
      <c r="BV2" s="47">
        <v>0.63888888888888906</v>
      </c>
      <c r="BW2" s="47">
        <v>0.64583333333333315</v>
      </c>
      <c r="BX2" s="47">
        <v>0.65277777777777712</v>
      </c>
      <c r="BY2" s="47">
        <v>0.6597222222222221</v>
      </c>
      <c r="BZ2" s="47">
        <v>0.66666666666666607</v>
      </c>
      <c r="CA2" s="47">
        <v>0.67361111111111116</v>
      </c>
      <c r="CB2" s="47">
        <v>0.68055555555555514</v>
      </c>
      <c r="CC2" s="47">
        <v>0.68750000000000011</v>
      </c>
      <c r="CD2" s="47">
        <v>0.69444444444444409</v>
      </c>
      <c r="CE2" s="47">
        <v>0.70138888888889006</v>
      </c>
      <c r="CF2" s="47">
        <v>0.70833333333333315</v>
      </c>
      <c r="CG2" s="47">
        <v>0.71527777777777712</v>
      </c>
      <c r="CH2" s="47">
        <v>0.7222222222222221</v>
      </c>
      <c r="CI2" s="47">
        <v>0.72916666666666707</v>
      </c>
      <c r="CJ2" s="47">
        <v>0.73611111111111116</v>
      </c>
      <c r="CK2" s="47">
        <v>0.74305555555555514</v>
      </c>
      <c r="CL2" s="47">
        <v>0.75000000000000011</v>
      </c>
      <c r="CM2" s="47">
        <v>0.75694444444444409</v>
      </c>
      <c r="CN2" s="47">
        <v>0.76388888888889006</v>
      </c>
      <c r="CO2" s="47">
        <v>0.77083333333333315</v>
      </c>
      <c r="CP2" s="47">
        <v>0.77777777777777812</v>
      </c>
      <c r="CQ2" s="47">
        <v>0.7847222222222221</v>
      </c>
      <c r="CR2" s="47">
        <v>0.79166666666666707</v>
      </c>
      <c r="CS2" s="47">
        <v>0.79861111111111116</v>
      </c>
      <c r="CT2" s="47">
        <v>0.80555555555555514</v>
      </c>
      <c r="CU2" s="47">
        <v>0.81250000000000011</v>
      </c>
      <c r="CV2" s="47">
        <v>0.81944444444444409</v>
      </c>
      <c r="CW2" s="47">
        <v>0.82638888888889006</v>
      </c>
      <c r="CX2" s="47">
        <v>0.83333333333333315</v>
      </c>
      <c r="CY2" s="47">
        <v>0.84027777777777812</v>
      </c>
      <c r="CZ2" s="47">
        <v>0.8472222222222221</v>
      </c>
      <c r="DA2" s="47">
        <v>0.85416666666666707</v>
      </c>
      <c r="DB2" s="47">
        <v>0.86111111111111116</v>
      </c>
      <c r="DC2" s="47">
        <v>0.86805555555555514</v>
      </c>
      <c r="DD2" s="47">
        <v>0.87500000000000011</v>
      </c>
      <c r="DE2" s="47">
        <v>0.88194444444444409</v>
      </c>
      <c r="DF2" s="47">
        <v>0.88888888888889006</v>
      </c>
      <c r="DG2" s="47">
        <v>0.89583333333333315</v>
      </c>
      <c r="DH2" s="47">
        <v>0.90277777777777812</v>
      </c>
      <c r="DI2" s="47">
        <v>0.9097222222222221</v>
      </c>
      <c r="DJ2" s="47">
        <v>0.91666666666666707</v>
      </c>
      <c r="DK2" s="47">
        <v>0.92708333333333337</v>
      </c>
      <c r="DL2" s="47">
        <v>0.93750000000000011</v>
      </c>
      <c r="DM2" s="47">
        <v>0.94791666666666607</v>
      </c>
      <c r="DN2" s="47">
        <v>0.95833333333333215</v>
      </c>
      <c r="DO2" s="47">
        <v>0.96874999999999811</v>
      </c>
      <c r="DP2" s="47">
        <v>0.97916666666666508</v>
      </c>
      <c r="DQ2" s="47">
        <v>0.98958333333333115</v>
      </c>
      <c r="DR2" s="47">
        <v>1.0000000000000011</v>
      </c>
      <c r="DS2" s="47">
        <v>1.0104166666666612</v>
      </c>
      <c r="DT2" s="47">
        <v>1.020833333333331</v>
      </c>
      <c r="DU2" s="47">
        <v>1.0312499999999911</v>
      </c>
      <c r="DV2" s="47">
        <v>1.0416666666666612</v>
      </c>
      <c r="DW2" s="47">
        <v>1.052083333333331</v>
      </c>
      <c r="DX2" s="45">
        <v>1.0631944444444446</v>
      </c>
      <c r="DY2" s="48"/>
    </row>
    <row r="3" spans="1:129" x14ac:dyDescent="0.2">
      <c r="A3" s="49" t="s">
        <v>51</v>
      </c>
      <c r="B3" s="50">
        <v>5.2083333333333333E-4</v>
      </c>
      <c r="C3" s="49"/>
      <c r="D3" s="51"/>
      <c r="E3" s="51"/>
      <c r="F3" s="51"/>
      <c r="G3" s="51"/>
      <c r="H3" s="52">
        <f>H$2+$B3</f>
        <v>0.18107638888888888</v>
      </c>
      <c r="I3" s="52">
        <f>I$2+$B3</f>
        <v>0.18802083333333333</v>
      </c>
      <c r="J3" s="52">
        <f t="shared" ref="J3:BU7" si="0">J$2+$B3</f>
        <v>0.19496527777777745</v>
      </c>
      <c r="K3" s="52">
        <f t="shared" si="0"/>
        <v>0.20190972222222245</v>
      </c>
      <c r="L3" s="52">
        <f t="shared" si="0"/>
        <v>0.20885416666666645</v>
      </c>
      <c r="M3" s="52">
        <f t="shared" si="0"/>
        <v>0.21579861111111145</v>
      </c>
      <c r="N3" s="52">
        <f t="shared" si="0"/>
        <v>0.22274305555555546</v>
      </c>
      <c r="O3" s="52">
        <f t="shared" si="0"/>
        <v>0.22968750000000046</v>
      </c>
      <c r="P3" s="52">
        <f t="shared" si="0"/>
        <v>0.23663194444444444</v>
      </c>
      <c r="Q3" s="52">
        <f t="shared" si="0"/>
        <v>0.24357638888888844</v>
      </c>
      <c r="R3" s="52">
        <f t="shared" si="0"/>
        <v>0.25052083333333347</v>
      </c>
      <c r="S3" s="52">
        <f t="shared" si="0"/>
        <v>0.2574652777777775</v>
      </c>
      <c r="T3" s="52">
        <f t="shared" si="0"/>
        <v>0.26440972222222248</v>
      </c>
      <c r="U3" s="52">
        <f t="shared" si="0"/>
        <v>0.27135416666666645</v>
      </c>
      <c r="V3" s="52">
        <f t="shared" si="0"/>
        <v>0.27829861111111148</v>
      </c>
      <c r="W3" s="52">
        <f t="shared" si="0"/>
        <v>0.28524305555555546</v>
      </c>
      <c r="X3" s="52">
        <f t="shared" si="0"/>
        <v>0.29218749999999949</v>
      </c>
      <c r="Y3" s="52">
        <f t="shared" si="0"/>
        <v>0.29913194444444446</v>
      </c>
      <c r="Z3" s="52">
        <f t="shared" si="0"/>
        <v>0.3060763888888885</v>
      </c>
      <c r="AA3" s="52">
        <f t="shared" si="0"/>
        <v>0.31302083333333347</v>
      </c>
      <c r="AB3" s="52">
        <f t="shared" si="0"/>
        <v>0.3199652777777775</v>
      </c>
      <c r="AC3" s="52">
        <f t="shared" si="0"/>
        <v>0.32690972222222148</v>
      </c>
      <c r="AD3" s="52">
        <f t="shared" si="0"/>
        <v>0.33385416666666645</v>
      </c>
      <c r="AE3" s="52">
        <f t="shared" si="0"/>
        <v>0.34079861111111048</v>
      </c>
      <c r="AF3" s="52">
        <f t="shared" si="0"/>
        <v>0.34774305555555546</v>
      </c>
      <c r="AG3" s="52">
        <f t="shared" si="0"/>
        <v>0.35468749999999949</v>
      </c>
      <c r="AH3" s="52">
        <f t="shared" si="0"/>
        <v>0.36163194444444446</v>
      </c>
      <c r="AI3" s="52">
        <f t="shared" si="0"/>
        <v>0.3685763888888885</v>
      </c>
      <c r="AJ3" s="52">
        <f t="shared" si="0"/>
        <v>0.37552083333333347</v>
      </c>
      <c r="AK3" s="52">
        <f t="shared" si="0"/>
        <v>0.3824652777777775</v>
      </c>
      <c r="AL3" s="52">
        <f t="shared" si="0"/>
        <v>0.38940972222222148</v>
      </c>
      <c r="AM3" s="52">
        <f t="shared" si="0"/>
        <v>0.39635416666666645</v>
      </c>
      <c r="AN3" s="52">
        <f t="shared" si="0"/>
        <v>0.40329861111111048</v>
      </c>
      <c r="AO3" s="52">
        <f t="shared" si="0"/>
        <v>0.41024305555555546</v>
      </c>
      <c r="AP3" s="52">
        <f t="shared" si="0"/>
        <v>0.41718749999999949</v>
      </c>
      <c r="AQ3" s="52">
        <f t="shared" si="0"/>
        <v>0.42413194444444446</v>
      </c>
      <c r="AR3" s="52">
        <f t="shared" si="0"/>
        <v>0.4310763888888885</v>
      </c>
      <c r="AS3" s="52">
        <f t="shared" si="0"/>
        <v>0.43802083333333347</v>
      </c>
      <c r="AT3" s="52">
        <f t="shared" si="0"/>
        <v>0.4449652777777775</v>
      </c>
      <c r="AU3" s="52">
        <f t="shared" si="0"/>
        <v>0.45190972222222148</v>
      </c>
      <c r="AV3" s="52">
        <f t="shared" si="0"/>
        <v>0.45885416666666645</v>
      </c>
      <c r="AW3" s="52">
        <f t="shared" si="0"/>
        <v>0.46579861111111048</v>
      </c>
      <c r="AX3" s="52">
        <f t="shared" si="0"/>
        <v>0.47274305555555546</v>
      </c>
      <c r="AY3" s="52">
        <f t="shared" si="0"/>
        <v>0.47968749999999949</v>
      </c>
      <c r="AZ3" s="52">
        <f t="shared" si="0"/>
        <v>0.48663194444444446</v>
      </c>
      <c r="BA3" s="52">
        <f t="shared" si="0"/>
        <v>0.4935763888888885</v>
      </c>
      <c r="BB3" s="52">
        <f t="shared" si="0"/>
        <v>0.50052083333333341</v>
      </c>
      <c r="BC3" s="52">
        <f t="shared" si="0"/>
        <v>0.50746527777777739</v>
      </c>
      <c r="BD3" s="52">
        <f t="shared" si="0"/>
        <v>0.51440972222222137</v>
      </c>
      <c r="BE3" s="52">
        <f t="shared" si="0"/>
        <v>0.52135416666666645</v>
      </c>
      <c r="BF3" s="52">
        <f t="shared" si="0"/>
        <v>0.52829861111111043</v>
      </c>
      <c r="BG3" s="52">
        <f t="shared" si="0"/>
        <v>0.5352430555555554</v>
      </c>
      <c r="BH3" s="52">
        <f t="shared" si="0"/>
        <v>0.54218749999999938</v>
      </c>
      <c r="BI3" s="52">
        <f t="shared" si="0"/>
        <v>0.54913194444444446</v>
      </c>
      <c r="BJ3" s="52">
        <f t="shared" si="0"/>
        <v>0.55607638888888844</v>
      </c>
      <c r="BK3" s="52">
        <f t="shared" si="0"/>
        <v>0.56302083333333341</v>
      </c>
      <c r="BL3" s="52">
        <f t="shared" si="0"/>
        <v>0.56996527777777739</v>
      </c>
      <c r="BM3" s="52">
        <f t="shared" si="0"/>
        <v>0.57690972222222137</v>
      </c>
      <c r="BN3" s="52">
        <f t="shared" si="0"/>
        <v>0.58385416666666645</v>
      </c>
      <c r="BO3" s="52">
        <f t="shared" si="0"/>
        <v>0.59079861111111043</v>
      </c>
      <c r="BP3" s="52">
        <f t="shared" si="0"/>
        <v>0.5977430555555554</v>
      </c>
      <c r="BQ3" s="52">
        <f t="shared" si="0"/>
        <v>0.60468749999999938</v>
      </c>
      <c r="BR3" s="52">
        <f t="shared" si="0"/>
        <v>0.61163194444444446</v>
      </c>
      <c r="BS3" s="52">
        <f t="shared" si="0"/>
        <v>0.61857638888888844</v>
      </c>
      <c r="BT3" s="52">
        <f t="shared" si="0"/>
        <v>0.62552083333333341</v>
      </c>
      <c r="BU3" s="52">
        <f t="shared" si="0"/>
        <v>0.63246527777777739</v>
      </c>
      <c r="BV3" s="52">
        <f t="shared" ref="BV3:DL9" si="1">BV$2+$B3</f>
        <v>0.63940972222222237</v>
      </c>
      <c r="BW3" s="52">
        <f t="shared" si="1"/>
        <v>0.64635416666666645</v>
      </c>
      <c r="BX3" s="52">
        <f t="shared" si="1"/>
        <v>0.65329861111111043</v>
      </c>
      <c r="BY3" s="52">
        <f t="shared" si="1"/>
        <v>0.6602430555555554</v>
      </c>
      <c r="BZ3" s="52">
        <f t="shared" si="1"/>
        <v>0.66718749999999938</v>
      </c>
      <c r="CA3" s="52">
        <f t="shared" si="1"/>
        <v>0.67413194444444446</v>
      </c>
      <c r="CB3" s="52">
        <f t="shared" si="1"/>
        <v>0.68107638888888844</v>
      </c>
      <c r="CC3" s="52">
        <f t="shared" si="1"/>
        <v>0.68802083333333341</v>
      </c>
      <c r="CD3" s="52">
        <f t="shared" si="1"/>
        <v>0.69496527777777739</v>
      </c>
      <c r="CE3" s="52">
        <f t="shared" si="1"/>
        <v>0.70190972222222336</v>
      </c>
      <c r="CF3" s="52">
        <f t="shared" si="1"/>
        <v>0.70885416666666645</v>
      </c>
      <c r="CG3" s="52">
        <f t="shared" si="1"/>
        <v>0.71579861111111043</v>
      </c>
      <c r="CH3" s="52">
        <f t="shared" si="1"/>
        <v>0.7227430555555554</v>
      </c>
      <c r="CI3" s="52">
        <f t="shared" si="1"/>
        <v>0.72968750000000038</v>
      </c>
      <c r="CJ3" s="52">
        <f t="shared" si="1"/>
        <v>0.73663194444444446</v>
      </c>
      <c r="CK3" s="52">
        <f t="shared" si="1"/>
        <v>0.74357638888888844</v>
      </c>
      <c r="CL3" s="52">
        <f t="shared" si="1"/>
        <v>0.75052083333333341</v>
      </c>
      <c r="CM3" s="52">
        <f t="shared" si="1"/>
        <v>0.75746527777777739</v>
      </c>
      <c r="CN3" s="52">
        <f t="shared" si="1"/>
        <v>0.76440972222222336</v>
      </c>
      <c r="CO3" s="52">
        <f t="shared" si="1"/>
        <v>0.77135416666666645</v>
      </c>
      <c r="CP3" s="52">
        <f t="shared" si="1"/>
        <v>0.77829861111111143</v>
      </c>
      <c r="CQ3" s="52">
        <f t="shared" si="1"/>
        <v>0.7852430555555554</v>
      </c>
      <c r="CR3" s="52">
        <f t="shared" si="1"/>
        <v>0.79218750000000038</v>
      </c>
      <c r="CS3" s="52">
        <f t="shared" si="1"/>
        <v>0.79913194444444446</v>
      </c>
      <c r="CT3" s="52">
        <f t="shared" si="1"/>
        <v>0.80607638888888844</v>
      </c>
      <c r="CU3" s="52">
        <f t="shared" si="1"/>
        <v>0.81302083333333341</v>
      </c>
      <c r="CV3" s="52">
        <f t="shared" si="1"/>
        <v>0.81996527777777739</v>
      </c>
      <c r="CW3" s="52">
        <f t="shared" si="1"/>
        <v>0.82690972222222336</v>
      </c>
      <c r="CX3" s="52">
        <f t="shared" si="1"/>
        <v>0.83385416666666645</v>
      </c>
      <c r="CY3" s="52">
        <f t="shared" si="1"/>
        <v>0.84079861111111143</v>
      </c>
      <c r="CZ3" s="52">
        <f t="shared" si="1"/>
        <v>0.8477430555555554</v>
      </c>
      <c r="DA3" s="52">
        <f t="shared" si="1"/>
        <v>0.85468750000000038</v>
      </c>
      <c r="DB3" s="52">
        <f t="shared" si="1"/>
        <v>0.86163194444444446</v>
      </c>
      <c r="DC3" s="52">
        <f t="shared" si="1"/>
        <v>0.86857638888888844</v>
      </c>
      <c r="DD3" s="52">
        <f t="shared" si="1"/>
        <v>0.87552083333333341</v>
      </c>
      <c r="DE3" s="52">
        <f t="shared" si="1"/>
        <v>0.88246527777777739</v>
      </c>
      <c r="DF3" s="52">
        <f t="shared" si="1"/>
        <v>0.88940972222222336</v>
      </c>
      <c r="DG3" s="52">
        <f t="shared" si="1"/>
        <v>0.89635416666666645</v>
      </c>
      <c r="DH3" s="52">
        <f t="shared" si="1"/>
        <v>0.90329861111111143</v>
      </c>
      <c r="DI3" s="52">
        <f t="shared" si="1"/>
        <v>0.9102430555555554</v>
      </c>
      <c r="DJ3" s="52">
        <f t="shared" si="1"/>
        <v>0.91718750000000038</v>
      </c>
      <c r="DK3" s="52">
        <f t="shared" si="1"/>
        <v>0.92760416666666667</v>
      </c>
      <c r="DL3" s="52">
        <f t="shared" si="1"/>
        <v>0.93802083333333341</v>
      </c>
      <c r="DM3" s="52">
        <f t="shared" ref="DL3:DX18" si="2">DM$2+$B3</f>
        <v>0.94843749999999938</v>
      </c>
      <c r="DN3" s="52">
        <f t="shared" si="2"/>
        <v>0.95885416666666545</v>
      </c>
      <c r="DO3" s="52">
        <f t="shared" si="2"/>
        <v>0.96927083333333142</v>
      </c>
      <c r="DP3" s="52">
        <f t="shared" si="2"/>
        <v>0.97968749999999838</v>
      </c>
      <c r="DQ3" s="52">
        <f t="shared" si="2"/>
        <v>0.99010416666666445</v>
      </c>
      <c r="DR3" s="52">
        <f t="shared" si="2"/>
        <v>1.0005208333333344</v>
      </c>
      <c r="DS3" s="52">
        <f t="shared" si="2"/>
        <v>1.0109374999999945</v>
      </c>
      <c r="DT3" s="52">
        <f t="shared" si="2"/>
        <v>1.0213541666666643</v>
      </c>
      <c r="DU3" s="52">
        <f t="shared" si="2"/>
        <v>1.0317708333333244</v>
      </c>
      <c r="DV3" s="52">
        <f t="shared" si="2"/>
        <v>1.0421874999999945</v>
      </c>
      <c r="DW3" s="52">
        <f t="shared" si="2"/>
        <v>1.0526041666666643</v>
      </c>
      <c r="DX3" s="50">
        <f t="shared" si="2"/>
        <v>1.0637152777777779</v>
      </c>
      <c r="DY3" s="48"/>
    </row>
    <row r="4" spans="1:129" x14ac:dyDescent="0.2">
      <c r="A4" s="49" t="s">
        <v>3</v>
      </c>
      <c r="B4" s="50">
        <v>1.2152777777777778E-3</v>
      </c>
      <c r="C4" s="49"/>
      <c r="D4" s="51"/>
      <c r="E4" s="51"/>
      <c r="F4" s="51"/>
      <c r="G4" s="51"/>
      <c r="H4" s="52">
        <f t="shared" ref="H4:W21" si="3">H$2+$B4</f>
        <v>0.18177083333333333</v>
      </c>
      <c r="I4" s="52">
        <f t="shared" si="3"/>
        <v>0.18871527777777777</v>
      </c>
      <c r="J4" s="52">
        <f t="shared" si="3"/>
        <v>0.19565972222222189</v>
      </c>
      <c r="K4" s="52">
        <f t="shared" si="3"/>
        <v>0.20260416666666689</v>
      </c>
      <c r="L4" s="52">
        <f t="shared" si="3"/>
        <v>0.20954861111111089</v>
      </c>
      <c r="M4" s="52">
        <f t="shared" si="3"/>
        <v>0.2164930555555559</v>
      </c>
      <c r="N4" s="52">
        <f t="shared" si="3"/>
        <v>0.2234374999999999</v>
      </c>
      <c r="O4" s="52">
        <f t="shared" si="3"/>
        <v>0.2303819444444449</v>
      </c>
      <c r="P4" s="52">
        <f t="shared" si="3"/>
        <v>0.23732638888888888</v>
      </c>
      <c r="Q4" s="52">
        <f t="shared" si="3"/>
        <v>0.24427083333333288</v>
      </c>
      <c r="R4" s="52">
        <f t="shared" si="3"/>
        <v>0.25121527777777791</v>
      </c>
      <c r="S4" s="52">
        <f t="shared" si="3"/>
        <v>0.25815972222222194</v>
      </c>
      <c r="T4" s="52">
        <f t="shared" si="3"/>
        <v>0.26510416666666692</v>
      </c>
      <c r="U4" s="52">
        <f t="shared" si="3"/>
        <v>0.27204861111111089</v>
      </c>
      <c r="V4" s="52">
        <f t="shared" si="3"/>
        <v>0.27899305555555592</v>
      </c>
      <c r="W4" s="52">
        <f t="shared" si="3"/>
        <v>0.2859374999999999</v>
      </c>
      <c r="X4" s="52">
        <f t="shared" si="0"/>
        <v>0.29288194444444393</v>
      </c>
      <c r="Y4" s="52">
        <f t="shared" si="0"/>
        <v>0.29982638888888891</v>
      </c>
      <c r="Z4" s="52">
        <f t="shared" si="0"/>
        <v>0.30677083333333294</v>
      </c>
      <c r="AA4" s="52">
        <f t="shared" si="0"/>
        <v>0.31371527777777791</v>
      </c>
      <c r="AB4" s="52">
        <f t="shared" si="0"/>
        <v>0.32065972222222194</v>
      </c>
      <c r="AC4" s="52">
        <f t="shared" si="0"/>
        <v>0.32760416666666592</v>
      </c>
      <c r="AD4" s="52">
        <f t="shared" si="0"/>
        <v>0.33454861111111089</v>
      </c>
      <c r="AE4" s="52">
        <f t="shared" si="0"/>
        <v>0.34149305555555493</v>
      </c>
      <c r="AF4" s="52">
        <f t="shared" si="0"/>
        <v>0.3484374999999999</v>
      </c>
      <c r="AG4" s="52">
        <f t="shared" si="0"/>
        <v>0.35538194444444393</v>
      </c>
      <c r="AH4" s="52">
        <f t="shared" si="0"/>
        <v>0.36232638888888891</v>
      </c>
      <c r="AI4" s="52">
        <f t="shared" si="0"/>
        <v>0.36927083333333294</v>
      </c>
      <c r="AJ4" s="52">
        <f t="shared" si="0"/>
        <v>0.37621527777777791</v>
      </c>
      <c r="AK4" s="52">
        <f t="shared" si="0"/>
        <v>0.38315972222222194</v>
      </c>
      <c r="AL4" s="52">
        <f t="shared" si="0"/>
        <v>0.39010416666666592</v>
      </c>
      <c r="AM4" s="52">
        <f t="shared" si="0"/>
        <v>0.39704861111111089</v>
      </c>
      <c r="AN4" s="52">
        <f t="shared" si="0"/>
        <v>0.40399305555555493</v>
      </c>
      <c r="AO4" s="52">
        <f t="shared" si="0"/>
        <v>0.4109374999999999</v>
      </c>
      <c r="AP4" s="52">
        <f t="shared" si="0"/>
        <v>0.41788194444444393</v>
      </c>
      <c r="AQ4" s="52">
        <f t="shared" si="0"/>
        <v>0.42482638888888891</v>
      </c>
      <c r="AR4" s="52">
        <f t="shared" si="0"/>
        <v>0.43177083333333294</v>
      </c>
      <c r="AS4" s="52">
        <f t="shared" si="0"/>
        <v>0.43871527777777791</v>
      </c>
      <c r="AT4" s="52">
        <f t="shared" si="0"/>
        <v>0.44565972222222194</v>
      </c>
      <c r="AU4" s="52">
        <f t="shared" si="0"/>
        <v>0.45260416666666592</v>
      </c>
      <c r="AV4" s="52">
        <f t="shared" si="0"/>
        <v>0.45954861111111089</v>
      </c>
      <c r="AW4" s="52">
        <f t="shared" si="0"/>
        <v>0.46649305555555493</v>
      </c>
      <c r="AX4" s="52">
        <f t="shared" si="0"/>
        <v>0.4734374999999999</v>
      </c>
      <c r="AY4" s="52">
        <f t="shared" si="0"/>
        <v>0.48038194444444393</v>
      </c>
      <c r="AZ4" s="52">
        <f t="shared" si="0"/>
        <v>0.48732638888888891</v>
      </c>
      <c r="BA4" s="52">
        <f t="shared" si="0"/>
        <v>0.49427083333333294</v>
      </c>
      <c r="BB4" s="52">
        <f t="shared" si="0"/>
        <v>0.50121527777777786</v>
      </c>
      <c r="BC4" s="52">
        <f t="shared" si="0"/>
        <v>0.50815972222222183</v>
      </c>
      <c r="BD4" s="52">
        <f t="shared" si="0"/>
        <v>0.51510416666666581</v>
      </c>
      <c r="BE4" s="52">
        <f t="shared" si="0"/>
        <v>0.52204861111111089</v>
      </c>
      <c r="BF4" s="52">
        <f t="shared" si="0"/>
        <v>0.52899305555555487</v>
      </c>
      <c r="BG4" s="52">
        <f t="shared" si="0"/>
        <v>0.53593749999999984</v>
      </c>
      <c r="BH4" s="52">
        <f t="shared" si="0"/>
        <v>0.54288194444444382</v>
      </c>
      <c r="BI4" s="52">
        <f t="shared" si="0"/>
        <v>0.54982638888888891</v>
      </c>
      <c r="BJ4" s="52">
        <f t="shared" si="0"/>
        <v>0.55677083333333288</v>
      </c>
      <c r="BK4" s="52">
        <f t="shared" si="0"/>
        <v>0.56371527777777786</v>
      </c>
      <c r="BL4" s="52">
        <f t="shared" si="0"/>
        <v>0.57065972222222183</v>
      </c>
      <c r="BM4" s="52">
        <f t="shared" si="0"/>
        <v>0.57760416666666581</v>
      </c>
      <c r="BN4" s="52">
        <f t="shared" si="0"/>
        <v>0.58454861111111089</v>
      </c>
      <c r="BO4" s="52">
        <f t="shared" si="0"/>
        <v>0.59149305555555487</v>
      </c>
      <c r="BP4" s="52">
        <f t="shared" si="0"/>
        <v>0.59843749999999984</v>
      </c>
      <c r="BQ4" s="52">
        <f t="shared" si="0"/>
        <v>0.60538194444444382</v>
      </c>
      <c r="BR4" s="52">
        <f t="shared" si="0"/>
        <v>0.61232638888888891</v>
      </c>
      <c r="BS4" s="52">
        <f t="shared" si="0"/>
        <v>0.61927083333333288</v>
      </c>
      <c r="BT4" s="52">
        <f t="shared" si="0"/>
        <v>0.62621527777777786</v>
      </c>
      <c r="BU4" s="52">
        <f t="shared" si="0"/>
        <v>0.63315972222222183</v>
      </c>
      <c r="BV4" s="52">
        <f t="shared" si="1"/>
        <v>0.64010416666666681</v>
      </c>
      <c r="BW4" s="52">
        <f t="shared" si="1"/>
        <v>0.64704861111111089</v>
      </c>
      <c r="BX4" s="52">
        <f t="shared" si="1"/>
        <v>0.65399305555555487</v>
      </c>
      <c r="BY4" s="52">
        <f t="shared" si="1"/>
        <v>0.66093749999999984</v>
      </c>
      <c r="BZ4" s="52">
        <f t="shared" si="1"/>
        <v>0.66788194444444382</v>
      </c>
      <c r="CA4" s="52">
        <f t="shared" si="1"/>
        <v>0.67482638888888891</v>
      </c>
      <c r="CB4" s="52">
        <f t="shared" si="1"/>
        <v>0.68177083333333288</v>
      </c>
      <c r="CC4" s="52">
        <f t="shared" si="1"/>
        <v>0.68871527777777786</v>
      </c>
      <c r="CD4" s="52">
        <f t="shared" si="1"/>
        <v>0.69565972222222183</v>
      </c>
      <c r="CE4" s="52">
        <f t="shared" si="1"/>
        <v>0.70260416666666781</v>
      </c>
      <c r="CF4" s="52">
        <f t="shared" si="1"/>
        <v>0.70954861111111089</v>
      </c>
      <c r="CG4" s="52">
        <f t="shared" si="1"/>
        <v>0.71649305555555487</v>
      </c>
      <c r="CH4" s="52">
        <f t="shared" si="1"/>
        <v>0.72343749999999984</v>
      </c>
      <c r="CI4" s="52">
        <f t="shared" si="1"/>
        <v>0.73038194444444482</v>
      </c>
      <c r="CJ4" s="52">
        <f t="shared" si="1"/>
        <v>0.73732638888888891</v>
      </c>
      <c r="CK4" s="52">
        <f t="shared" si="1"/>
        <v>0.74427083333333288</v>
      </c>
      <c r="CL4" s="52">
        <f t="shared" si="1"/>
        <v>0.75121527777777786</v>
      </c>
      <c r="CM4" s="52">
        <f t="shared" si="1"/>
        <v>0.75815972222222183</v>
      </c>
      <c r="CN4" s="52">
        <f t="shared" si="1"/>
        <v>0.76510416666666781</v>
      </c>
      <c r="CO4" s="52">
        <f t="shared" si="1"/>
        <v>0.77204861111111089</v>
      </c>
      <c r="CP4" s="52">
        <f t="shared" si="1"/>
        <v>0.77899305555555587</v>
      </c>
      <c r="CQ4" s="52">
        <f t="shared" si="1"/>
        <v>0.78593749999999984</v>
      </c>
      <c r="CR4" s="52">
        <f t="shared" si="1"/>
        <v>0.79288194444444482</v>
      </c>
      <c r="CS4" s="52">
        <f t="shared" si="1"/>
        <v>0.79982638888888891</v>
      </c>
      <c r="CT4" s="52">
        <f t="shared" si="1"/>
        <v>0.80677083333333288</v>
      </c>
      <c r="CU4" s="52">
        <f t="shared" si="1"/>
        <v>0.81371527777777786</v>
      </c>
      <c r="CV4" s="52">
        <f t="shared" si="1"/>
        <v>0.82065972222222183</v>
      </c>
      <c r="CW4" s="52">
        <f t="shared" si="1"/>
        <v>0.82760416666666781</v>
      </c>
      <c r="CX4" s="52">
        <f t="shared" si="1"/>
        <v>0.83454861111111089</v>
      </c>
      <c r="CY4" s="52">
        <f t="shared" si="1"/>
        <v>0.84149305555555587</v>
      </c>
      <c r="CZ4" s="52">
        <f t="shared" si="1"/>
        <v>0.84843749999999984</v>
      </c>
      <c r="DA4" s="52">
        <f t="shared" si="1"/>
        <v>0.85538194444444482</v>
      </c>
      <c r="DB4" s="52">
        <f t="shared" si="1"/>
        <v>0.86232638888888891</v>
      </c>
      <c r="DC4" s="52">
        <f t="shared" si="1"/>
        <v>0.86927083333333288</v>
      </c>
      <c r="DD4" s="52">
        <f t="shared" si="1"/>
        <v>0.87621527777777786</v>
      </c>
      <c r="DE4" s="52">
        <f t="shared" si="1"/>
        <v>0.88315972222222183</v>
      </c>
      <c r="DF4" s="52">
        <f t="shared" si="1"/>
        <v>0.89010416666666781</v>
      </c>
      <c r="DG4" s="52">
        <f t="shared" si="1"/>
        <v>0.89704861111111089</v>
      </c>
      <c r="DH4" s="52">
        <f t="shared" si="1"/>
        <v>0.90399305555555587</v>
      </c>
      <c r="DI4" s="52">
        <f t="shared" si="1"/>
        <v>0.91093749999999984</v>
      </c>
      <c r="DJ4" s="52">
        <f t="shared" si="1"/>
        <v>0.91788194444444482</v>
      </c>
      <c r="DK4" s="52">
        <f t="shared" si="1"/>
        <v>0.92829861111111112</v>
      </c>
      <c r="DL4" s="52">
        <f t="shared" si="2"/>
        <v>0.93871527777777786</v>
      </c>
      <c r="DM4" s="52">
        <f t="shared" si="2"/>
        <v>0.94913194444444382</v>
      </c>
      <c r="DN4" s="52">
        <f t="shared" si="2"/>
        <v>0.95954861111110989</v>
      </c>
      <c r="DO4" s="52">
        <f t="shared" si="2"/>
        <v>0.96996527777777586</v>
      </c>
      <c r="DP4" s="52">
        <f t="shared" si="2"/>
        <v>0.98038194444444282</v>
      </c>
      <c r="DQ4" s="52">
        <f t="shared" si="2"/>
        <v>0.9907986111111089</v>
      </c>
      <c r="DR4" s="52">
        <f t="shared" si="2"/>
        <v>1.001215277777779</v>
      </c>
      <c r="DS4" s="52">
        <f t="shared" si="2"/>
        <v>1.011631944444439</v>
      </c>
      <c r="DT4" s="52">
        <f t="shared" si="2"/>
        <v>1.0220486111111089</v>
      </c>
      <c r="DU4" s="52">
        <f t="shared" si="2"/>
        <v>1.032465277777769</v>
      </c>
      <c r="DV4" s="52">
        <f t="shared" si="2"/>
        <v>1.042881944444439</v>
      </c>
      <c r="DW4" s="52">
        <f t="shared" si="2"/>
        <v>1.0532986111111089</v>
      </c>
      <c r="DX4" s="50">
        <f t="shared" si="2"/>
        <v>1.0644097222222224</v>
      </c>
      <c r="DY4" s="48"/>
    </row>
    <row r="5" spans="1:129" x14ac:dyDescent="0.2">
      <c r="A5" s="49" t="s">
        <v>4</v>
      </c>
      <c r="B5" s="50">
        <v>1.9097222222222222E-3</v>
      </c>
      <c r="C5" s="49"/>
      <c r="D5" s="51"/>
      <c r="E5" s="51"/>
      <c r="F5" s="51"/>
      <c r="G5" s="51"/>
      <c r="H5" s="52">
        <f t="shared" si="3"/>
        <v>0.18246527777777777</v>
      </c>
      <c r="I5" s="52">
        <f t="shared" si="3"/>
        <v>0.18940972222222222</v>
      </c>
      <c r="J5" s="52">
        <f t="shared" si="3"/>
        <v>0.19635416666666633</v>
      </c>
      <c r="K5" s="52">
        <f t="shared" si="3"/>
        <v>0.20329861111111133</v>
      </c>
      <c r="L5" s="52">
        <f t="shared" si="3"/>
        <v>0.21024305555555534</v>
      </c>
      <c r="M5" s="52">
        <f t="shared" si="3"/>
        <v>0.21718750000000034</v>
      </c>
      <c r="N5" s="52">
        <f t="shared" si="3"/>
        <v>0.22413194444444434</v>
      </c>
      <c r="O5" s="52">
        <f t="shared" si="3"/>
        <v>0.23107638888888934</v>
      </c>
      <c r="P5" s="52">
        <f t="shared" si="3"/>
        <v>0.23802083333333332</v>
      </c>
      <c r="Q5" s="52">
        <f t="shared" si="3"/>
        <v>0.24496527777777732</v>
      </c>
      <c r="R5" s="52">
        <f t="shared" si="3"/>
        <v>0.25190972222222235</v>
      </c>
      <c r="S5" s="52">
        <f t="shared" si="3"/>
        <v>0.25885416666666639</v>
      </c>
      <c r="T5" s="52">
        <f t="shared" si="3"/>
        <v>0.26579861111111136</v>
      </c>
      <c r="U5" s="52">
        <f t="shared" si="3"/>
        <v>0.27274305555555534</v>
      </c>
      <c r="V5" s="52">
        <f t="shared" si="3"/>
        <v>0.27968750000000037</v>
      </c>
      <c r="W5" s="52">
        <f t="shared" si="3"/>
        <v>0.28663194444444434</v>
      </c>
      <c r="X5" s="52">
        <f t="shared" si="0"/>
        <v>0.29357638888888837</v>
      </c>
      <c r="Y5" s="52">
        <f t="shared" si="0"/>
        <v>0.30052083333333335</v>
      </c>
      <c r="Z5" s="52">
        <f t="shared" si="0"/>
        <v>0.30746527777777738</v>
      </c>
      <c r="AA5" s="52">
        <f t="shared" si="0"/>
        <v>0.31440972222222235</v>
      </c>
      <c r="AB5" s="52">
        <f t="shared" si="0"/>
        <v>0.32135416666666639</v>
      </c>
      <c r="AC5" s="52">
        <f t="shared" si="0"/>
        <v>0.32829861111111036</v>
      </c>
      <c r="AD5" s="52">
        <f t="shared" si="0"/>
        <v>0.33524305555555534</v>
      </c>
      <c r="AE5" s="52">
        <f t="shared" si="0"/>
        <v>0.34218749999999937</v>
      </c>
      <c r="AF5" s="52">
        <f t="shared" si="0"/>
        <v>0.34913194444444434</v>
      </c>
      <c r="AG5" s="52">
        <f t="shared" si="0"/>
        <v>0.35607638888888837</v>
      </c>
      <c r="AH5" s="52">
        <f t="shared" si="0"/>
        <v>0.36302083333333335</v>
      </c>
      <c r="AI5" s="52">
        <f t="shared" si="0"/>
        <v>0.36996527777777738</v>
      </c>
      <c r="AJ5" s="52">
        <f t="shared" si="0"/>
        <v>0.37690972222222235</v>
      </c>
      <c r="AK5" s="52">
        <f t="shared" si="0"/>
        <v>0.38385416666666639</v>
      </c>
      <c r="AL5" s="52">
        <f t="shared" si="0"/>
        <v>0.39079861111111036</v>
      </c>
      <c r="AM5" s="52">
        <f t="shared" si="0"/>
        <v>0.39774305555555534</v>
      </c>
      <c r="AN5" s="52">
        <f t="shared" si="0"/>
        <v>0.40468749999999937</v>
      </c>
      <c r="AO5" s="52">
        <f t="shared" si="0"/>
        <v>0.41163194444444434</v>
      </c>
      <c r="AP5" s="52">
        <f t="shared" si="0"/>
        <v>0.41857638888888837</v>
      </c>
      <c r="AQ5" s="52">
        <f t="shared" si="0"/>
        <v>0.42552083333333335</v>
      </c>
      <c r="AR5" s="52">
        <f t="shared" si="0"/>
        <v>0.43246527777777738</v>
      </c>
      <c r="AS5" s="52">
        <f t="shared" si="0"/>
        <v>0.43940972222222235</v>
      </c>
      <c r="AT5" s="52">
        <f t="shared" si="0"/>
        <v>0.44635416666666639</v>
      </c>
      <c r="AU5" s="52">
        <f t="shared" si="0"/>
        <v>0.45329861111111036</v>
      </c>
      <c r="AV5" s="52">
        <f t="shared" si="0"/>
        <v>0.46024305555555534</v>
      </c>
      <c r="AW5" s="52">
        <f t="shared" si="0"/>
        <v>0.46718749999999937</v>
      </c>
      <c r="AX5" s="52">
        <f t="shared" si="0"/>
        <v>0.47413194444444434</v>
      </c>
      <c r="AY5" s="52">
        <f t="shared" si="0"/>
        <v>0.48107638888888837</v>
      </c>
      <c r="AZ5" s="52">
        <f t="shared" si="0"/>
        <v>0.48802083333333335</v>
      </c>
      <c r="BA5" s="52">
        <f t="shared" si="0"/>
        <v>0.49496527777777738</v>
      </c>
      <c r="BB5" s="52">
        <f t="shared" si="0"/>
        <v>0.5019097222222223</v>
      </c>
      <c r="BC5" s="52">
        <f t="shared" si="0"/>
        <v>0.50885416666666627</v>
      </c>
      <c r="BD5" s="52">
        <f t="shared" si="0"/>
        <v>0.51579861111111025</v>
      </c>
      <c r="BE5" s="52">
        <f t="shared" si="0"/>
        <v>0.52274305555555534</v>
      </c>
      <c r="BF5" s="52">
        <f t="shared" si="0"/>
        <v>0.52968749999999931</v>
      </c>
      <c r="BG5" s="52">
        <f t="shared" si="0"/>
        <v>0.53663194444444429</v>
      </c>
      <c r="BH5" s="52">
        <f t="shared" si="0"/>
        <v>0.54357638888888826</v>
      </c>
      <c r="BI5" s="52">
        <f t="shared" si="0"/>
        <v>0.55052083333333335</v>
      </c>
      <c r="BJ5" s="52">
        <f t="shared" si="0"/>
        <v>0.55746527777777732</v>
      </c>
      <c r="BK5" s="52">
        <f t="shared" si="0"/>
        <v>0.5644097222222223</v>
      </c>
      <c r="BL5" s="52">
        <f t="shared" si="0"/>
        <v>0.57135416666666627</v>
      </c>
      <c r="BM5" s="52">
        <f t="shared" si="0"/>
        <v>0.57829861111111025</v>
      </c>
      <c r="BN5" s="52">
        <f t="shared" si="0"/>
        <v>0.58524305555555534</v>
      </c>
      <c r="BO5" s="52">
        <f t="shared" si="0"/>
        <v>0.59218749999999931</v>
      </c>
      <c r="BP5" s="52">
        <f t="shared" si="0"/>
        <v>0.59913194444444429</v>
      </c>
      <c r="BQ5" s="52">
        <f t="shared" si="0"/>
        <v>0.60607638888888826</v>
      </c>
      <c r="BR5" s="52">
        <f t="shared" si="0"/>
        <v>0.61302083333333335</v>
      </c>
      <c r="BS5" s="52">
        <f t="shared" si="0"/>
        <v>0.61996527777777732</v>
      </c>
      <c r="BT5" s="52">
        <f t="shared" si="0"/>
        <v>0.6269097222222223</v>
      </c>
      <c r="BU5" s="52">
        <f t="shared" si="0"/>
        <v>0.63385416666666627</v>
      </c>
      <c r="BV5" s="52">
        <f t="shared" si="1"/>
        <v>0.64079861111111125</v>
      </c>
      <c r="BW5" s="52">
        <f t="shared" si="1"/>
        <v>0.64774305555555534</v>
      </c>
      <c r="BX5" s="52">
        <f t="shared" si="1"/>
        <v>0.65468749999999931</v>
      </c>
      <c r="BY5" s="52">
        <f t="shared" si="1"/>
        <v>0.66163194444444429</v>
      </c>
      <c r="BZ5" s="52">
        <f t="shared" si="1"/>
        <v>0.66857638888888826</v>
      </c>
      <c r="CA5" s="52">
        <f t="shared" si="1"/>
        <v>0.67552083333333335</v>
      </c>
      <c r="CB5" s="52">
        <f t="shared" si="1"/>
        <v>0.68246527777777732</v>
      </c>
      <c r="CC5" s="52">
        <f t="shared" si="1"/>
        <v>0.6894097222222223</v>
      </c>
      <c r="CD5" s="52">
        <f t="shared" si="1"/>
        <v>0.69635416666666627</v>
      </c>
      <c r="CE5" s="52">
        <f t="shared" si="1"/>
        <v>0.70329861111111225</v>
      </c>
      <c r="CF5" s="52">
        <f t="shared" si="1"/>
        <v>0.71024305555555534</v>
      </c>
      <c r="CG5" s="52">
        <f t="shared" si="1"/>
        <v>0.71718749999999931</v>
      </c>
      <c r="CH5" s="52">
        <f t="shared" si="1"/>
        <v>0.72413194444444429</v>
      </c>
      <c r="CI5" s="52">
        <f t="shared" si="1"/>
        <v>0.73107638888888926</v>
      </c>
      <c r="CJ5" s="52">
        <f t="shared" si="1"/>
        <v>0.73802083333333335</v>
      </c>
      <c r="CK5" s="52">
        <f t="shared" si="1"/>
        <v>0.74496527777777732</v>
      </c>
      <c r="CL5" s="52">
        <f t="shared" si="1"/>
        <v>0.7519097222222223</v>
      </c>
      <c r="CM5" s="52">
        <f t="shared" si="1"/>
        <v>0.75885416666666627</v>
      </c>
      <c r="CN5" s="52">
        <f t="shared" si="1"/>
        <v>0.76579861111111225</v>
      </c>
      <c r="CO5" s="52">
        <f t="shared" si="1"/>
        <v>0.77274305555555534</v>
      </c>
      <c r="CP5" s="52">
        <f t="shared" si="1"/>
        <v>0.77968750000000031</v>
      </c>
      <c r="CQ5" s="52">
        <f t="shared" si="1"/>
        <v>0.78663194444444429</v>
      </c>
      <c r="CR5" s="52">
        <f t="shared" si="1"/>
        <v>0.79357638888888926</v>
      </c>
      <c r="CS5" s="52">
        <f t="shared" si="1"/>
        <v>0.80052083333333335</v>
      </c>
      <c r="CT5" s="52">
        <f t="shared" si="1"/>
        <v>0.80746527777777732</v>
      </c>
      <c r="CU5" s="52">
        <f t="shared" si="1"/>
        <v>0.8144097222222223</v>
      </c>
      <c r="CV5" s="52">
        <f t="shared" si="1"/>
        <v>0.82135416666666627</v>
      </c>
      <c r="CW5" s="52">
        <f t="shared" si="1"/>
        <v>0.82829861111111225</v>
      </c>
      <c r="CX5" s="52">
        <f t="shared" si="1"/>
        <v>0.83524305555555534</v>
      </c>
      <c r="CY5" s="52">
        <f t="shared" si="1"/>
        <v>0.84218750000000031</v>
      </c>
      <c r="CZ5" s="52">
        <f t="shared" si="1"/>
        <v>0.84913194444444429</v>
      </c>
      <c r="DA5" s="52">
        <f t="shared" si="1"/>
        <v>0.85607638888888926</v>
      </c>
      <c r="DB5" s="52">
        <f t="shared" si="1"/>
        <v>0.86302083333333335</v>
      </c>
      <c r="DC5" s="52">
        <f t="shared" si="1"/>
        <v>0.86996527777777732</v>
      </c>
      <c r="DD5" s="52">
        <f t="shared" si="1"/>
        <v>0.8769097222222223</v>
      </c>
      <c r="DE5" s="52">
        <f t="shared" si="1"/>
        <v>0.88385416666666627</v>
      </c>
      <c r="DF5" s="52">
        <f t="shared" si="1"/>
        <v>0.89079861111111225</v>
      </c>
      <c r="DG5" s="52">
        <f t="shared" si="1"/>
        <v>0.89774305555555534</v>
      </c>
      <c r="DH5" s="52">
        <f t="shared" si="1"/>
        <v>0.90468750000000031</v>
      </c>
      <c r="DI5" s="52">
        <f t="shared" si="1"/>
        <v>0.91163194444444429</v>
      </c>
      <c r="DJ5" s="52">
        <f t="shared" si="1"/>
        <v>0.91857638888888926</v>
      </c>
      <c r="DK5" s="52">
        <f t="shared" si="1"/>
        <v>0.92899305555555556</v>
      </c>
      <c r="DL5" s="52">
        <f t="shared" si="2"/>
        <v>0.9394097222222223</v>
      </c>
      <c r="DM5" s="52">
        <f t="shared" si="2"/>
        <v>0.94982638888888826</v>
      </c>
      <c r="DN5" s="52">
        <f t="shared" si="2"/>
        <v>0.96024305555555434</v>
      </c>
      <c r="DO5" s="52">
        <f t="shared" si="2"/>
        <v>0.9706597222222203</v>
      </c>
      <c r="DP5" s="52">
        <f t="shared" si="2"/>
        <v>0.98107638888888726</v>
      </c>
      <c r="DQ5" s="52">
        <f t="shared" si="2"/>
        <v>0.99149305555555334</v>
      </c>
      <c r="DR5" s="52">
        <f t="shared" si="2"/>
        <v>1.0019097222222233</v>
      </c>
      <c r="DS5" s="52">
        <f t="shared" si="2"/>
        <v>1.0123263888888834</v>
      </c>
      <c r="DT5" s="52">
        <f t="shared" si="2"/>
        <v>1.0227430555555532</v>
      </c>
      <c r="DU5" s="52">
        <f t="shared" si="2"/>
        <v>1.0331597222222133</v>
      </c>
      <c r="DV5" s="52">
        <f t="shared" si="2"/>
        <v>1.0435763888888834</v>
      </c>
      <c r="DW5" s="52">
        <f t="shared" si="2"/>
        <v>1.0539930555555532</v>
      </c>
      <c r="DX5" s="50">
        <f t="shared" si="2"/>
        <v>1.0651041666666667</v>
      </c>
      <c r="DY5" s="48"/>
    </row>
    <row r="6" spans="1:129" x14ac:dyDescent="0.2">
      <c r="A6" s="49" t="s">
        <v>5</v>
      </c>
      <c r="B6" s="50">
        <v>2.2569444444444447E-3</v>
      </c>
      <c r="C6" s="49"/>
      <c r="D6" s="51"/>
      <c r="E6" s="51"/>
      <c r="F6" s="51"/>
      <c r="G6" s="51"/>
      <c r="H6" s="52">
        <f t="shared" si="3"/>
        <v>0.18281249999999999</v>
      </c>
      <c r="I6" s="52">
        <f t="shared" si="3"/>
        <v>0.18975694444444444</v>
      </c>
      <c r="J6" s="52">
        <f t="shared" si="0"/>
        <v>0.19670138888888855</v>
      </c>
      <c r="K6" s="52">
        <f t="shared" si="0"/>
        <v>0.20364583333333355</v>
      </c>
      <c r="L6" s="52">
        <f t="shared" si="0"/>
        <v>0.21059027777777756</v>
      </c>
      <c r="M6" s="52">
        <f t="shared" si="0"/>
        <v>0.21753472222222256</v>
      </c>
      <c r="N6" s="52">
        <f t="shared" si="0"/>
        <v>0.22447916666666656</v>
      </c>
      <c r="O6" s="52">
        <f t="shared" si="0"/>
        <v>0.23142361111111157</v>
      </c>
      <c r="P6" s="52">
        <f t="shared" si="0"/>
        <v>0.23836805555555554</v>
      </c>
      <c r="Q6" s="52">
        <f t="shared" si="0"/>
        <v>0.24531249999999954</v>
      </c>
      <c r="R6" s="52">
        <f t="shared" si="0"/>
        <v>0.25225694444444458</v>
      </c>
      <c r="S6" s="52">
        <f t="shared" si="0"/>
        <v>0.25920138888888861</v>
      </c>
      <c r="T6" s="52">
        <f t="shared" si="0"/>
        <v>0.26614583333333358</v>
      </c>
      <c r="U6" s="52">
        <f t="shared" si="0"/>
        <v>0.27309027777777756</v>
      </c>
      <c r="V6" s="52">
        <f t="shared" si="0"/>
        <v>0.28003472222222259</v>
      </c>
      <c r="W6" s="52">
        <f t="shared" si="0"/>
        <v>0.28697916666666656</v>
      </c>
      <c r="X6" s="52">
        <f t="shared" si="0"/>
        <v>0.29392361111111059</v>
      </c>
      <c r="Y6" s="52">
        <f t="shared" si="0"/>
        <v>0.30086805555555557</v>
      </c>
      <c r="Z6" s="52">
        <f t="shared" si="0"/>
        <v>0.3078124999999996</v>
      </c>
      <c r="AA6" s="52">
        <f t="shared" si="0"/>
        <v>0.31475694444444458</v>
      </c>
      <c r="AB6" s="52">
        <f t="shared" si="0"/>
        <v>0.32170138888888861</v>
      </c>
      <c r="AC6" s="52">
        <f t="shared" si="0"/>
        <v>0.32864583333333258</v>
      </c>
      <c r="AD6" s="52">
        <f t="shared" si="0"/>
        <v>0.33559027777777756</v>
      </c>
      <c r="AE6" s="52">
        <f t="shared" si="0"/>
        <v>0.34253472222222159</v>
      </c>
      <c r="AF6" s="52">
        <f t="shared" si="0"/>
        <v>0.34947916666666656</v>
      </c>
      <c r="AG6" s="52">
        <f t="shared" si="0"/>
        <v>0.35642361111111059</v>
      </c>
      <c r="AH6" s="52">
        <f t="shared" si="0"/>
        <v>0.36336805555555557</v>
      </c>
      <c r="AI6" s="52">
        <f t="shared" si="0"/>
        <v>0.3703124999999996</v>
      </c>
      <c r="AJ6" s="52">
        <f t="shared" si="0"/>
        <v>0.37725694444444458</v>
      </c>
      <c r="AK6" s="52">
        <f t="shared" si="0"/>
        <v>0.38420138888888861</v>
      </c>
      <c r="AL6" s="52">
        <f t="shared" si="0"/>
        <v>0.39114583333333258</v>
      </c>
      <c r="AM6" s="52">
        <f t="shared" si="0"/>
        <v>0.39809027777777756</v>
      </c>
      <c r="AN6" s="52">
        <f t="shared" si="0"/>
        <v>0.40503472222222159</v>
      </c>
      <c r="AO6" s="52">
        <f t="shared" si="0"/>
        <v>0.41197916666666656</v>
      </c>
      <c r="AP6" s="52">
        <f t="shared" si="0"/>
        <v>0.41892361111111059</v>
      </c>
      <c r="AQ6" s="52">
        <f t="shared" si="0"/>
        <v>0.42586805555555557</v>
      </c>
      <c r="AR6" s="52">
        <f t="shared" si="0"/>
        <v>0.4328124999999996</v>
      </c>
      <c r="AS6" s="52">
        <f t="shared" si="0"/>
        <v>0.43975694444444458</v>
      </c>
      <c r="AT6" s="52">
        <f t="shared" si="0"/>
        <v>0.44670138888888861</v>
      </c>
      <c r="AU6" s="52">
        <f t="shared" si="0"/>
        <v>0.45364583333333258</v>
      </c>
      <c r="AV6" s="52">
        <f t="shared" si="0"/>
        <v>0.46059027777777756</v>
      </c>
      <c r="AW6" s="52">
        <f t="shared" si="0"/>
        <v>0.46753472222222159</v>
      </c>
      <c r="AX6" s="52">
        <f t="shared" si="0"/>
        <v>0.47447916666666656</v>
      </c>
      <c r="AY6" s="52">
        <f t="shared" si="0"/>
        <v>0.48142361111111059</v>
      </c>
      <c r="AZ6" s="52">
        <f t="shared" si="0"/>
        <v>0.48836805555555557</v>
      </c>
      <c r="BA6" s="52">
        <f t="shared" si="0"/>
        <v>0.4953124999999996</v>
      </c>
      <c r="BB6" s="52">
        <f t="shared" si="0"/>
        <v>0.50225694444444458</v>
      </c>
      <c r="BC6" s="52">
        <f t="shared" si="0"/>
        <v>0.50920138888888855</v>
      </c>
      <c r="BD6" s="52">
        <f t="shared" si="0"/>
        <v>0.51614583333333253</v>
      </c>
      <c r="BE6" s="52">
        <f t="shared" si="0"/>
        <v>0.52309027777777761</v>
      </c>
      <c r="BF6" s="52">
        <f t="shared" si="0"/>
        <v>0.53003472222222159</v>
      </c>
      <c r="BG6" s="52">
        <f t="shared" si="0"/>
        <v>0.53697916666666656</v>
      </c>
      <c r="BH6" s="52">
        <f t="shared" si="0"/>
        <v>0.54392361111111054</v>
      </c>
      <c r="BI6" s="52">
        <f t="shared" si="0"/>
        <v>0.55086805555555562</v>
      </c>
      <c r="BJ6" s="52">
        <f t="shared" si="0"/>
        <v>0.5578124999999996</v>
      </c>
      <c r="BK6" s="52">
        <f t="shared" si="0"/>
        <v>0.56475694444444458</v>
      </c>
      <c r="BL6" s="52">
        <f t="shared" si="0"/>
        <v>0.57170138888888855</v>
      </c>
      <c r="BM6" s="52">
        <f t="shared" si="0"/>
        <v>0.57864583333333253</v>
      </c>
      <c r="BN6" s="52">
        <f t="shared" si="0"/>
        <v>0.58559027777777761</v>
      </c>
      <c r="BO6" s="52">
        <f t="shared" si="0"/>
        <v>0.59253472222222159</v>
      </c>
      <c r="BP6" s="52">
        <f t="shared" si="0"/>
        <v>0.59947916666666656</v>
      </c>
      <c r="BQ6" s="52">
        <f t="shared" si="0"/>
        <v>0.60642361111111054</v>
      </c>
      <c r="BR6" s="52">
        <f t="shared" si="0"/>
        <v>0.61336805555555562</v>
      </c>
      <c r="BS6" s="52">
        <f t="shared" si="0"/>
        <v>0.6203124999999996</v>
      </c>
      <c r="BT6" s="52">
        <f t="shared" si="0"/>
        <v>0.62725694444444458</v>
      </c>
      <c r="BU6" s="52">
        <f t="shared" si="0"/>
        <v>0.63420138888888855</v>
      </c>
      <c r="BV6" s="52">
        <f t="shared" si="1"/>
        <v>0.64114583333333353</v>
      </c>
      <c r="BW6" s="52">
        <f t="shared" si="1"/>
        <v>0.64809027777777761</v>
      </c>
      <c r="BX6" s="52">
        <f t="shared" si="1"/>
        <v>0.65503472222222159</v>
      </c>
      <c r="BY6" s="52">
        <f t="shared" si="1"/>
        <v>0.66197916666666656</v>
      </c>
      <c r="BZ6" s="52">
        <f t="shared" si="1"/>
        <v>0.66892361111111054</v>
      </c>
      <c r="CA6" s="52">
        <f t="shared" si="1"/>
        <v>0.67586805555555562</v>
      </c>
      <c r="CB6" s="52">
        <f t="shared" si="1"/>
        <v>0.6828124999999996</v>
      </c>
      <c r="CC6" s="52">
        <f t="shared" si="1"/>
        <v>0.68975694444444458</v>
      </c>
      <c r="CD6" s="52">
        <f t="shared" si="1"/>
        <v>0.69670138888888855</v>
      </c>
      <c r="CE6" s="52">
        <f t="shared" si="1"/>
        <v>0.70364583333333452</v>
      </c>
      <c r="CF6" s="52">
        <f t="shared" si="1"/>
        <v>0.71059027777777761</v>
      </c>
      <c r="CG6" s="52">
        <f t="shared" si="1"/>
        <v>0.71753472222222159</v>
      </c>
      <c r="CH6" s="52">
        <f t="shared" si="1"/>
        <v>0.72447916666666656</v>
      </c>
      <c r="CI6" s="52">
        <f t="shared" si="1"/>
        <v>0.73142361111111154</v>
      </c>
      <c r="CJ6" s="52">
        <f t="shared" si="1"/>
        <v>0.73836805555555562</v>
      </c>
      <c r="CK6" s="52">
        <f t="shared" si="1"/>
        <v>0.7453124999999996</v>
      </c>
      <c r="CL6" s="52">
        <f t="shared" si="1"/>
        <v>0.75225694444444458</v>
      </c>
      <c r="CM6" s="52">
        <f t="shared" si="1"/>
        <v>0.75920138888888855</v>
      </c>
      <c r="CN6" s="52">
        <f t="shared" si="1"/>
        <v>0.76614583333333452</v>
      </c>
      <c r="CO6" s="52">
        <f t="shared" si="1"/>
        <v>0.77309027777777761</v>
      </c>
      <c r="CP6" s="52">
        <f t="shared" si="1"/>
        <v>0.78003472222222259</v>
      </c>
      <c r="CQ6" s="52">
        <f t="shared" si="1"/>
        <v>0.78697916666666656</v>
      </c>
      <c r="CR6" s="52">
        <f t="shared" si="1"/>
        <v>0.79392361111111154</v>
      </c>
      <c r="CS6" s="52">
        <f t="shared" si="1"/>
        <v>0.80086805555555562</v>
      </c>
      <c r="CT6" s="52">
        <f t="shared" si="1"/>
        <v>0.8078124999999996</v>
      </c>
      <c r="CU6" s="52">
        <f t="shared" si="1"/>
        <v>0.81475694444444458</v>
      </c>
      <c r="CV6" s="52">
        <f t="shared" si="1"/>
        <v>0.82170138888888855</v>
      </c>
      <c r="CW6" s="52">
        <f t="shared" si="1"/>
        <v>0.82864583333333452</v>
      </c>
      <c r="CX6" s="52">
        <f t="shared" si="1"/>
        <v>0.83559027777777761</v>
      </c>
      <c r="CY6" s="52">
        <f t="shared" si="1"/>
        <v>0.84253472222222259</v>
      </c>
      <c r="CZ6" s="52">
        <f t="shared" si="1"/>
        <v>0.84947916666666656</v>
      </c>
      <c r="DA6" s="52">
        <f t="shared" si="1"/>
        <v>0.85642361111111154</v>
      </c>
      <c r="DB6" s="52">
        <f t="shared" si="1"/>
        <v>0.86336805555555562</v>
      </c>
      <c r="DC6" s="52">
        <f t="shared" si="1"/>
        <v>0.8703124999999996</v>
      </c>
      <c r="DD6" s="52">
        <f t="shared" si="1"/>
        <v>0.87725694444444458</v>
      </c>
      <c r="DE6" s="52">
        <f t="shared" si="1"/>
        <v>0.88420138888888855</v>
      </c>
      <c r="DF6" s="52">
        <f t="shared" si="1"/>
        <v>0.89114583333333452</v>
      </c>
      <c r="DG6" s="52">
        <f t="shared" si="1"/>
        <v>0.89809027777777761</v>
      </c>
      <c r="DH6" s="52">
        <f t="shared" si="1"/>
        <v>0.90503472222222259</v>
      </c>
      <c r="DI6" s="52">
        <f t="shared" si="1"/>
        <v>0.91197916666666656</v>
      </c>
      <c r="DJ6" s="52">
        <f t="shared" si="1"/>
        <v>0.91892361111111154</v>
      </c>
      <c r="DK6" s="52">
        <f t="shared" si="1"/>
        <v>0.92934027777777783</v>
      </c>
      <c r="DL6" s="52">
        <f t="shared" si="2"/>
        <v>0.93975694444444458</v>
      </c>
      <c r="DM6" s="52">
        <f t="shared" si="2"/>
        <v>0.95017361111111054</v>
      </c>
      <c r="DN6" s="52">
        <f t="shared" si="2"/>
        <v>0.96059027777777661</v>
      </c>
      <c r="DO6" s="52">
        <f t="shared" si="2"/>
        <v>0.97100694444444258</v>
      </c>
      <c r="DP6" s="52">
        <f t="shared" si="2"/>
        <v>0.98142361111110954</v>
      </c>
      <c r="DQ6" s="52">
        <f t="shared" si="2"/>
        <v>0.99184027777777561</v>
      </c>
      <c r="DR6" s="52">
        <f t="shared" si="2"/>
        <v>1.0022569444444456</v>
      </c>
      <c r="DS6" s="52">
        <f t="shared" si="2"/>
        <v>1.0126736111111057</v>
      </c>
      <c r="DT6" s="52">
        <f t="shared" si="2"/>
        <v>1.0230902777777755</v>
      </c>
      <c r="DU6" s="52">
        <f t="shared" si="2"/>
        <v>1.0335069444444356</v>
      </c>
      <c r="DV6" s="52">
        <f t="shared" si="2"/>
        <v>1.0439236111111057</v>
      </c>
      <c r="DW6" s="52">
        <f t="shared" si="2"/>
        <v>1.0543402777777755</v>
      </c>
      <c r="DX6" s="50">
        <f t="shared" si="2"/>
        <v>1.065451388888889</v>
      </c>
      <c r="DY6" s="48"/>
    </row>
    <row r="7" spans="1:129" x14ac:dyDescent="0.2">
      <c r="A7" s="49" t="s">
        <v>6</v>
      </c>
      <c r="B7" s="50">
        <v>2.6041666666666665E-3</v>
      </c>
      <c r="C7" s="49"/>
      <c r="D7" s="51"/>
      <c r="E7" s="51"/>
      <c r="F7" s="51"/>
      <c r="G7" s="51"/>
      <c r="H7" s="52">
        <f t="shared" si="3"/>
        <v>0.18315972222222221</v>
      </c>
      <c r="I7" s="52">
        <f t="shared" si="3"/>
        <v>0.19010416666666666</v>
      </c>
      <c r="J7" s="52">
        <f t="shared" si="0"/>
        <v>0.19704861111111077</v>
      </c>
      <c r="K7" s="52">
        <f t="shared" si="0"/>
        <v>0.20399305555555577</v>
      </c>
      <c r="L7" s="52">
        <f t="shared" si="0"/>
        <v>0.21093749999999978</v>
      </c>
      <c r="M7" s="52">
        <f t="shared" si="0"/>
        <v>0.21788194444444478</v>
      </c>
      <c r="N7" s="52">
        <f t="shared" si="0"/>
        <v>0.22482638888888878</v>
      </c>
      <c r="O7" s="52">
        <f t="shared" si="0"/>
        <v>0.23177083333333379</v>
      </c>
      <c r="P7" s="52">
        <f t="shared" si="0"/>
        <v>0.23871527777777776</v>
      </c>
      <c r="Q7" s="52">
        <f t="shared" si="0"/>
        <v>0.24565972222222177</v>
      </c>
      <c r="R7" s="52">
        <f t="shared" si="0"/>
        <v>0.2526041666666668</v>
      </c>
      <c r="S7" s="52">
        <f t="shared" si="0"/>
        <v>0.25954861111111083</v>
      </c>
      <c r="T7" s="52">
        <f t="shared" si="0"/>
        <v>0.2664930555555558</v>
      </c>
      <c r="U7" s="52">
        <f t="shared" si="0"/>
        <v>0.27343749999999978</v>
      </c>
      <c r="V7" s="52">
        <f t="shared" si="0"/>
        <v>0.28038194444444481</v>
      </c>
      <c r="W7" s="52">
        <f t="shared" si="0"/>
        <v>0.28732638888888878</v>
      </c>
      <c r="X7" s="52">
        <f t="shared" si="0"/>
        <v>0.29427083333333282</v>
      </c>
      <c r="Y7" s="52">
        <f t="shared" si="0"/>
        <v>0.30121527777777779</v>
      </c>
      <c r="Z7" s="52">
        <f t="shared" si="0"/>
        <v>0.30815972222222182</v>
      </c>
      <c r="AA7" s="52">
        <f t="shared" si="0"/>
        <v>0.3151041666666668</v>
      </c>
      <c r="AB7" s="52">
        <f t="shared" si="0"/>
        <v>0.32204861111111083</v>
      </c>
      <c r="AC7" s="52">
        <f t="shared" si="0"/>
        <v>0.3289930555555548</v>
      </c>
      <c r="AD7" s="52">
        <f t="shared" si="0"/>
        <v>0.33593749999999978</v>
      </c>
      <c r="AE7" s="52">
        <f t="shared" si="0"/>
        <v>0.34288194444444381</v>
      </c>
      <c r="AF7" s="52">
        <f t="shared" si="0"/>
        <v>0.34982638888888878</v>
      </c>
      <c r="AG7" s="52">
        <f t="shared" si="0"/>
        <v>0.35677083333333282</v>
      </c>
      <c r="AH7" s="52">
        <f t="shared" si="0"/>
        <v>0.36371527777777779</v>
      </c>
      <c r="AI7" s="52">
        <f t="shared" si="0"/>
        <v>0.37065972222222182</v>
      </c>
      <c r="AJ7" s="52">
        <f t="shared" si="0"/>
        <v>0.3776041666666668</v>
      </c>
      <c r="AK7" s="52">
        <f t="shared" ref="AK7:CV8" si="4">AK$2+$B7</f>
        <v>0.38454861111111083</v>
      </c>
      <c r="AL7" s="52">
        <f t="shared" si="4"/>
        <v>0.3914930555555548</v>
      </c>
      <c r="AM7" s="52">
        <f t="shared" si="4"/>
        <v>0.39843749999999978</v>
      </c>
      <c r="AN7" s="52">
        <f t="shared" si="4"/>
        <v>0.40538194444444381</v>
      </c>
      <c r="AO7" s="52">
        <f t="shared" si="4"/>
        <v>0.41232638888888878</v>
      </c>
      <c r="AP7" s="52">
        <f t="shared" si="4"/>
        <v>0.41927083333333282</v>
      </c>
      <c r="AQ7" s="52">
        <f t="shared" si="4"/>
        <v>0.42621527777777779</v>
      </c>
      <c r="AR7" s="52">
        <f t="shared" si="4"/>
        <v>0.43315972222222182</v>
      </c>
      <c r="AS7" s="52">
        <f t="shared" si="4"/>
        <v>0.4401041666666668</v>
      </c>
      <c r="AT7" s="52">
        <f t="shared" si="4"/>
        <v>0.44704861111111083</v>
      </c>
      <c r="AU7" s="52">
        <f t="shared" si="4"/>
        <v>0.4539930555555548</v>
      </c>
      <c r="AV7" s="52">
        <f t="shared" si="4"/>
        <v>0.46093749999999978</v>
      </c>
      <c r="AW7" s="52">
        <f t="shared" si="4"/>
        <v>0.46788194444444381</v>
      </c>
      <c r="AX7" s="52">
        <f t="shared" si="4"/>
        <v>0.47482638888888878</v>
      </c>
      <c r="AY7" s="52">
        <f t="shared" si="4"/>
        <v>0.48177083333333282</v>
      </c>
      <c r="AZ7" s="52">
        <f t="shared" si="4"/>
        <v>0.48871527777777779</v>
      </c>
      <c r="BA7" s="52">
        <f t="shared" si="4"/>
        <v>0.49565972222222182</v>
      </c>
      <c r="BB7" s="52">
        <f t="shared" si="4"/>
        <v>0.50260416666666674</v>
      </c>
      <c r="BC7" s="52">
        <f t="shared" si="4"/>
        <v>0.50954861111111072</v>
      </c>
      <c r="BD7" s="52">
        <f t="shared" si="4"/>
        <v>0.51649305555555469</v>
      </c>
      <c r="BE7" s="52">
        <f t="shared" si="4"/>
        <v>0.52343749999999978</v>
      </c>
      <c r="BF7" s="52">
        <f t="shared" si="4"/>
        <v>0.53038194444444375</v>
      </c>
      <c r="BG7" s="52">
        <f t="shared" si="4"/>
        <v>0.53732638888888873</v>
      </c>
      <c r="BH7" s="52">
        <f t="shared" si="4"/>
        <v>0.5442708333333327</v>
      </c>
      <c r="BI7" s="52">
        <f t="shared" si="4"/>
        <v>0.55121527777777779</v>
      </c>
      <c r="BJ7" s="52">
        <f t="shared" si="4"/>
        <v>0.55815972222222177</v>
      </c>
      <c r="BK7" s="52">
        <f t="shared" si="4"/>
        <v>0.56510416666666674</v>
      </c>
      <c r="BL7" s="52">
        <f t="shared" si="4"/>
        <v>0.57204861111111072</v>
      </c>
      <c r="BM7" s="52">
        <f t="shared" si="4"/>
        <v>0.57899305555555469</v>
      </c>
      <c r="BN7" s="52">
        <f t="shared" si="4"/>
        <v>0.58593749999999978</v>
      </c>
      <c r="BO7" s="52">
        <f t="shared" si="4"/>
        <v>0.59288194444444375</v>
      </c>
      <c r="BP7" s="52">
        <f t="shared" si="4"/>
        <v>0.59982638888888873</v>
      </c>
      <c r="BQ7" s="52">
        <f t="shared" si="4"/>
        <v>0.6067708333333327</v>
      </c>
      <c r="BR7" s="52">
        <f t="shared" si="4"/>
        <v>0.61371527777777779</v>
      </c>
      <c r="BS7" s="52">
        <f t="shared" si="4"/>
        <v>0.62065972222222177</v>
      </c>
      <c r="BT7" s="52">
        <f t="shared" si="4"/>
        <v>0.62760416666666674</v>
      </c>
      <c r="BU7" s="52">
        <f t="shared" si="4"/>
        <v>0.63454861111111072</v>
      </c>
      <c r="BV7" s="52">
        <f t="shared" si="1"/>
        <v>0.64149305555555569</v>
      </c>
      <c r="BW7" s="52">
        <f t="shared" si="1"/>
        <v>0.64843749999999978</v>
      </c>
      <c r="BX7" s="52">
        <f t="shared" si="1"/>
        <v>0.65538194444444375</v>
      </c>
      <c r="BY7" s="52">
        <f t="shared" si="1"/>
        <v>0.66232638888888873</v>
      </c>
      <c r="BZ7" s="52">
        <f t="shared" si="1"/>
        <v>0.6692708333333327</v>
      </c>
      <c r="CA7" s="52">
        <f t="shared" si="1"/>
        <v>0.67621527777777779</v>
      </c>
      <c r="CB7" s="52">
        <f t="shared" si="1"/>
        <v>0.68315972222222177</v>
      </c>
      <c r="CC7" s="52">
        <f t="shared" si="1"/>
        <v>0.69010416666666674</v>
      </c>
      <c r="CD7" s="52">
        <f t="shared" si="1"/>
        <v>0.69704861111111072</v>
      </c>
      <c r="CE7" s="52">
        <f t="shared" si="1"/>
        <v>0.70399305555555669</v>
      </c>
      <c r="CF7" s="52">
        <f t="shared" si="1"/>
        <v>0.71093749999999978</v>
      </c>
      <c r="CG7" s="52">
        <f t="shared" si="1"/>
        <v>0.71788194444444375</v>
      </c>
      <c r="CH7" s="52">
        <f t="shared" si="1"/>
        <v>0.72482638888888873</v>
      </c>
      <c r="CI7" s="52">
        <f t="shared" si="1"/>
        <v>0.7317708333333337</v>
      </c>
      <c r="CJ7" s="52">
        <f t="shared" si="1"/>
        <v>0.73871527777777779</v>
      </c>
      <c r="CK7" s="52">
        <f t="shared" si="1"/>
        <v>0.74565972222222177</v>
      </c>
      <c r="CL7" s="52">
        <f t="shared" si="1"/>
        <v>0.75260416666666674</v>
      </c>
      <c r="CM7" s="52">
        <f t="shared" si="1"/>
        <v>0.75954861111111072</v>
      </c>
      <c r="CN7" s="52">
        <f t="shared" si="1"/>
        <v>0.76649305555555669</v>
      </c>
      <c r="CO7" s="52">
        <f t="shared" si="1"/>
        <v>0.77343749999999978</v>
      </c>
      <c r="CP7" s="52">
        <f t="shared" si="1"/>
        <v>0.78038194444444475</v>
      </c>
      <c r="CQ7" s="52">
        <f t="shared" si="1"/>
        <v>0.78732638888888873</v>
      </c>
      <c r="CR7" s="52">
        <f t="shared" si="1"/>
        <v>0.7942708333333337</v>
      </c>
      <c r="CS7" s="52">
        <f t="shared" si="1"/>
        <v>0.80121527777777779</v>
      </c>
      <c r="CT7" s="52">
        <f t="shared" si="1"/>
        <v>0.80815972222222177</v>
      </c>
      <c r="CU7" s="52">
        <f t="shared" si="1"/>
        <v>0.81510416666666674</v>
      </c>
      <c r="CV7" s="52">
        <f t="shared" si="1"/>
        <v>0.82204861111111072</v>
      </c>
      <c r="CW7" s="52">
        <f t="shared" si="1"/>
        <v>0.82899305555555669</v>
      </c>
      <c r="CX7" s="52">
        <f t="shared" si="1"/>
        <v>0.83593749999999978</v>
      </c>
      <c r="CY7" s="52">
        <f t="shared" si="1"/>
        <v>0.84288194444444475</v>
      </c>
      <c r="CZ7" s="52">
        <f t="shared" si="1"/>
        <v>0.84982638888888873</v>
      </c>
      <c r="DA7" s="52">
        <f t="shared" si="1"/>
        <v>0.8567708333333337</v>
      </c>
      <c r="DB7" s="52">
        <f t="shared" si="1"/>
        <v>0.86371527777777779</v>
      </c>
      <c r="DC7" s="52">
        <f t="shared" si="1"/>
        <v>0.87065972222222177</v>
      </c>
      <c r="DD7" s="52">
        <f t="shared" si="1"/>
        <v>0.87760416666666674</v>
      </c>
      <c r="DE7" s="52">
        <f t="shared" si="1"/>
        <v>0.88454861111111072</v>
      </c>
      <c r="DF7" s="52">
        <f t="shared" si="1"/>
        <v>0.89149305555555669</v>
      </c>
      <c r="DG7" s="52">
        <f t="shared" si="1"/>
        <v>0.89843749999999978</v>
      </c>
      <c r="DH7" s="52">
        <f t="shared" si="1"/>
        <v>0.90538194444444475</v>
      </c>
      <c r="DI7" s="52">
        <f t="shared" si="1"/>
        <v>0.91232638888888873</v>
      </c>
      <c r="DJ7" s="52">
        <f t="shared" si="1"/>
        <v>0.9192708333333337</v>
      </c>
      <c r="DK7" s="52">
        <f t="shared" si="1"/>
        <v>0.9296875</v>
      </c>
      <c r="DL7" s="52">
        <f t="shared" si="2"/>
        <v>0.94010416666666674</v>
      </c>
      <c r="DM7" s="52">
        <f t="shared" si="2"/>
        <v>0.9505208333333327</v>
      </c>
      <c r="DN7" s="52">
        <f t="shared" si="2"/>
        <v>0.96093749999999878</v>
      </c>
      <c r="DO7" s="52">
        <f t="shared" si="2"/>
        <v>0.97135416666666474</v>
      </c>
      <c r="DP7" s="52">
        <f t="shared" si="2"/>
        <v>0.98177083333333171</v>
      </c>
      <c r="DQ7" s="52">
        <f t="shared" si="2"/>
        <v>0.99218749999999778</v>
      </c>
      <c r="DR7" s="52">
        <f t="shared" si="2"/>
        <v>1.0026041666666679</v>
      </c>
      <c r="DS7" s="52">
        <f t="shared" si="2"/>
        <v>1.0130208333333279</v>
      </c>
      <c r="DT7" s="52">
        <f t="shared" si="2"/>
        <v>1.0234374999999978</v>
      </c>
      <c r="DU7" s="52">
        <f t="shared" si="2"/>
        <v>1.0338541666666579</v>
      </c>
      <c r="DV7" s="52">
        <f t="shared" si="2"/>
        <v>1.0442708333333279</v>
      </c>
      <c r="DW7" s="52">
        <f t="shared" si="2"/>
        <v>1.0546874999999978</v>
      </c>
      <c r="DX7" s="50">
        <f t="shared" si="2"/>
        <v>1.0657986111111113</v>
      </c>
      <c r="DY7" s="48"/>
    </row>
    <row r="8" spans="1:129" x14ac:dyDescent="0.2">
      <c r="A8" s="49" t="s">
        <v>7</v>
      </c>
      <c r="B8" s="50">
        <v>2.9513888888888888E-3</v>
      </c>
      <c r="C8" s="49"/>
      <c r="D8" s="51"/>
      <c r="E8" s="51"/>
      <c r="F8" s="51"/>
      <c r="G8" s="51"/>
      <c r="H8" s="52">
        <f t="shared" si="3"/>
        <v>0.18350694444444443</v>
      </c>
      <c r="I8" s="52">
        <f t="shared" si="3"/>
        <v>0.19045138888888888</v>
      </c>
      <c r="J8" s="52">
        <f t="shared" si="3"/>
        <v>0.19739583333333299</v>
      </c>
      <c r="K8" s="52">
        <f t="shared" si="3"/>
        <v>0.204340277777778</v>
      </c>
      <c r="L8" s="52">
        <f t="shared" si="3"/>
        <v>0.211284722222222</v>
      </c>
      <c r="M8" s="52">
        <f t="shared" si="3"/>
        <v>0.218229166666667</v>
      </c>
      <c r="N8" s="52">
        <f t="shared" si="3"/>
        <v>0.22517361111111101</v>
      </c>
      <c r="O8" s="52">
        <f t="shared" si="3"/>
        <v>0.23211805555555601</v>
      </c>
      <c r="P8" s="52">
        <f t="shared" si="3"/>
        <v>0.23906249999999998</v>
      </c>
      <c r="Q8" s="52">
        <f t="shared" si="3"/>
        <v>0.24600694444444399</v>
      </c>
      <c r="R8" s="52">
        <f t="shared" si="3"/>
        <v>0.25295138888888902</v>
      </c>
      <c r="S8" s="52">
        <f t="shared" si="3"/>
        <v>0.25989583333333305</v>
      </c>
      <c r="T8" s="52">
        <f t="shared" si="3"/>
        <v>0.26684027777777802</v>
      </c>
      <c r="U8" s="52">
        <f t="shared" si="3"/>
        <v>0.273784722222222</v>
      </c>
      <c r="V8" s="52">
        <f t="shared" si="3"/>
        <v>0.28072916666666703</v>
      </c>
      <c r="W8" s="52">
        <f t="shared" si="3"/>
        <v>0.28767361111111101</v>
      </c>
      <c r="X8" s="52">
        <f t="shared" ref="X8:CI12" si="5">X$2+$B8</f>
        <v>0.29461805555555504</v>
      </c>
      <c r="Y8" s="52">
        <f t="shared" si="5"/>
        <v>0.30156250000000001</v>
      </c>
      <c r="Z8" s="52">
        <f t="shared" si="5"/>
        <v>0.30850694444444404</v>
      </c>
      <c r="AA8" s="52">
        <f t="shared" si="5"/>
        <v>0.31545138888888902</v>
      </c>
      <c r="AB8" s="52">
        <f t="shared" si="5"/>
        <v>0.32239583333333305</v>
      </c>
      <c r="AC8" s="52">
        <f t="shared" si="5"/>
        <v>0.32934027777777702</v>
      </c>
      <c r="AD8" s="52">
        <f t="shared" si="5"/>
        <v>0.336284722222222</v>
      </c>
      <c r="AE8" s="52">
        <f t="shared" si="5"/>
        <v>0.34322916666666603</v>
      </c>
      <c r="AF8" s="52">
        <f t="shared" si="5"/>
        <v>0.35017361111111101</v>
      </c>
      <c r="AG8" s="52">
        <f t="shared" si="5"/>
        <v>0.35711805555555504</v>
      </c>
      <c r="AH8" s="52">
        <f t="shared" si="5"/>
        <v>0.36406250000000001</v>
      </c>
      <c r="AI8" s="52">
        <f t="shared" si="5"/>
        <v>0.37100694444444404</v>
      </c>
      <c r="AJ8" s="52">
        <f t="shared" si="5"/>
        <v>0.37795138888888902</v>
      </c>
      <c r="AK8" s="52">
        <f t="shared" si="5"/>
        <v>0.38489583333333305</v>
      </c>
      <c r="AL8" s="52">
        <f t="shared" si="5"/>
        <v>0.39184027777777702</v>
      </c>
      <c r="AM8" s="52">
        <f t="shared" si="5"/>
        <v>0.398784722222222</v>
      </c>
      <c r="AN8" s="52">
        <f t="shared" si="5"/>
        <v>0.40572916666666603</v>
      </c>
      <c r="AO8" s="52">
        <f t="shared" si="5"/>
        <v>0.41267361111111101</v>
      </c>
      <c r="AP8" s="52">
        <f t="shared" si="5"/>
        <v>0.41961805555555504</v>
      </c>
      <c r="AQ8" s="52">
        <f t="shared" si="5"/>
        <v>0.42656250000000001</v>
      </c>
      <c r="AR8" s="52">
        <f t="shared" si="5"/>
        <v>0.43350694444444404</v>
      </c>
      <c r="AS8" s="52">
        <f t="shared" si="5"/>
        <v>0.44045138888888902</v>
      </c>
      <c r="AT8" s="52">
        <f t="shared" si="5"/>
        <v>0.44739583333333305</v>
      </c>
      <c r="AU8" s="52">
        <f t="shared" si="5"/>
        <v>0.45434027777777702</v>
      </c>
      <c r="AV8" s="52">
        <f t="shared" si="5"/>
        <v>0.461284722222222</v>
      </c>
      <c r="AW8" s="52">
        <f t="shared" si="5"/>
        <v>0.46822916666666603</v>
      </c>
      <c r="AX8" s="52">
        <f t="shared" si="5"/>
        <v>0.47517361111111101</v>
      </c>
      <c r="AY8" s="52">
        <f t="shared" si="5"/>
        <v>0.48211805555555504</v>
      </c>
      <c r="AZ8" s="52">
        <f t="shared" si="5"/>
        <v>0.48906250000000001</v>
      </c>
      <c r="BA8" s="52">
        <f t="shared" si="5"/>
        <v>0.49600694444444404</v>
      </c>
      <c r="BB8" s="52">
        <f t="shared" si="5"/>
        <v>0.50295138888888902</v>
      </c>
      <c r="BC8" s="52">
        <f t="shared" si="5"/>
        <v>0.50989583333333299</v>
      </c>
      <c r="BD8" s="52">
        <f t="shared" si="5"/>
        <v>0.51684027777777697</v>
      </c>
      <c r="BE8" s="52">
        <f t="shared" si="5"/>
        <v>0.52378472222222205</v>
      </c>
      <c r="BF8" s="52">
        <f t="shared" si="5"/>
        <v>0.53072916666666603</v>
      </c>
      <c r="BG8" s="52">
        <f t="shared" si="5"/>
        <v>0.53767361111111101</v>
      </c>
      <c r="BH8" s="52">
        <f t="shared" si="5"/>
        <v>0.54461805555555498</v>
      </c>
      <c r="BI8" s="52">
        <f t="shared" si="5"/>
        <v>0.55156250000000007</v>
      </c>
      <c r="BJ8" s="52">
        <f t="shared" si="5"/>
        <v>0.55850694444444404</v>
      </c>
      <c r="BK8" s="52">
        <f t="shared" si="5"/>
        <v>0.56545138888888902</v>
      </c>
      <c r="BL8" s="52">
        <f t="shared" si="5"/>
        <v>0.57239583333333299</v>
      </c>
      <c r="BM8" s="52">
        <f t="shared" si="5"/>
        <v>0.57934027777777697</v>
      </c>
      <c r="BN8" s="52">
        <f t="shared" si="5"/>
        <v>0.58628472222222205</v>
      </c>
      <c r="BO8" s="52">
        <f t="shared" si="5"/>
        <v>0.59322916666666603</v>
      </c>
      <c r="BP8" s="52">
        <f t="shared" si="5"/>
        <v>0.60017361111111101</v>
      </c>
      <c r="BQ8" s="52">
        <f t="shared" si="5"/>
        <v>0.60711805555555498</v>
      </c>
      <c r="BR8" s="52">
        <f t="shared" si="5"/>
        <v>0.61406250000000007</v>
      </c>
      <c r="BS8" s="52">
        <f t="shared" si="5"/>
        <v>0.62100694444444404</v>
      </c>
      <c r="BT8" s="52">
        <f t="shared" si="5"/>
        <v>0.62795138888888902</v>
      </c>
      <c r="BU8" s="52">
        <f t="shared" si="4"/>
        <v>0.63489583333333299</v>
      </c>
      <c r="BV8" s="52">
        <f t="shared" si="4"/>
        <v>0.64184027777777797</v>
      </c>
      <c r="BW8" s="52">
        <f t="shared" si="4"/>
        <v>0.64878472222222205</v>
      </c>
      <c r="BX8" s="52">
        <f t="shared" si="4"/>
        <v>0.65572916666666603</v>
      </c>
      <c r="BY8" s="52">
        <f t="shared" si="4"/>
        <v>0.66267361111111101</v>
      </c>
      <c r="BZ8" s="52">
        <f t="shared" si="4"/>
        <v>0.66961805555555498</v>
      </c>
      <c r="CA8" s="52">
        <f t="shared" si="4"/>
        <v>0.67656250000000007</v>
      </c>
      <c r="CB8" s="52">
        <f t="shared" si="4"/>
        <v>0.68350694444444404</v>
      </c>
      <c r="CC8" s="52">
        <f t="shared" si="4"/>
        <v>0.69045138888888902</v>
      </c>
      <c r="CD8" s="52">
        <f t="shared" si="4"/>
        <v>0.69739583333333299</v>
      </c>
      <c r="CE8" s="52">
        <f t="shared" si="4"/>
        <v>0.70434027777777897</v>
      </c>
      <c r="CF8" s="52">
        <f t="shared" si="4"/>
        <v>0.71128472222222205</v>
      </c>
      <c r="CG8" s="52">
        <f t="shared" si="4"/>
        <v>0.71822916666666603</v>
      </c>
      <c r="CH8" s="52">
        <f t="shared" si="4"/>
        <v>0.72517361111111101</v>
      </c>
      <c r="CI8" s="52">
        <f t="shared" si="4"/>
        <v>0.73211805555555598</v>
      </c>
      <c r="CJ8" s="52">
        <f t="shared" si="4"/>
        <v>0.73906250000000007</v>
      </c>
      <c r="CK8" s="52">
        <f t="shared" si="4"/>
        <v>0.74600694444444404</v>
      </c>
      <c r="CL8" s="52">
        <f t="shared" si="4"/>
        <v>0.75295138888888902</v>
      </c>
      <c r="CM8" s="52">
        <f t="shared" si="4"/>
        <v>0.75989583333333299</v>
      </c>
      <c r="CN8" s="52">
        <f t="shared" si="4"/>
        <v>0.76684027777777897</v>
      </c>
      <c r="CO8" s="52">
        <f t="shared" si="4"/>
        <v>0.77378472222222205</v>
      </c>
      <c r="CP8" s="52">
        <f t="shared" si="4"/>
        <v>0.78072916666666703</v>
      </c>
      <c r="CQ8" s="52">
        <f t="shared" si="4"/>
        <v>0.78767361111111101</v>
      </c>
      <c r="CR8" s="52">
        <f t="shared" si="4"/>
        <v>0.79461805555555598</v>
      </c>
      <c r="CS8" s="52">
        <f t="shared" si="4"/>
        <v>0.80156250000000007</v>
      </c>
      <c r="CT8" s="52">
        <f t="shared" si="4"/>
        <v>0.80850694444444404</v>
      </c>
      <c r="CU8" s="52">
        <f t="shared" si="4"/>
        <v>0.81545138888888902</v>
      </c>
      <c r="CV8" s="52">
        <f t="shared" si="4"/>
        <v>0.82239583333333299</v>
      </c>
      <c r="CW8" s="52">
        <f t="shared" si="1"/>
        <v>0.82934027777777897</v>
      </c>
      <c r="CX8" s="52">
        <f t="shared" si="1"/>
        <v>0.83628472222222205</v>
      </c>
      <c r="CY8" s="52">
        <f t="shared" si="1"/>
        <v>0.84322916666666703</v>
      </c>
      <c r="CZ8" s="52">
        <f t="shared" si="1"/>
        <v>0.85017361111111101</v>
      </c>
      <c r="DA8" s="52">
        <f t="shared" si="1"/>
        <v>0.85711805555555598</v>
      </c>
      <c r="DB8" s="52">
        <f t="shared" si="1"/>
        <v>0.86406250000000007</v>
      </c>
      <c r="DC8" s="52">
        <f t="shared" si="1"/>
        <v>0.87100694444444404</v>
      </c>
      <c r="DD8" s="52">
        <f t="shared" si="1"/>
        <v>0.87795138888888902</v>
      </c>
      <c r="DE8" s="52">
        <f t="shared" si="1"/>
        <v>0.88489583333333299</v>
      </c>
      <c r="DF8" s="52">
        <f t="shared" si="1"/>
        <v>0.89184027777777897</v>
      </c>
      <c r="DG8" s="52">
        <f t="shared" si="1"/>
        <v>0.89878472222222205</v>
      </c>
      <c r="DH8" s="52">
        <f t="shared" si="1"/>
        <v>0.90572916666666703</v>
      </c>
      <c r="DI8" s="52">
        <f t="shared" si="1"/>
        <v>0.91267361111111101</v>
      </c>
      <c r="DJ8" s="52">
        <f t="shared" si="1"/>
        <v>0.91961805555555598</v>
      </c>
      <c r="DK8" s="52">
        <f t="shared" si="1"/>
        <v>0.93003472222222228</v>
      </c>
      <c r="DL8" s="52">
        <f t="shared" si="1"/>
        <v>0.94045138888888902</v>
      </c>
      <c r="DM8" s="52">
        <f t="shared" si="2"/>
        <v>0.95086805555555498</v>
      </c>
      <c r="DN8" s="52">
        <f t="shared" si="2"/>
        <v>0.96128472222222106</v>
      </c>
      <c r="DO8" s="52">
        <f t="shared" si="2"/>
        <v>0.97170138888888702</v>
      </c>
      <c r="DP8" s="52">
        <f t="shared" si="2"/>
        <v>0.98211805555555398</v>
      </c>
      <c r="DQ8" s="52">
        <f t="shared" si="2"/>
        <v>0.99253472222222006</v>
      </c>
      <c r="DR8" s="52">
        <f t="shared" si="2"/>
        <v>1.0029513888888899</v>
      </c>
      <c r="DS8" s="52">
        <f t="shared" si="2"/>
        <v>1.01336805555555</v>
      </c>
      <c r="DT8" s="52">
        <f t="shared" si="2"/>
        <v>1.0237847222222198</v>
      </c>
      <c r="DU8" s="52">
        <f t="shared" si="2"/>
        <v>1.0342013888888799</v>
      </c>
      <c r="DV8" s="52">
        <f t="shared" si="2"/>
        <v>1.04461805555555</v>
      </c>
      <c r="DW8" s="52">
        <f t="shared" si="2"/>
        <v>1.0550347222222198</v>
      </c>
      <c r="DX8" s="50">
        <f t="shared" si="2"/>
        <v>1.0661458333333333</v>
      </c>
      <c r="DY8" s="48"/>
    </row>
    <row r="9" spans="1:129" x14ac:dyDescent="0.2">
      <c r="A9" s="49" t="s">
        <v>27</v>
      </c>
      <c r="B9" s="50">
        <v>3.472222222222222E-3</v>
      </c>
      <c r="C9" s="49"/>
      <c r="D9" s="51"/>
      <c r="E9" s="51"/>
      <c r="F9" s="51"/>
      <c r="G9" s="51"/>
      <c r="H9" s="52">
        <f t="shared" si="3"/>
        <v>0.18402777777777776</v>
      </c>
      <c r="I9" s="52">
        <f t="shared" si="3"/>
        <v>0.19097222222222221</v>
      </c>
      <c r="J9" s="52">
        <f t="shared" si="3"/>
        <v>0.19791666666666632</v>
      </c>
      <c r="K9" s="52">
        <f t="shared" si="3"/>
        <v>0.20486111111111133</v>
      </c>
      <c r="L9" s="52">
        <f t="shared" si="3"/>
        <v>0.21180555555555533</v>
      </c>
      <c r="M9" s="52">
        <f t="shared" si="3"/>
        <v>0.21875000000000033</v>
      </c>
      <c r="N9" s="52">
        <f t="shared" si="3"/>
        <v>0.22569444444444434</v>
      </c>
      <c r="O9" s="52">
        <f t="shared" si="3"/>
        <v>0.23263888888888934</v>
      </c>
      <c r="P9" s="52">
        <f t="shared" si="3"/>
        <v>0.23958333333333331</v>
      </c>
      <c r="Q9" s="52">
        <f t="shared" si="3"/>
        <v>0.24652777777777732</v>
      </c>
      <c r="R9" s="52">
        <f t="shared" si="3"/>
        <v>0.25347222222222232</v>
      </c>
      <c r="S9" s="52">
        <f t="shared" si="3"/>
        <v>0.26041666666666635</v>
      </c>
      <c r="T9" s="52">
        <f t="shared" si="3"/>
        <v>0.26736111111111133</v>
      </c>
      <c r="U9" s="52">
        <f t="shared" si="3"/>
        <v>0.2743055555555553</v>
      </c>
      <c r="V9" s="52">
        <f t="shared" si="3"/>
        <v>0.28125000000000033</v>
      </c>
      <c r="W9" s="52">
        <f t="shared" si="3"/>
        <v>0.28819444444444431</v>
      </c>
      <c r="X9" s="52">
        <f t="shared" si="5"/>
        <v>0.29513888888888834</v>
      </c>
      <c r="Y9" s="52">
        <f t="shared" si="5"/>
        <v>0.30208333333333331</v>
      </c>
      <c r="Z9" s="52">
        <f t="shared" si="5"/>
        <v>0.30902777777777735</v>
      </c>
      <c r="AA9" s="52">
        <f t="shared" si="5"/>
        <v>0.31597222222222232</v>
      </c>
      <c r="AB9" s="52">
        <f t="shared" si="5"/>
        <v>0.32291666666666635</v>
      </c>
      <c r="AC9" s="52">
        <f t="shared" si="5"/>
        <v>0.32986111111111033</v>
      </c>
      <c r="AD9" s="52">
        <f t="shared" si="5"/>
        <v>0.3368055555555553</v>
      </c>
      <c r="AE9" s="52">
        <f t="shared" si="5"/>
        <v>0.34374999999999933</v>
      </c>
      <c r="AF9" s="52">
        <f t="shared" si="5"/>
        <v>0.35069444444444431</v>
      </c>
      <c r="AG9" s="52">
        <f t="shared" si="5"/>
        <v>0.35763888888888834</v>
      </c>
      <c r="AH9" s="52">
        <f t="shared" si="5"/>
        <v>0.36458333333333331</v>
      </c>
      <c r="AI9" s="52">
        <f t="shared" si="5"/>
        <v>0.37152777777777735</v>
      </c>
      <c r="AJ9" s="52">
        <f t="shared" si="5"/>
        <v>0.37847222222222232</v>
      </c>
      <c r="AK9" s="52">
        <f t="shared" si="5"/>
        <v>0.38541666666666635</v>
      </c>
      <c r="AL9" s="52">
        <f t="shared" si="5"/>
        <v>0.39236111111111033</v>
      </c>
      <c r="AM9" s="52">
        <f t="shared" si="5"/>
        <v>0.3993055555555553</v>
      </c>
      <c r="AN9" s="52">
        <f t="shared" si="5"/>
        <v>0.40624999999999933</v>
      </c>
      <c r="AO9" s="52">
        <f t="shared" si="5"/>
        <v>0.41319444444444431</v>
      </c>
      <c r="AP9" s="52">
        <f t="shared" si="5"/>
        <v>0.42013888888888834</v>
      </c>
      <c r="AQ9" s="52">
        <f t="shared" si="5"/>
        <v>0.42708333333333331</v>
      </c>
      <c r="AR9" s="52">
        <f t="shared" si="5"/>
        <v>0.43402777777777735</v>
      </c>
      <c r="AS9" s="52">
        <f t="shared" si="5"/>
        <v>0.44097222222222232</v>
      </c>
      <c r="AT9" s="52">
        <f t="shared" si="5"/>
        <v>0.44791666666666635</v>
      </c>
      <c r="AU9" s="52">
        <f t="shared" si="5"/>
        <v>0.45486111111111033</v>
      </c>
      <c r="AV9" s="52">
        <f t="shared" si="5"/>
        <v>0.4618055555555553</v>
      </c>
      <c r="AW9" s="52">
        <f t="shared" si="5"/>
        <v>0.46874999999999933</v>
      </c>
      <c r="AX9" s="52">
        <f t="shared" si="5"/>
        <v>0.47569444444444431</v>
      </c>
      <c r="AY9" s="52">
        <f t="shared" si="5"/>
        <v>0.48263888888888834</v>
      </c>
      <c r="AZ9" s="52">
        <f t="shared" si="5"/>
        <v>0.48958333333333331</v>
      </c>
      <c r="BA9" s="52">
        <f t="shared" si="5"/>
        <v>0.49652777777777735</v>
      </c>
      <c r="BB9" s="52">
        <f t="shared" si="5"/>
        <v>0.50347222222222232</v>
      </c>
      <c r="BC9" s="52">
        <f t="shared" si="5"/>
        <v>0.5104166666666663</v>
      </c>
      <c r="BD9" s="52">
        <f t="shared" si="5"/>
        <v>0.51736111111111027</v>
      </c>
      <c r="BE9" s="52">
        <f t="shared" si="5"/>
        <v>0.52430555555555536</v>
      </c>
      <c r="BF9" s="52">
        <f t="shared" si="5"/>
        <v>0.53124999999999933</v>
      </c>
      <c r="BG9" s="52">
        <f t="shared" si="5"/>
        <v>0.53819444444444431</v>
      </c>
      <c r="BH9" s="52">
        <f t="shared" si="5"/>
        <v>0.54513888888888828</v>
      </c>
      <c r="BI9" s="52">
        <f t="shared" si="5"/>
        <v>0.55208333333333337</v>
      </c>
      <c r="BJ9" s="52">
        <f t="shared" si="5"/>
        <v>0.55902777777777735</v>
      </c>
      <c r="BK9" s="52">
        <f t="shared" si="5"/>
        <v>0.56597222222222232</v>
      </c>
      <c r="BL9" s="52">
        <f t="shared" si="5"/>
        <v>0.5729166666666663</v>
      </c>
      <c r="BM9" s="52">
        <f t="shared" si="5"/>
        <v>0.57986111111111027</v>
      </c>
      <c r="BN9" s="52">
        <f t="shared" si="5"/>
        <v>0.58680555555555536</v>
      </c>
      <c r="BO9" s="52">
        <f t="shared" si="5"/>
        <v>0.59374999999999933</v>
      </c>
      <c r="BP9" s="52">
        <f t="shared" si="5"/>
        <v>0.60069444444444431</v>
      </c>
      <c r="BQ9" s="52">
        <f t="shared" si="5"/>
        <v>0.60763888888888828</v>
      </c>
      <c r="BR9" s="52">
        <f t="shared" si="5"/>
        <v>0.61458333333333337</v>
      </c>
      <c r="BS9" s="52">
        <f t="shared" si="5"/>
        <v>0.62152777777777735</v>
      </c>
      <c r="BT9" s="52">
        <f t="shared" si="5"/>
        <v>0.62847222222222232</v>
      </c>
      <c r="BU9" s="52">
        <f t="shared" si="5"/>
        <v>0.6354166666666663</v>
      </c>
      <c r="BV9" s="52">
        <f t="shared" si="1"/>
        <v>0.64236111111111127</v>
      </c>
      <c r="BW9" s="52">
        <f t="shared" si="1"/>
        <v>0.64930555555555536</v>
      </c>
      <c r="BX9" s="52">
        <f t="shared" si="1"/>
        <v>0.65624999999999933</v>
      </c>
      <c r="BY9" s="52">
        <f t="shared" si="1"/>
        <v>0.66319444444444431</v>
      </c>
      <c r="BZ9" s="52">
        <f t="shared" si="1"/>
        <v>0.67013888888888828</v>
      </c>
      <c r="CA9" s="52">
        <f t="shared" si="1"/>
        <v>0.67708333333333337</v>
      </c>
      <c r="CB9" s="52">
        <f t="shared" si="1"/>
        <v>0.68402777777777735</v>
      </c>
      <c r="CC9" s="52">
        <f t="shared" si="1"/>
        <v>0.69097222222222232</v>
      </c>
      <c r="CD9" s="52">
        <f t="shared" si="1"/>
        <v>0.6979166666666663</v>
      </c>
      <c r="CE9" s="52">
        <f t="shared" si="1"/>
        <v>0.70486111111111227</v>
      </c>
      <c r="CF9" s="52">
        <f t="shared" si="1"/>
        <v>0.71180555555555536</v>
      </c>
      <c r="CG9" s="52">
        <f t="shared" si="1"/>
        <v>0.71874999999999933</v>
      </c>
      <c r="CH9" s="52">
        <f t="shared" si="1"/>
        <v>0.72569444444444431</v>
      </c>
      <c r="CI9" s="52">
        <f t="shared" si="1"/>
        <v>0.73263888888888928</v>
      </c>
      <c r="CJ9" s="52">
        <f t="shared" si="1"/>
        <v>0.73958333333333337</v>
      </c>
      <c r="CK9" s="52">
        <f t="shared" si="1"/>
        <v>0.74652777777777735</v>
      </c>
      <c r="CL9" s="52">
        <f t="shared" si="1"/>
        <v>0.75347222222222232</v>
      </c>
      <c r="CM9" s="52">
        <f t="shared" si="1"/>
        <v>0.7604166666666663</v>
      </c>
      <c r="CN9" s="52">
        <f t="shared" si="1"/>
        <v>0.76736111111111227</v>
      </c>
      <c r="CO9" s="52">
        <f t="shared" si="1"/>
        <v>0.77430555555555536</v>
      </c>
      <c r="CP9" s="52">
        <f t="shared" si="1"/>
        <v>0.78125000000000033</v>
      </c>
      <c r="CQ9" s="52">
        <f t="shared" si="1"/>
        <v>0.78819444444444431</v>
      </c>
      <c r="CR9" s="52">
        <f t="shared" si="1"/>
        <v>0.79513888888888928</v>
      </c>
      <c r="CS9" s="52">
        <f t="shared" si="1"/>
        <v>0.80208333333333337</v>
      </c>
      <c r="CT9" s="52">
        <f t="shared" si="1"/>
        <v>0.80902777777777735</v>
      </c>
      <c r="CU9" s="52">
        <f t="shared" si="1"/>
        <v>0.81597222222222232</v>
      </c>
      <c r="CV9" s="52">
        <f t="shared" si="1"/>
        <v>0.8229166666666663</v>
      </c>
      <c r="CW9" s="52">
        <f t="shared" si="1"/>
        <v>0.82986111111111227</v>
      </c>
      <c r="CX9" s="52">
        <f t="shared" ref="CX9:DK9" si="6">CX$2+$B9</f>
        <v>0.83680555555555536</v>
      </c>
      <c r="CY9" s="52">
        <f t="shared" si="6"/>
        <v>0.84375000000000033</v>
      </c>
      <c r="CZ9" s="52">
        <f t="shared" si="6"/>
        <v>0.85069444444444431</v>
      </c>
      <c r="DA9" s="52">
        <f t="shared" si="6"/>
        <v>0.85763888888888928</v>
      </c>
      <c r="DB9" s="52">
        <f t="shared" si="6"/>
        <v>0.86458333333333337</v>
      </c>
      <c r="DC9" s="52">
        <f t="shared" si="6"/>
        <v>0.87152777777777735</v>
      </c>
      <c r="DD9" s="52">
        <f t="shared" si="6"/>
        <v>0.87847222222222232</v>
      </c>
      <c r="DE9" s="52">
        <f t="shared" si="6"/>
        <v>0.8854166666666663</v>
      </c>
      <c r="DF9" s="52">
        <f t="shared" si="6"/>
        <v>0.89236111111111227</v>
      </c>
      <c r="DG9" s="52">
        <f t="shared" si="6"/>
        <v>0.89930555555555536</v>
      </c>
      <c r="DH9" s="52">
        <f t="shared" si="6"/>
        <v>0.90625000000000033</v>
      </c>
      <c r="DI9" s="52">
        <f t="shared" si="6"/>
        <v>0.91319444444444431</v>
      </c>
      <c r="DJ9" s="52">
        <f t="shared" si="6"/>
        <v>0.92013888888888928</v>
      </c>
      <c r="DK9" s="52">
        <f t="shared" si="6"/>
        <v>0.93055555555555558</v>
      </c>
      <c r="DL9" s="52">
        <f t="shared" si="2"/>
        <v>0.94097222222222232</v>
      </c>
      <c r="DM9" s="52">
        <f t="shared" si="2"/>
        <v>0.95138888888888828</v>
      </c>
      <c r="DN9" s="52">
        <f t="shared" si="2"/>
        <v>0.96180555555555436</v>
      </c>
      <c r="DO9" s="52">
        <f t="shared" si="2"/>
        <v>0.97222222222222032</v>
      </c>
      <c r="DP9" s="52">
        <f t="shared" si="2"/>
        <v>0.98263888888888729</v>
      </c>
      <c r="DQ9" s="52">
        <f t="shared" si="2"/>
        <v>0.99305555555555336</v>
      </c>
      <c r="DR9" s="52">
        <f t="shared" si="2"/>
        <v>1.0034722222222234</v>
      </c>
      <c r="DS9" s="52">
        <f t="shared" si="2"/>
        <v>1.0138888888888835</v>
      </c>
      <c r="DT9" s="52">
        <f t="shared" si="2"/>
        <v>1.0243055555555534</v>
      </c>
      <c r="DU9" s="52">
        <f t="shared" si="2"/>
        <v>1.0347222222222134</v>
      </c>
      <c r="DV9" s="52">
        <f t="shared" si="2"/>
        <v>1.0451388888888835</v>
      </c>
      <c r="DW9" s="52">
        <f t="shared" si="2"/>
        <v>1.0555555555555534</v>
      </c>
      <c r="DX9" s="50">
        <f t="shared" si="2"/>
        <v>1.0666666666666669</v>
      </c>
      <c r="DY9" s="48"/>
    </row>
    <row r="10" spans="1:129" x14ac:dyDescent="0.2">
      <c r="A10" s="49" t="s">
        <v>8</v>
      </c>
      <c r="B10" s="50">
        <v>3.9930555555555561E-3</v>
      </c>
      <c r="C10" s="49"/>
      <c r="D10" s="51"/>
      <c r="E10" s="51"/>
      <c r="F10" s="51"/>
      <c r="G10" s="51"/>
      <c r="H10" s="52">
        <f t="shared" si="3"/>
        <v>0.18454861111111112</v>
      </c>
      <c r="I10" s="52">
        <f t="shared" si="3"/>
        <v>0.19149305555555557</v>
      </c>
      <c r="J10" s="52">
        <f t="shared" si="3"/>
        <v>0.19843749999999968</v>
      </c>
      <c r="K10" s="52">
        <f t="shared" si="3"/>
        <v>0.20538194444444469</v>
      </c>
      <c r="L10" s="52">
        <f t="shared" si="3"/>
        <v>0.21232638888888869</v>
      </c>
      <c r="M10" s="52">
        <f t="shared" si="3"/>
        <v>0.21927083333333369</v>
      </c>
      <c r="N10" s="52">
        <f t="shared" si="3"/>
        <v>0.2262152777777777</v>
      </c>
      <c r="O10" s="52">
        <f t="shared" si="3"/>
        <v>0.2331597222222227</v>
      </c>
      <c r="P10" s="52">
        <f t="shared" si="3"/>
        <v>0.24010416666666667</v>
      </c>
      <c r="Q10" s="52">
        <f t="shared" si="3"/>
        <v>0.24704861111111068</v>
      </c>
      <c r="R10" s="52">
        <f t="shared" si="3"/>
        <v>0.25399305555555568</v>
      </c>
      <c r="S10" s="52">
        <f t="shared" si="3"/>
        <v>0.26093749999999971</v>
      </c>
      <c r="T10" s="52">
        <f t="shared" si="3"/>
        <v>0.26788194444444469</v>
      </c>
      <c r="U10" s="52">
        <f t="shared" si="3"/>
        <v>0.27482638888888866</v>
      </c>
      <c r="V10" s="52">
        <f t="shared" si="3"/>
        <v>0.28177083333333369</v>
      </c>
      <c r="W10" s="52">
        <f t="shared" si="3"/>
        <v>0.28871527777777767</v>
      </c>
      <c r="X10" s="52">
        <f t="shared" si="5"/>
        <v>0.2956597222222217</v>
      </c>
      <c r="Y10" s="52">
        <f t="shared" si="5"/>
        <v>0.30260416666666667</v>
      </c>
      <c r="Z10" s="52">
        <f t="shared" si="5"/>
        <v>0.30954861111111071</v>
      </c>
      <c r="AA10" s="52">
        <f t="shared" si="5"/>
        <v>0.31649305555555568</v>
      </c>
      <c r="AB10" s="52">
        <f t="shared" si="5"/>
        <v>0.32343749999999971</v>
      </c>
      <c r="AC10" s="52">
        <f t="shared" si="5"/>
        <v>0.33038194444444369</v>
      </c>
      <c r="AD10" s="52">
        <f t="shared" si="5"/>
        <v>0.33732638888888866</v>
      </c>
      <c r="AE10" s="52">
        <f t="shared" si="5"/>
        <v>0.34427083333333269</v>
      </c>
      <c r="AF10" s="52">
        <f t="shared" si="5"/>
        <v>0.35121527777777767</v>
      </c>
      <c r="AG10" s="52">
        <f t="shared" si="5"/>
        <v>0.3581597222222217</v>
      </c>
      <c r="AH10" s="52">
        <f t="shared" si="5"/>
        <v>0.36510416666666667</v>
      </c>
      <c r="AI10" s="52">
        <f t="shared" si="5"/>
        <v>0.37204861111111071</v>
      </c>
      <c r="AJ10" s="52">
        <f t="shared" si="5"/>
        <v>0.37899305555555568</v>
      </c>
      <c r="AK10" s="52">
        <f t="shared" si="5"/>
        <v>0.38593749999999971</v>
      </c>
      <c r="AL10" s="52">
        <f t="shared" si="5"/>
        <v>0.39288194444444369</v>
      </c>
      <c r="AM10" s="52">
        <f t="shared" si="5"/>
        <v>0.39982638888888866</v>
      </c>
      <c r="AN10" s="52">
        <f t="shared" si="5"/>
        <v>0.40677083333333269</v>
      </c>
      <c r="AO10" s="52">
        <f t="shared" si="5"/>
        <v>0.41371527777777767</v>
      </c>
      <c r="AP10" s="52">
        <f t="shared" si="5"/>
        <v>0.4206597222222217</v>
      </c>
      <c r="AQ10" s="52">
        <f t="shared" si="5"/>
        <v>0.42760416666666667</v>
      </c>
      <c r="AR10" s="52">
        <f t="shared" si="5"/>
        <v>0.43454861111111071</v>
      </c>
      <c r="AS10" s="52">
        <f t="shared" si="5"/>
        <v>0.44149305555555568</v>
      </c>
      <c r="AT10" s="52">
        <f t="shared" si="5"/>
        <v>0.44843749999999971</v>
      </c>
      <c r="AU10" s="52">
        <f t="shared" si="5"/>
        <v>0.45538194444444369</v>
      </c>
      <c r="AV10" s="52">
        <f t="shared" si="5"/>
        <v>0.46232638888888866</v>
      </c>
      <c r="AW10" s="52">
        <f t="shared" si="5"/>
        <v>0.46927083333333269</v>
      </c>
      <c r="AX10" s="52">
        <f t="shared" si="5"/>
        <v>0.47621527777777767</v>
      </c>
      <c r="AY10" s="52">
        <f t="shared" si="5"/>
        <v>0.4831597222222217</v>
      </c>
      <c r="AZ10" s="52">
        <f t="shared" si="5"/>
        <v>0.49010416666666667</v>
      </c>
      <c r="BA10" s="52">
        <f t="shared" si="5"/>
        <v>0.49704861111111071</v>
      </c>
      <c r="BB10" s="52">
        <f t="shared" si="5"/>
        <v>0.50399305555555562</v>
      </c>
      <c r="BC10" s="52">
        <f t="shared" si="5"/>
        <v>0.5109374999999996</v>
      </c>
      <c r="BD10" s="52">
        <f t="shared" si="5"/>
        <v>0.51788194444444358</v>
      </c>
      <c r="BE10" s="52">
        <f t="shared" si="5"/>
        <v>0.52482638888888866</v>
      </c>
      <c r="BF10" s="52">
        <f t="shared" si="5"/>
        <v>0.53177083333333264</v>
      </c>
      <c r="BG10" s="52">
        <f t="shared" si="5"/>
        <v>0.53871527777777761</v>
      </c>
      <c r="BH10" s="52">
        <f t="shared" si="5"/>
        <v>0.54565972222222159</v>
      </c>
      <c r="BI10" s="52">
        <f t="shared" si="5"/>
        <v>0.55260416666666667</v>
      </c>
      <c r="BJ10" s="52">
        <f t="shared" si="5"/>
        <v>0.55954861111111065</v>
      </c>
      <c r="BK10" s="52">
        <f t="shared" si="5"/>
        <v>0.56649305555555562</v>
      </c>
      <c r="BL10" s="52">
        <f t="shared" si="5"/>
        <v>0.5734374999999996</v>
      </c>
      <c r="BM10" s="52">
        <f t="shared" si="5"/>
        <v>0.58038194444444358</v>
      </c>
      <c r="BN10" s="52">
        <f t="shared" si="5"/>
        <v>0.58732638888888866</v>
      </c>
      <c r="BO10" s="52">
        <f t="shared" si="5"/>
        <v>0.59427083333333264</v>
      </c>
      <c r="BP10" s="52">
        <f t="shared" si="5"/>
        <v>0.60121527777777761</v>
      </c>
      <c r="BQ10" s="52">
        <f t="shared" si="5"/>
        <v>0.60815972222222159</v>
      </c>
      <c r="BR10" s="52">
        <f t="shared" si="5"/>
        <v>0.61510416666666667</v>
      </c>
      <c r="BS10" s="52">
        <f t="shared" si="5"/>
        <v>0.62204861111111065</v>
      </c>
      <c r="BT10" s="52">
        <f t="shared" si="5"/>
        <v>0.62899305555555562</v>
      </c>
      <c r="BU10" s="52">
        <f t="shared" si="5"/>
        <v>0.6359374999999996</v>
      </c>
      <c r="BV10" s="52">
        <f t="shared" si="5"/>
        <v>0.64288194444444458</v>
      </c>
      <c r="BW10" s="52">
        <f t="shared" si="5"/>
        <v>0.64982638888888866</v>
      </c>
      <c r="BX10" s="52">
        <f t="shared" si="5"/>
        <v>0.65677083333333264</v>
      </c>
      <c r="BY10" s="52">
        <f t="shared" si="5"/>
        <v>0.66371527777777761</v>
      </c>
      <c r="BZ10" s="52">
        <f t="shared" si="5"/>
        <v>0.67065972222222159</v>
      </c>
      <c r="CA10" s="52">
        <f t="shared" si="5"/>
        <v>0.67760416666666667</v>
      </c>
      <c r="CB10" s="52">
        <f t="shared" si="5"/>
        <v>0.68454861111111065</v>
      </c>
      <c r="CC10" s="52">
        <f t="shared" si="5"/>
        <v>0.69149305555555562</v>
      </c>
      <c r="CD10" s="52">
        <f t="shared" si="5"/>
        <v>0.6984374999999996</v>
      </c>
      <c r="CE10" s="52">
        <f t="shared" si="5"/>
        <v>0.70538194444444557</v>
      </c>
      <c r="CF10" s="52">
        <f t="shared" si="5"/>
        <v>0.71232638888888866</v>
      </c>
      <c r="CG10" s="52">
        <f t="shared" si="5"/>
        <v>0.71927083333333264</v>
      </c>
      <c r="CH10" s="52">
        <f t="shared" si="5"/>
        <v>0.72621527777777761</v>
      </c>
      <c r="CI10" s="52">
        <f t="shared" si="5"/>
        <v>0.73315972222222259</v>
      </c>
      <c r="CJ10" s="52">
        <f t="shared" ref="CJ10:DK11" si="7">CJ$2+$B10</f>
        <v>0.74010416666666667</v>
      </c>
      <c r="CK10" s="52">
        <f t="shared" si="7"/>
        <v>0.74704861111111065</v>
      </c>
      <c r="CL10" s="52">
        <f t="shared" si="7"/>
        <v>0.75399305555555562</v>
      </c>
      <c r="CM10" s="52">
        <f t="shared" si="7"/>
        <v>0.7609374999999996</v>
      </c>
      <c r="CN10" s="52">
        <f t="shared" si="7"/>
        <v>0.76788194444444557</v>
      </c>
      <c r="CO10" s="52">
        <f t="shared" si="7"/>
        <v>0.77482638888888866</v>
      </c>
      <c r="CP10" s="52">
        <f t="shared" si="7"/>
        <v>0.78177083333333364</v>
      </c>
      <c r="CQ10" s="52">
        <f t="shared" si="7"/>
        <v>0.78871527777777761</v>
      </c>
      <c r="CR10" s="52">
        <f t="shared" si="7"/>
        <v>0.79565972222222259</v>
      </c>
      <c r="CS10" s="52">
        <f t="shared" si="7"/>
        <v>0.80260416666666667</v>
      </c>
      <c r="CT10" s="52">
        <f t="shared" si="7"/>
        <v>0.80954861111111065</v>
      </c>
      <c r="CU10" s="52">
        <f t="shared" si="7"/>
        <v>0.81649305555555562</v>
      </c>
      <c r="CV10" s="52">
        <f t="shared" si="7"/>
        <v>0.8234374999999996</v>
      </c>
      <c r="CW10" s="52">
        <f t="shared" si="7"/>
        <v>0.83038194444444557</v>
      </c>
      <c r="CX10" s="52">
        <f t="shared" si="7"/>
        <v>0.83732638888888866</v>
      </c>
      <c r="CY10" s="52">
        <f t="shared" si="7"/>
        <v>0.84427083333333364</v>
      </c>
      <c r="CZ10" s="52">
        <f t="shared" si="7"/>
        <v>0.85121527777777761</v>
      </c>
      <c r="DA10" s="52">
        <f t="shared" si="7"/>
        <v>0.85815972222222259</v>
      </c>
      <c r="DB10" s="52">
        <f t="shared" si="7"/>
        <v>0.86510416666666667</v>
      </c>
      <c r="DC10" s="52">
        <f t="shared" si="7"/>
        <v>0.87204861111111065</v>
      </c>
      <c r="DD10" s="52">
        <f t="shared" si="7"/>
        <v>0.87899305555555562</v>
      </c>
      <c r="DE10" s="52">
        <f t="shared" si="7"/>
        <v>0.8859374999999996</v>
      </c>
      <c r="DF10" s="52">
        <f t="shared" si="7"/>
        <v>0.89288194444444557</v>
      </c>
      <c r="DG10" s="52">
        <f t="shared" si="7"/>
        <v>0.89982638888888866</v>
      </c>
      <c r="DH10" s="52">
        <f t="shared" si="7"/>
        <v>0.90677083333333364</v>
      </c>
      <c r="DI10" s="52">
        <f t="shared" si="7"/>
        <v>0.91371527777777761</v>
      </c>
      <c r="DJ10" s="52">
        <f t="shared" si="7"/>
        <v>0.92065972222222259</v>
      </c>
      <c r="DK10" s="52">
        <f t="shared" si="7"/>
        <v>0.93107638888888888</v>
      </c>
      <c r="DL10" s="52">
        <f t="shared" si="2"/>
        <v>0.94149305555555562</v>
      </c>
      <c r="DM10" s="52">
        <f t="shared" si="2"/>
        <v>0.95190972222222159</v>
      </c>
      <c r="DN10" s="52">
        <f t="shared" si="2"/>
        <v>0.96232638888888766</v>
      </c>
      <c r="DO10" s="52">
        <f t="shared" si="2"/>
        <v>0.97274305555555363</v>
      </c>
      <c r="DP10" s="52">
        <f t="shared" si="2"/>
        <v>0.98315972222222059</v>
      </c>
      <c r="DQ10" s="52">
        <f t="shared" si="2"/>
        <v>0.99357638888888666</v>
      </c>
      <c r="DR10" s="52">
        <f t="shared" si="2"/>
        <v>1.0039930555555567</v>
      </c>
      <c r="DS10" s="52">
        <f t="shared" si="2"/>
        <v>1.0144097222222168</v>
      </c>
      <c r="DT10" s="52">
        <f t="shared" si="2"/>
        <v>1.0248263888888867</v>
      </c>
      <c r="DU10" s="52">
        <f t="shared" si="2"/>
        <v>1.0352430555555467</v>
      </c>
      <c r="DV10" s="52">
        <f t="shared" si="2"/>
        <v>1.0456597222222168</v>
      </c>
      <c r="DW10" s="52">
        <f t="shared" si="2"/>
        <v>1.0560763888888867</v>
      </c>
      <c r="DX10" s="50">
        <f t="shared" si="2"/>
        <v>1.0671875000000002</v>
      </c>
      <c r="DY10" s="48"/>
    </row>
    <row r="11" spans="1:129" x14ac:dyDescent="0.2">
      <c r="A11" s="49" t="s">
        <v>9</v>
      </c>
      <c r="B11" s="50">
        <v>4.5138888888888893E-3</v>
      </c>
      <c r="C11" s="49"/>
      <c r="D11" s="51"/>
      <c r="E11" s="51"/>
      <c r="F11" s="51"/>
      <c r="G11" s="51"/>
      <c r="H11" s="52">
        <f t="shared" si="3"/>
        <v>0.18506944444444445</v>
      </c>
      <c r="I11" s="52">
        <f t="shared" si="3"/>
        <v>0.1920138888888889</v>
      </c>
      <c r="J11" s="52">
        <f t="shared" si="3"/>
        <v>0.19895833333333302</v>
      </c>
      <c r="K11" s="52">
        <f t="shared" si="3"/>
        <v>0.20590277777777802</v>
      </c>
      <c r="L11" s="52">
        <f t="shared" si="3"/>
        <v>0.21284722222222202</v>
      </c>
      <c r="M11" s="52">
        <f t="shared" si="3"/>
        <v>0.21979166666666702</v>
      </c>
      <c r="N11" s="52">
        <f t="shared" si="3"/>
        <v>0.22673611111111103</v>
      </c>
      <c r="O11" s="52">
        <f t="shared" si="3"/>
        <v>0.23368055555555603</v>
      </c>
      <c r="P11" s="52">
        <f t="shared" si="3"/>
        <v>0.24062500000000001</v>
      </c>
      <c r="Q11" s="52">
        <f t="shared" si="3"/>
        <v>0.24756944444444401</v>
      </c>
      <c r="R11" s="52">
        <f t="shared" si="3"/>
        <v>0.25451388888888898</v>
      </c>
      <c r="S11" s="52">
        <f t="shared" si="3"/>
        <v>0.26145833333333302</v>
      </c>
      <c r="T11" s="52">
        <f t="shared" si="3"/>
        <v>0.26840277777777799</v>
      </c>
      <c r="U11" s="52">
        <f t="shared" si="3"/>
        <v>0.27534722222222197</v>
      </c>
      <c r="V11" s="52">
        <f t="shared" si="3"/>
        <v>0.282291666666667</v>
      </c>
      <c r="W11" s="52">
        <f t="shared" si="3"/>
        <v>0.28923611111111097</v>
      </c>
      <c r="X11" s="52">
        <f t="shared" si="5"/>
        <v>0.296180555555555</v>
      </c>
      <c r="Y11" s="52">
        <f t="shared" si="5"/>
        <v>0.30312499999999998</v>
      </c>
      <c r="Z11" s="52">
        <f t="shared" si="5"/>
        <v>0.31006944444444401</v>
      </c>
      <c r="AA11" s="52">
        <f t="shared" si="5"/>
        <v>0.31701388888888898</v>
      </c>
      <c r="AB11" s="52">
        <f t="shared" si="5"/>
        <v>0.32395833333333302</v>
      </c>
      <c r="AC11" s="52">
        <f t="shared" si="5"/>
        <v>0.33090277777777699</v>
      </c>
      <c r="AD11" s="52">
        <f t="shared" si="5"/>
        <v>0.33784722222222197</v>
      </c>
      <c r="AE11" s="52">
        <f t="shared" si="5"/>
        <v>0.344791666666666</v>
      </c>
      <c r="AF11" s="52">
        <f t="shared" si="5"/>
        <v>0.35173611111111097</v>
      </c>
      <c r="AG11" s="52">
        <f t="shared" si="5"/>
        <v>0.358680555555555</v>
      </c>
      <c r="AH11" s="52">
        <f t="shared" si="5"/>
        <v>0.36562499999999998</v>
      </c>
      <c r="AI11" s="52">
        <f t="shared" si="5"/>
        <v>0.37256944444444401</v>
      </c>
      <c r="AJ11" s="52">
        <f t="shared" si="5"/>
        <v>0.37951388888888898</v>
      </c>
      <c r="AK11" s="52">
        <f t="shared" si="5"/>
        <v>0.38645833333333302</v>
      </c>
      <c r="AL11" s="52">
        <f t="shared" si="5"/>
        <v>0.39340277777777699</v>
      </c>
      <c r="AM11" s="52">
        <f t="shared" si="5"/>
        <v>0.40034722222222197</v>
      </c>
      <c r="AN11" s="52">
        <f t="shared" si="5"/>
        <v>0.407291666666666</v>
      </c>
      <c r="AO11" s="52">
        <f t="shared" si="5"/>
        <v>0.41423611111111097</v>
      </c>
      <c r="AP11" s="52">
        <f t="shared" si="5"/>
        <v>0.421180555555555</v>
      </c>
      <c r="AQ11" s="52">
        <f t="shared" si="5"/>
        <v>0.42812499999999998</v>
      </c>
      <c r="AR11" s="52">
        <f t="shared" si="5"/>
        <v>0.43506944444444401</v>
      </c>
      <c r="AS11" s="52">
        <f t="shared" si="5"/>
        <v>0.44201388888888898</v>
      </c>
      <c r="AT11" s="52">
        <f t="shared" si="5"/>
        <v>0.44895833333333302</v>
      </c>
      <c r="AU11" s="52">
        <f t="shared" si="5"/>
        <v>0.45590277777777699</v>
      </c>
      <c r="AV11" s="52">
        <f t="shared" si="5"/>
        <v>0.46284722222222197</v>
      </c>
      <c r="AW11" s="52">
        <f t="shared" si="5"/>
        <v>0.469791666666666</v>
      </c>
      <c r="AX11" s="52">
        <f t="shared" si="5"/>
        <v>0.47673611111111097</v>
      </c>
      <c r="AY11" s="52">
        <f t="shared" si="5"/>
        <v>0.483680555555555</v>
      </c>
      <c r="AZ11" s="52">
        <f t="shared" si="5"/>
        <v>0.49062499999999998</v>
      </c>
      <c r="BA11" s="52">
        <f t="shared" si="5"/>
        <v>0.49756944444444401</v>
      </c>
      <c r="BB11" s="52">
        <f t="shared" si="5"/>
        <v>0.50451388888888904</v>
      </c>
      <c r="BC11" s="52">
        <f t="shared" si="5"/>
        <v>0.51145833333333302</v>
      </c>
      <c r="BD11" s="52">
        <f t="shared" si="5"/>
        <v>0.51840277777777699</v>
      </c>
      <c r="BE11" s="52">
        <f t="shared" si="5"/>
        <v>0.52534722222222208</v>
      </c>
      <c r="BF11" s="52">
        <f t="shared" si="5"/>
        <v>0.53229166666666605</v>
      </c>
      <c r="BG11" s="52">
        <f t="shared" si="5"/>
        <v>0.53923611111111103</v>
      </c>
      <c r="BH11" s="52">
        <f t="shared" si="5"/>
        <v>0.546180555555555</v>
      </c>
      <c r="BI11" s="52">
        <f t="shared" si="5"/>
        <v>0.55312500000000009</v>
      </c>
      <c r="BJ11" s="52">
        <f t="shared" si="5"/>
        <v>0.56006944444444406</v>
      </c>
      <c r="BK11" s="52">
        <f t="shared" si="5"/>
        <v>0.56701388888888904</v>
      </c>
      <c r="BL11" s="52">
        <f t="shared" si="5"/>
        <v>0.57395833333333302</v>
      </c>
      <c r="BM11" s="52">
        <f t="shared" si="5"/>
        <v>0.58090277777777699</v>
      </c>
      <c r="BN11" s="52">
        <f t="shared" si="5"/>
        <v>0.58784722222222208</v>
      </c>
      <c r="BO11" s="52">
        <f t="shared" si="5"/>
        <v>0.59479166666666605</v>
      </c>
      <c r="BP11" s="52">
        <f t="shared" si="5"/>
        <v>0.60173611111111103</v>
      </c>
      <c r="BQ11" s="52">
        <f t="shared" si="5"/>
        <v>0.608680555555555</v>
      </c>
      <c r="BR11" s="52">
        <f t="shared" si="5"/>
        <v>0.61562500000000009</v>
      </c>
      <c r="BS11" s="52">
        <f t="shared" si="5"/>
        <v>0.62256944444444406</v>
      </c>
      <c r="BT11" s="52">
        <f t="shared" si="5"/>
        <v>0.62951388888888904</v>
      </c>
      <c r="BU11" s="52">
        <f t="shared" si="5"/>
        <v>0.63645833333333302</v>
      </c>
      <c r="BV11" s="52">
        <f t="shared" si="5"/>
        <v>0.64340277777777799</v>
      </c>
      <c r="BW11" s="52">
        <f t="shared" si="5"/>
        <v>0.65034722222222208</v>
      </c>
      <c r="BX11" s="52">
        <f t="shared" si="5"/>
        <v>0.65729166666666605</v>
      </c>
      <c r="BY11" s="52">
        <f t="shared" si="5"/>
        <v>0.66423611111111103</v>
      </c>
      <c r="BZ11" s="52">
        <f t="shared" si="5"/>
        <v>0.671180555555555</v>
      </c>
      <c r="CA11" s="52">
        <f t="shared" si="5"/>
        <v>0.67812500000000009</v>
      </c>
      <c r="CB11" s="52">
        <f t="shared" si="5"/>
        <v>0.68506944444444406</v>
      </c>
      <c r="CC11" s="52">
        <f t="shared" si="5"/>
        <v>0.69201388888888904</v>
      </c>
      <c r="CD11" s="52">
        <f t="shared" si="5"/>
        <v>0.69895833333333302</v>
      </c>
      <c r="CE11" s="52">
        <f t="shared" si="5"/>
        <v>0.70590277777777899</v>
      </c>
      <c r="CF11" s="52">
        <f t="shared" si="5"/>
        <v>0.71284722222222208</v>
      </c>
      <c r="CG11" s="52">
        <f t="shared" si="5"/>
        <v>0.71979166666666605</v>
      </c>
      <c r="CH11" s="52">
        <f t="shared" si="5"/>
        <v>0.72673611111111103</v>
      </c>
      <c r="CI11" s="52">
        <f t="shared" si="5"/>
        <v>0.733680555555556</v>
      </c>
      <c r="CJ11" s="52">
        <f t="shared" si="7"/>
        <v>0.74062500000000009</v>
      </c>
      <c r="CK11" s="52">
        <f t="shared" si="7"/>
        <v>0.74756944444444406</v>
      </c>
      <c r="CL11" s="52">
        <f t="shared" si="7"/>
        <v>0.75451388888888904</v>
      </c>
      <c r="CM11" s="52">
        <f t="shared" si="7"/>
        <v>0.76145833333333302</v>
      </c>
      <c r="CN11" s="52">
        <f t="shared" si="7"/>
        <v>0.76840277777777899</v>
      </c>
      <c r="CO11" s="52">
        <f t="shared" si="7"/>
        <v>0.77534722222222208</v>
      </c>
      <c r="CP11" s="52">
        <f t="shared" si="7"/>
        <v>0.78229166666666705</v>
      </c>
      <c r="CQ11" s="52">
        <f t="shared" si="7"/>
        <v>0.78923611111111103</v>
      </c>
      <c r="CR11" s="52">
        <f t="shared" si="7"/>
        <v>0.796180555555556</v>
      </c>
      <c r="CS11" s="52">
        <f t="shared" si="7"/>
        <v>0.80312500000000009</v>
      </c>
      <c r="CT11" s="52">
        <f t="shared" si="7"/>
        <v>0.81006944444444406</v>
      </c>
      <c r="CU11" s="52">
        <f t="shared" si="7"/>
        <v>0.81701388888888904</v>
      </c>
      <c r="CV11" s="52">
        <f t="shared" si="7"/>
        <v>0.82395833333333302</v>
      </c>
      <c r="CW11" s="52">
        <f t="shared" si="7"/>
        <v>0.83090277777777899</v>
      </c>
      <c r="CX11" s="52">
        <f t="shared" si="7"/>
        <v>0.83784722222222208</v>
      </c>
      <c r="CY11" s="52">
        <f t="shared" si="7"/>
        <v>0.84479166666666705</v>
      </c>
      <c r="CZ11" s="52">
        <f t="shared" si="7"/>
        <v>0.85173611111111103</v>
      </c>
      <c r="DA11" s="52">
        <f t="shared" si="7"/>
        <v>0.858680555555556</v>
      </c>
      <c r="DB11" s="52">
        <f t="shared" si="7"/>
        <v>0.86562500000000009</v>
      </c>
      <c r="DC11" s="52">
        <f t="shared" si="7"/>
        <v>0.87256944444444406</v>
      </c>
      <c r="DD11" s="52">
        <f t="shared" si="7"/>
        <v>0.87951388888888904</v>
      </c>
      <c r="DE11" s="52">
        <f t="shared" si="7"/>
        <v>0.88645833333333302</v>
      </c>
      <c r="DF11" s="52">
        <f t="shared" si="7"/>
        <v>0.89340277777777899</v>
      </c>
      <c r="DG11" s="52">
        <f t="shared" si="7"/>
        <v>0.90034722222222208</v>
      </c>
      <c r="DH11" s="52">
        <f t="shared" si="7"/>
        <v>0.90729166666666705</v>
      </c>
      <c r="DI11" s="52">
        <f t="shared" si="7"/>
        <v>0.91423611111111103</v>
      </c>
      <c r="DJ11" s="52">
        <f t="shared" si="7"/>
        <v>0.921180555555556</v>
      </c>
      <c r="DK11" s="52">
        <f t="shared" si="7"/>
        <v>0.9315972222222223</v>
      </c>
      <c r="DL11" s="52">
        <f t="shared" si="2"/>
        <v>0.94201388888888904</v>
      </c>
      <c r="DM11" s="52">
        <f t="shared" si="2"/>
        <v>0.952430555555555</v>
      </c>
      <c r="DN11" s="52">
        <f t="shared" si="2"/>
        <v>0.96284722222222108</v>
      </c>
      <c r="DO11" s="52">
        <f t="shared" si="2"/>
        <v>0.97326388888888704</v>
      </c>
      <c r="DP11" s="52">
        <f t="shared" si="2"/>
        <v>0.983680555555554</v>
      </c>
      <c r="DQ11" s="52">
        <f t="shared" si="2"/>
        <v>0.99409722222222008</v>
      </c>
      <c r="DR11" s="52">
        <f t="shared" si="2"/>
        <v>1.00451388888889</v>
      </c>
      <c r="DS11" s="52">
        <f t="shared" si="2"/>
        <v>1.0149305555555501</v>
      </c>
      <c r="DT11" s="52">
        <f t="shared" si="2"/>
        <v>1.02534722222222</v>
      </c>
      <c r="DU11" s="52">
        <f t="shared" si="2"/>
        <v>1.03576388888888</v>
      </c>
      <c r="DV11" s="52">
        <f t="shared" si="2"/>
        <v>1.0461805555555501</v>
      </c>
      <c r="DW11" s="52">
        <f t="shared" si="2"/>
        <v>1.05659722222222</v>
      </c>
      <c r="DX11" s="50">
        <f t="shared" si="2"/>
        <v>1.0677083333333335</v>
      </c>
      <c r="DY11" s="48"/>
    </row>
    <row r="12" spans="1:129" x14ac:dyDescent="0.2">
      <c r="A12" s="49" t="s">
        <v>10</v>
      </c>
      <c r="B12" s="50">
        <v>5.0347222222222225E-3</v>
      </c>
      <c r="C12" s="49"/>
      <c r="D12" s="51"/>
      <c r="E12" s="51"/>
      <c r="F12" s="51"/>
      <c r="G12" s="51"/>
      <c r="H12" s="52">
        <f t="shared" si="3"/>
        <v>0.18559027777777778</v>
      </c>
      <c r="I12" s="52">
        <f t="shared" si="3"/>
        <v>0.19253472222222223</v>
      </c>
      <c r="J12" s="52">
        <f t="shared" si="3"/>
        <v>0.19947916666666635</v>
      </c>
      <c r="K12" s="52">
        <f t="shared" si="3"/>
        <v>0.20642361111111135</v>
      </c>
      <c r="L12" s="52">
        <f t="shared" si="3"/>
        <v>0.21336805555555535</v>
      </c>
      <c r="M12" s="52">
        <f t="shared" si="3"/>
        <v>0.22031250000000036</v>
      </c>
      <c r="N12" s="52">
        <f t="shared" si="3"/>
        <v>0.22725694444444436</v>
      </c>
      <c r="O12" s="52">
        <f t="shared" si="3"/>
        <v>0.23420138888888936</v>
      </c>
      <c r="P12" s="52">
        <f t="shared" si="3"/>
        <v>0.24114583333333334</v>
      </c>
      <c r="Q12" s="52">
        <f t="shared" si="3"/>
        <v>0.24809027777777734</v>
      </c>
      <c r="R12" s="52">
        <f t="shared" si="3"/>
        <v>0.25503472222222234</v>
      </c>
      <c r="S12" s="52">
        <f t="shared" si="3"/>
        <v>0.26197916666666637</v>
      </c>
      <c r="T12" s="52">
        <f t="shared" si="3"/>
        <v>0.26892361111111135</v>
      </c>
      <c r="U12" s="52">
        <f t="shared" si="3"/>
        <v>0.27586805555555532</v>
      </c>
      <c r="V12" s="52">
        <f t="shared" si="3"/>
        <v>0.28281250000000036</v>
      </c>
      <c r="W12" s="52">
        <f t="shared" si="3"/>
        <v>0.28975694444444433</v>
      </c>
      <c r="X12" s="52">
        <f t="shared" si="5"/>
        <v>0.29670138888888836</v>
      </c>
      <c r="Y12" s="52">
        <f t="shared" si="5"/>
        <v>0.30364583333333334</v>
      </c>
      <c r="Z12" s="52">
        <f t="shared" si="5"/>
        <v>0.31059027777777737</v>
      </c>
      <c r="AA12" s="52">
        <f t="shared" si="5"/>
        <v>0.31753472222222234</v>
      </c>
      <c r="AB12" s="52">
        <f t="shared" si="5"/>
        <v>0.32447916666666637</v>
      </c>
      <c r="AC12" s="52">
        <f t="shared" si="5"/>
        <v>0.33142361111111035</v>
      </c>
      <c r="AD12" s="52">
        <f t="shared" si="5"/>
        <v>0.33836805555555532</v>
      </c>
      <c r="AE12" s="52">
        <f t="shared" si="5"/>
        <v>0.34531249999999936</v>
      </c>
      <c r="AF12" s="52">
        <f t="shared" si="5"/>
        <v>0.35225694444444433</v>
      </c>
      <c r="AG12" s="52">
        <f t="shared" si="5"/>
        <v>0.35920138888888836</v>
      </c>
      <c r="AH12" s="52">
        <f t="shared" si="5"/>
        <v>0.36614583333333334</v>
      </c>
      <c r="AI12" s="52">
        <f t="shared" si="5"/>
        <v>0.37309027777777737</v>
      </c>
      <c r="AJ12" s="52">
        <f t="shared" si="5"/>
        <v>0.38003472222222234</v>
      </c>
      <c r="AK12" s="52">
        <f t="shared" si="5"/>
        <v>0.38697916666666637</v>
      </c>
      <c r="AL12" s="52">
        <f t="shared" si="5"/>
        <v>0.39392361111111035</v>
      </c>
      <c r="AM12" s="52">
        <f t="shared" si="5"/>
        <v>0.40086805555555532</v>
      </c>
      <c r="AN12" s="52">
        <f t="shared" si="5"/>
        <v>0.40781249999999936</v>
      </c>
      <c r="AO12" s="52">
        <f t="shared" si="5"/>
        <v>0.41475694444444433</v>
      </c>
      <c r="AP12" s="52">
        <f t="shared" si="5"/>
        <v>0.42170138888888836</v>
      </c>
      <c r="AQ12" s="52">
        <f t="shared" si="5"/>
        <v>0.42864583333333334</v>
      </c>
      <c r="AR12" s="52">
        <f t="shared" si="5"/>
        <v>0.43559027777777737</v>
      </c>
      <c r="AS12" s="52">
        <f t="shared" si="5"/>
        <v>0.44253472222222234</v>
      </c>
      <c r="AT12" s="52">
        <f t="shared" si="5"/>
        <v>0.44947916666666637</v>
      </c>
      <c r="AU12" s="52">
        <f t="shared" si="5"/>
        <v>0.45642361111111035</v>
      </c>
      <c r="AV12" s="52">
        <f t="shared" si="5"/>
        <v>0.46336805555555532</v>
      </c>
      <c r="AW12" s="52">
        <f t="shared" si="5"/>
        <v>0.47031249999999936</v>
      </c>
      <c r="AX12" s="52">
        <f t="shared" si="5"/>
        <v>0.47725694444444433</v>
      </c>
      <c r="AY12" s="52">
        <f t="shared" si="5"/>
        <v>0.48420138888888836</v>
      </c>
      <c r="AZ12" s="52">
        <f t="shared" ref="AZ12:DK16" si="8">AZ$2+$B12</f>
        <v>0.49114583333333334</v>
      </c>
      <c r="BA12" s="52">
        <f t="shared" si="8"/>
        <v>0.49809027777777737</v>
      </c>
      <c r="BB12" s="52">
        <f t="shared" si="8"/>
        <v>0.50503472222222234</v>
      </c>
      <c r="BC12" s="52">
        <f t="shared" si="8"/>
        <v>0.51197916666666632</v>
      </c>
      <c r="BD12" s="52">
        <f t="shared" si="8"/>
        <v>0.51892361111111029</v>
      </c>
      <c r="BE12" s="52">
        <f t="shared" si="8"/>
        <v>0.52586805555555538</v>
      </c>
      <c r="BF12" s="52">
        <f t="shared" si="8"/>
        <v>0.53281249999999936</v>
      </c>
      <c r="BG12" s="52">
        <f t="shared" si="8"/>
        <v>0.53975694444444433</v>
      </c>
      <c r="BH12" s="52">
        <f t="shared" si="8"/>
        <v>0.54670138888888831</v>
      </c>
      <c r="BI12" s="52">
        <f t="shared" si="8"/>
        <v>0.55364583333333339</v>
      </c>
      <c r="BJ12" s="52">
        <f t="shared" si="8"/>
        <v>0.56059027777777737</v>
      </c>
      <c r="BK12" s="52">
        <f t="shared" si="8"/>
        <v>0.56753472222222234</v>
      </c>
      <c r="BL12" s="52">
        <f t="shared" si="8"/>
        <v>0.57447916666666632</v>
      </c>
      <c r="BM12" s="52">
        <f t="shared" si="8"/>
        <v>0.58142361111111029</v>
      </c>
      <c r="BN12" s="52">
        <f t="shared" si="8"/>
        <v>0.58836805555555538</v>
      </c>
      <c r="BO12" s="52">
        <f t="shared" si="8"/>
        <v>0.59531249999999936</v>
      </c>
      <c r="BP12" s="52">
        <f t="shared" si="8"/>
        <v>0.60225694444444433</v>
      </c>
      <c r="BQ12" s="52">
        <f t="shared" si="8"/>
        <v>0.60920138888888831</v>
      </c>
      <c r="BR12" s="52">
        <f t="shared" si="8"/>
        <v>0.61614583333333339</v>
      </c>
      <c r="BS12" s="52">
        <f t="shared" si="8"/>
        <v>0.62309027777777737</v>
      </c>
      <c r="BT12" s="52">
        <f t="shared" si="8"/>
        <v>0.63003472222222234</v>
      </c>
      <c r="BU12" s="52">
        <f t="shared" si="8"/>
        <v>0.63697916666666632</v>
      </c>
      <c r="BV12" s="52">
        <f t="shared" si="8"/>
        <v>0.64392361111111129</v>
      </c>
      <c r="BW12" s="52">
        <f t="shared" si="8"/>
        <v>0.65086805555555538</v>
      </c>
      <c r="BX12" s="52">
        <f t="shared" si="8"/>
        <v>0.65781249999999936</v>
      </c>
      <c r="BY12" s="52">
        <f t="shared" si="8"/>
        <v>0.66475694444444433</v>
      </c>
      <c r="BZ12" s="52">
        <f t="shared" si="8"/>
        <v>0.67170138888888831</v>
      </c>
      <c r="CA12" s="52">
        <f t="shared" si="8"/>
        <v>0.67864583333333339</v>
      </c>
      <c r="CB12" s="52">
        <f t="shared" si="8"/>
        <v>0.68559027777777737</v>
      </c>
      <c r="CC12" s="52">
        <f t="shared" si="8"/>
        <v>0.69253472222222234</v>
      </c>
      <c r="CD12" s="52">
        <f t="shared" si="8"/>
        <v>0.69947916666666632</v>
      </c>
      <c r="CE12" s="52">
        <f t="shared" si="8"/>
        <v>0.70642361111111229</v>
      </c>
      <c r="CF12" s="52">
        <f t="shared" si="8"/>
        <v>0.71336805555555538</v>
      </c>
      <c r="CG12" s="52">
        <f t="shared" si="8"/>
        <v>0.72031249999999936</v>
      </c>
      <c r="CH12" s="52">
        <f t="shared" si="8"/>
        <v>0.72725694444444433</v>
      </c>
      <c r="CI12" s="52">
        <f t="shared" si="8"/>
        <v>0.73420138888888931</v>
      </c>
      <c r="CJ12" s="52">
        <f t="shared" si="8"/>
        <v>0.74114583333333339</v>
      </c>
      <c r="CK12" s="52">
        <f t="shared" si="8"/>
        <v>0.74809027777777737</v>
      </c>
      <c r="CL12" s="52">
        <f t="shared" si="8"/>
        <v>0.75503472222222234</v>
      </c>
      <c r="CM12" s="52">
        <f t="shared" si="8"/>
        <v>0.76197916666666632</v>
      </c>
      <c r="CN12" s="52">
        <f t="shared" si="8"/>
        <v>0.76892361111111229</v>
      </c>
      <c r="CO12" s="52">
        <f t="shared" si="8"/>
        <v>0.77586805555555538</v>
      </c>
      <c r="CP12" s="52">
        <f t="shared" si="8"/>
        <v>0.78281250000000036</v>
      </c>
      <c r="CQ12" s="52">
        <f t="shared" si="8"/>
        <v>0.78975694444444433</v>
      </c>
      <c r="CR12" s="52">
        <f t="shared" si="8"/>
        <v>0.79670138888888931</v>
      </c>
      <c r="CS12" s="52">
        <f t="shared" si="8"/>
        <v>0.80364583333333339</v>
      </c>
      <c r="CT12" s="52">
        <f t="shared" si="8"/>
        <v>0.81059027777777737</v>
      </c>
      <c r="CU12" s="52">
        <f t="shared" si="8"/>
        <v>0.81753472222222234</v>
      </c>
      <c r="CV12" s="52">
        <f t="shared" si="8"/>
        <v>0.82447916666666632</v>
      </c>
      <c r="CW12" s="52">
        <f t="shared" si="8"/>
        <v>0.83142361111111229</v>
      </c>
      <c r="CX12" s="52">
        <f t="shared" si="8"/>
        <v>0.83836805555555538</v>
      </c>
      <c r="CY12" s="52">
        <f t="shared" si="8"/>
        <v>0.84531250000000036</v>
      </c>
      <c r="CZ12" s="52">
        <f t="shared" si="8"/>
        <v>0.85225694444444433</v>
      </c>
      <c r="DA12" s="52">
        <f t="shared" si="8"/>
        <v>0.85920138888888931</v>
      </c>
      <c r="DB12" s="52">
        <f t="shared" si="8"/>
        <v>0.86614583333333339</v>
      </c>
      <c r="DC12" s="52">
        <f t="shared" si="8"/>
        <v>0.87309027777777737</v>
      </c>
      <c r="DD12" s="52">
        <f t="shared" si="8"/>
        <v>0.88003472222222234</v>
      </c>
      <c r="DE12" s="52">
        <f t="shared" si="8"/>
        <v>0.88697916666666632</v>
      </c>
      <c r="DF12" s="52">
        <f t="shared" si="8"/>
        <v>0.89392361111111229</v>
      </c>
      <c r="DG12" s="52">
        <f t="shared" si="8"/>
        <v>0.90086805555555538</v>
      </c>
      <c r="DH12" s="52">
        <f t="shared" si="8"/>
        <v>0.90781250000000036</v>
      </c>
      <c r="DI12" s="52">
        <f t="shared" si="8"/>
        <v>0.91475694444444433</v>
      </c>
      <c r="DJ12" s="52">
        <f t="shared" si="8"/>
        <v>0.92170138888888931</v>
      </c>
      <c r="DK12" s="52">
        <f t="shared" si="8"/>
        <v>0.9321180555555556</v>
      </c>
      <c r="DL12" s="52">
        <f t="shared" si="2"/>
        <v>0.94253472222222234</v>
      </c>
      <c r="DM12" s="52">
        <f t="shared" si="2"/>
        <v>0.95295138888888831</v>
      </c>
      <c r="DN12" s="52">
        <f t="shared" si="2"/>
        <v>0.96336805555555438</v>
      </c>
      <c r="DO12" s="52">
        <f t="shared" si="2"/>
        <v>0.97378472222222034</v>
      </c>
      <c r="DP12" s="52">
        <f t="shared" si="2"/>
        <v>0.98420138888888731</v>
      </c>
      <c r="DQ12" s="52">
        <f t="shared" si="2"/>
        <v>0.99461805555555338</v>
      </c>
      <c r="DR12" s="52">
        <f t="shared" si="2"/>
        <v>1.0050347222222233</v>
      </c>
      <c r="DS12" s="52">
        <f t="shared" si="2"/>
        <v>1.0154513888888834</v>
      </c>
      <c r="DT12" s="52">
        <f t="shared" si="2"/>
        <v>1.0258680555555533</v>
      </c>
      <c r="DU12" s="52">
        <f t="shared" si="2"/>
        <v>1.0362847222222134</v>
      </c>
      <c r="DV12" s="52">
        <f t="shared" si="2"/>
        <v>1.0467013888888834</v>
      </c>
      <c r="DW12" s="52">
        <f t="shared" si="2"/>
        <v>1.0571180555555533</v>
      </c>
      <c r="DX12" s="50">
        <f t="shared" si="2"/>
        <v>1.0682291666666668</v>
      </c>
      <c r="DY12" s="48"/>
    </row>
    <row r="13" spans="1:129" x14ac:dyDescent="0.2">
      <c r="A13" s="49" t="s">
        <v>11</v>
      </c>
      <c r="B13" s="50">
        <v>5.7291666666666671E-3</v>
      </c>
      <c r="C13" s="49"/>
      <c r="D13" s="51"/>
      <c r="E13" s="51"/>
      <c r="F13" s="51"/>
      <c r="G13" s="51"/>
      <c r="H13" s="52">
        <f t="shared" si="3"/>
        <v>0.18628472222222223</v>
      </c>
      <c r="I13" s="52">
        <f t="shared" si="3"/>
        <v>0.19322916666666667</v>
      </c>
      <c r="J13" s="52">
        <f t="shared" si="3"/>
        <v>0.20017361111111079</v>
      </c>
      <c r="K13" s="52">
        <f t="shared" si="3"/>
        <v>0.20711805555555579</v>
      </c>
      <c r="L13" s="52">
        <f t="shared" si="3"/>
        <v>0.21406249999999979</v>
      </c>
      <c r="M13" s="52">
        <f t="shared" si="3"/>
        <v>0.2210069444444448</v>
      </c>
      <c r="N13" s="52">
        <f t="shared" si="3"/>
        <v>0.2279513888888888</v>
      </c>
      <c r="O13" s="52">
        <f t="shared" si="3"/>
        <v>0.2348958333333338</v>
      </c>
      <c r="P13" s="52">
        <f t="shared" si="3"/>
        <v>0.24184027777777778</v>
      </c>
      <c r="Q13" s="52">
        <f t="shared" si="3"/>
        <v>0.24878472222222178</v>
      </c>
      <c r="R13" s="52">
        <f t="shared" si="3"/>
        <v>0.25572916666666679</v>
      </c>
      <c r="S13" s="52">
        <f t="shared" si="3"/>
        <v>0.26267361111111082</v>
      </c>
      <c r="T13" s="52">
        <f t="shared" si="3"/>
        <v>0.26961805555555579</v>
      </c>
      <c r="U13" s="52">
        <f t="shared" si="3"/>
        <v>0.27656249999999977</v>
      </c>
      <c r="V13" s="52">
        <f t="shared" si="3"/>
        <v>0.2835069444444448</v>
      </c>
      <c r="W13" s="52">
        <f t="shared" si="3"/>
        <v>0.29045138888888877</v>
      </c>
      <c r="X13" s="52">
        <f t="shared" ref="X13:CI17" si="9">X$2+$B13</f>
        <v>0.2973958333333328</v>
      </c>
      <c r="Y13" s="52">
        <f t="shared" si="9"/>
        <v>0.30434027777777778</v>
      </c>
      <c r="Z13" s="52">
        <f t="shared" si="9"/>
        <v>0.31128472222222181</v>
      </c>
      <c r="AA13" s="52">
        <f t="shared" si="9"/>
        <v>0.31822916666666679</v>
      </c>
      <c r="AB13" s="52">
        <f t="shared" si="9"/>
        <v>0.32517361111111082</v>
      </c>
      <c r="AC13" s="52">
        <f t="shared" si="9"/>
        <v>0.33211805555555479</v>
      </c>
      <c r="AD13" s="52">
        <f t="shared" si="9"/>
        <v>0.33906249999999977</v>
      </c>
      <c r="AE13" s="52">
        <f t="shared" si="9"/>
        <v>0.3460069444444438</v>
      </c>
      <c r="AF13" s="52">
        <f t="shared" si="9"/>
        <v>0.35295138888888877</v>
      </c>
      <c r="AG13" s="52">
        <f t="shared" si="9"/>
        <v>0.3598958333333328</v>
      </c>
      <c r="AH13" s="52">
        <f t="shared" si="9"/>
        <v>0.36684027777777778</v>
      </c>
      <c r="AI13" s="52">
        <f t="shared" si="9"/>
        <v>0.37378472222222181</v>
      </c>
      <c r="AJ13" s="52">
        <f t="shared" si="9"/>
        <v>0.38072916666666679</v>
      </c>
      <c r="AK13" s="52">
        <f t="shared" si="9"/>
        <v>0.38767361111111082</v>
      </c>
      <c r="AL13" s="52">
        <f t="shared" si="9"/>
        <v>0.39461805555555479</v>
      </c>
      <c r="AM13" s="52">
        <f t="shared" si="9"/>
        <v>0.40156249999999977</v>
      </c>
      <c r="AN13" s="52">
        <f t="shared" si="9"/>
        <v>0.4085069444444438</v>
      </c>
      <c r="AO13" s="52">
        <f t="shared" si="9"/>
        <v>0.41545138888888877</v>
      </c>
      <c r="AP13" s="52">
        <f t="shared" si="9"/>
        <v>0.4223958333333328</v>
      </c>
      <c r="AQ13" s="52">
        <f t="shared" si="9"/>
        <v>0.42934027777777778</v>
      </c>
      <c r="AR13" s="52">
        <f t="shared" si="9"/>
        <v>0.43628472222222181</v>
      </c>
      <c r="AS13" s="52">
        <f t="shared" si="9"/>
        <v>0.44322916666666679</v>
      </c>
      <c r="AT13" s="52">
        <f t="shared" si="9"/>
        <v>0.45017361111111082</v>
      </c>
      <c r="AU13" s="52">
        <f t="shared" si="9"/>
        <v>0.45711805555555479</v>
      </c>
      <c r="AV13" s="52">
        <f t="shared" si="9"/>
        <v>0.46406249999999977</v>
      </c>
      <c r="AW13" s="52">
        <f t="shared" si="9"/>
        <v>0.4710069444444438</v>
      </c>
      <c r="AX13" s="52">
        <f t="shared" si="9"/>
        <v>0.47795138888888877</v>
      </c>
      <c r="AY13" s="52">
        <f t="shared" si="9"/>
        <v>0.4848958333333328</v>
      </c>
      <c r="AZ13" s="52">
        <f t="shared" si="9"/>
        <v>0.49184027777777778</v>
      </c>
      <c r="BA13" s="52">
        <f t="shared" si="9"/>
        <v>0.49878472222222181</v>
      </c>
      <c r="BB13" s="52">
        <f t="shared" si="9"/>
        <v>0.50572916666666679</v>
      </c>
      <c r="BC13" s="52">
        <f t="shared" si="9"/>
        <v>0.51267361111111076</v>
      </c>
      <c r="BD13" s="52">
        <f t="shared" si="9"/>
        <v>0.51961805555555474</v>
      </c>
      <c r="BE13" s="52">
        <f t="shared" si="9"/>
        <v>0.52656249999999982</v>
      </c>
      <c r="BF13" s="52">
        <f t="shared" si="9"/>
        <v>0.5335069444444438</v>
      </c>
      <c r="BG13" s="52">
        <f t="shared" si="9"/>
        <v>0.54045138888888877</v>
      </c>
      <c r="BH13" s="52">
        <f t="shared" si="9"/>
        <v>0.54739583333333275</v>
      </c>
      <c r="BI13" s="52">
        <f t="shared" si="9"/>
        <v>0.55434027777777783</v>
      </c>
      <c r="BJ13" s="52">
        <f t="shared" si="9"/>
        <v>0.56128472222222181</v>
      </c>
      <c r="BK13" s="52">
        <f t="shared" si="9"/>
        <v>0.56822916666666679</v>
      </c>
      <c r="BL13" s="52">
        <f t="shared" si="9"/>
        <v>0.57517361111111076</v>
      </c>
      <c r="BM13" s="52">
        <f t="shared" si="9"/>
        <v>0.58211805555555474</v>
      </c>
      <c r="BN13" s="52">
        <f t="shared" si="9"/>
        <v>0.58906249999999982</v>
      </c>
      <c r="BO13" s="52">
        <f t="shared" si="9"/>
        <v>0.5960069444444438</v>
      </c>
      <c r="BP13" s="52">
        <f t="shared" si="9"/>
        <v>0.60295138888888877</v>
      </c>
      <c r="BQ13" s="52">
        <f t="shared" si="9"/>
        <v>0.60989583333333275</v>
      </c>
      <c r="BR13" s="52">
        <f t="shared" si="9"/>
        <v>0.61684027777777783</v>
      </c>
      <c r="BS13" s="52">
        <f t="shared" si="9"/>
        <v>0.62378472222222181</v>
      </c>
      <c r="BT13" s="52">
        <f t="shared" si="9"/>
        <v>0.63072916666666679</v>
      </c>
      <c r="BU13" s="52">
        <f t="shared" si="9"/>
        <v>0.63767361111111076</v>
      </c>
      <c r="BV13" s="52">
        <f t="shared" si="8"/>
        <v>0.64461805555555574</v>
      </c>
      <c r="BW13" s="52">
        <f t="shared" si="8"/>
        <v>0.65156249999999982</v>
      </c>
      <c r="BX13" s="52">
        <f t="shared" si="8"/>
        <v>0.6585069444444438</v>
      </c>
      <c r="BY13" s="52">
        <f t="shared" si="8"/>
        <v>0.66545138888888877</v>
      </c>
      <c r="BZ13" s="52">
        <f t="shared" si="8"/>
        <v>0.67239583333333275</v>
      </c>
      <c r="CA13" s="52">
        <f t="shared" si="8"/>
        <v>0.67934027777777783</v>
      </c>
      <c r="CB13" s="52">
        <f t="shared" si="8"/>
        <v>0.68628472222222181</v>
      </c>
      <c r="CC13" s="52">
        <f t="shared" si="8"/>
        <v>0.69322916666666679</v>
      </c>
      <c r="CD13" s="52">
        <f t="shared" si="8"/>
        <v>0.70017361111111076</v>
      </c>
      <c r="CE13" s="52">
        <f t="shared" si="8"/>
        <v>0.70711805555555673</v>
      </c>
      <c r="CF13" s="52">
        <f t="shared" si="8"/>
        <v>0.71406249999999982</v>
      </c>
      <c r="CG13" s="52">
        <f t="shared" si="8"/>
        <v>0.7210069444444438</v>
      </c>
      <c r="CH13" s="52">
        <f t="shared" si="8"/>
        <v>0.72795138888888877</v>
      </c>
      <c r="CI13" s="52">
        <f t="shared" si="8"/>
        <v>0.73489583333333375</v>
      </c>
      <c r="CJ13" s="52">
        <f t="shared" si="8"/>
        <v>0.74184027777777783</v>
      </c>
      <c r="CK13" s="52">
        <f t="shared" si="8"/>
        <v>0.74878472222222181</v>
      </c>
      <c r="CL13" s="52">
        <f t="shared" si="8"/>
        <v>0.75572916666666679</v>
      </c>
      <c r="CM13" s="52">
        <f t="shared" si="8"/>
        <v>0.76267361111111076</v>
      </c>
      <c r="CN13" s="52">
        <f t="shared" si="8"/>
        <v>0.76961805555555673</v>
      </c>
      <c r="CO13" s="52">
        <f t="shared" si="8"/>
        <v>0.77656249999999982</v>
      </c>
      <c r="CP13" s="52">
        <f t="shared" si="8"/>
        <v>0.7835069444444448</v>
      </c>
      <c r="CQ13" s="52">
        <f t="shared" si="8"/>
        <v>0.79045138888888877</v>
      </c>
      <c r="CR13" s="52">
        <f t="shared" si="8"/>
        <v>0.79739583333333375</v>
      </c>
      <c r="CS13" s="52">
        <f t="shared" si="8"/>
        <v>0.80434027777777783</v>
      </c>
      <c r="CT13" s="52">
        <f t="shared" si="8"/>
        <v>0.81128472222222181</v>
      </c>
      <c r="CU13" s="52">
        <f t="shared" si="8"/>
        <v>0.81822916666666679</v>
      </c>
      <c r="CV13" s="52">
        <f t="shared" si="8"/>
        <v>0.82517361111111076</v>
      </c>
      <c r="CW13" s="52">
        <f t="shared" si="8"/>
        <v>0.83211805555555673</v>
      </c>
      <c r="CX13" s="52">
        <f t="shared" si="8"/>
        <v>0.83906249999999982</v>
      </c>
      <c r="CY13" s="52">
        <f t="shared" si="8"/>
        <v>0.8460069444444448</v>
      </c>
      <c r="CZ13" s="52">
        <f t="shared" si="8"/>
        <v>0.85295138888888877</v>
      </c>
      <c r="DA13" s="52">
        <f t="shared" si="8"/>
        <v>0.85989583333333375</v>
      </c>
      <c r="DB13" s="52">
        <f t="shared" si="8"/>
        <v>0.86684027777777783</v>
      </c>
      <c r="DC13" s="52">
        <f t="shared" si="8"/>
        <v>0.87378472222222181</v>
      </c>
      <c r="DD13" s="52">
        <f t="shared" si="8"/>
        <v>0.88072916666666679</v>
      </c>
      <c r="DE13" s="52">
        <f t="shared" si="8"/>
        <v>0.88767361111111076</v>
      </c>
      <c r="DF13" s="52">
        <f t="shared" si="8"/>
        <v>0.89461805555555673</v>
      </c>
      <c r="DG13" s="52">
        <f t="shared" si="8"/>
        <v>0.90156249999999982</v>
      </c>
      <c r="DH13" s="52">
        <f t="shared" si="8"/>
        <v>0.9085069444444448</v>
      </c>
      <c r="DI13" s="52">
        <f t="shared" si="8"/>
        <v>0.91545138888888877</v>
      </c>
      <c r="DJ13" s="52">
        <f t="shared" si="8"/>
        <v>0.92239583333333375</v>
      </c>
      <c r="DK13" s="52">
        <f t="shared" si="8"/>
        <v>0.93281250000000004</v>
      </c>
      <c r="DL13" s="52">
        <f t="shared" si="2"/>
        <v>0.94322916666666679</v>
      </c>
      <c r="DM13" s="52">
        <f t="shared" si="2"/>
        <v>0.95364583333333275</v>
      </c>
      <c r="DN13" s="52">
        <f t="shared" si="2"/>
        <v>0.96406249999999882</v>
      </c>
      <c r="DO13" s="52">
        <f t="shared" si="2"/>
        <v>0.97447916666666479</v>
      </c>
      <c r="DP13" s="52">
        <f t="shared" si="2"/>
        <v>0.98489583333333175</v>
      </c>
      <c r="DQ13" s="52">
        <f t="shared" si="2"/>
        <v>0.99531249999999782</v>
      </c>
      <c r="DR13" s="52">
        <f t="shared" si="2"/>
        <v>1.0057291666666677</v>
      </c>
      <c r="DS13" s="52">
        <f t="shared" si="2"/>
        <v>1.0161458333333278</v>
      </c>
      <c r="DT13" s="52">
        <f t="shared" si="2"/>
        <v>1.0265624999999976</v>
      </c>
      <c r="DU13" s="52">
        <f t="shared" si="2"/>
        <v>1.0369791666666577</v>
      </c>
      <c r="DV13" s="52">
        <f t="shared" si="2"/>
        <v>1.0473958333333278</v>
      </c>
      <c r="DW13" s="52">
        <f t="shared" si="2"/>
        <v>1.0578124999999976</v>
      </c>
      <c r="DX13" s="50">
        <f t="shared" si="2"/>
        <v>1.0689236111111111</v>
      </c>
      <c r="DY13" s="48"/>
    </row>
    <row r="14" spans="1:129" x14ac:dyDescent="0.2">
      <c r="A14" s="49" t="s">
        <v>12</v>
      </c>
      <c r="B14" s="50">
        <v>6.076388888888889E-3</v>
      </c>
      <c r="C14" s="49"/>
      <c r="D14" s="51"/>
      <c r="E14" s="51"/>
      <c r="F14" s="51"/>
      <c r="G14" s="51"/>
      <c r="H14" s="52">
        <f t="shared" si="3"/>
        <v>0.18663194444444445</v>
      </c>
      <c r="I14" s="52">
        <f t="shared" si="3"/>
        <v>0.1935763888888889</v>
      </c>
      <c r="J14" s="52">
        <f t="shared" si="3"/>
        <v>0.20052083333333301</v>
      </c>
      <c r="K14" s="52">
        <f t="shared" si="3"/>
        <v>0.20746527777777801</v>
      </c>
      <c r="L14" s="52">
        <f t="shared" si="3"/>
        <v>0.21440972222222202</v>
      </c>
      <c r="M14" s="52">
        <f t="shared" si="3"/>
        <v>0.22135416666666702</v>
      </c>
      <c r="N14" s="52">
        <f t="shared" si="3"/>
        <v>0.22829861111111102</v>
      </c>
      <c r="O14" s="52">
        <f t="shared" si="3"/>
        <v>0.23524305555555602</v>
      </c>
      <c r="P14" s="52">
        <f t="shared" si="3"/>
        <v>0.2421875</v>
      </c>
      <c r="Q14" s="52">
        <f t="shared" si="3"/>
        <v>0.249131944444444</v>
      </c>
      <c r="R14" s="52">
        <f t="shared" si="3"/>
        <v>0.25607638888888901</v>
      </c>
      <c r="S14" s="52">
        <f t="shared" si="3"/>
        <v>0.26302083333333304</v>
      </c>
      <c r="T14" s="52">
        <f t="shared" si="3"/>
        <v>0.26996527777777801</v>
      </c>
      <c r="U14" s="52">
        <f t="shared" si="3"/>
        <v>0.27690972222222199</v>
      </c>
      <c r="V14" s="52">
        <f t="shared" si="3"/>
        <v>0.28385416666666702</v>
      </c>
      <c r="W14" s="52">
        <f t="shared" si="3"/>
        <v>0.29079861111111099</v>
      </c>
      <c r="X14" s="52">
        <f t="shared" si="9"/>
        <v>0.29774305555555503</v>
      </c>
      <c r="Y14" s="52">
        <f t="shared" si="9"/>
        <v>0.3046875</v>
      </c>
      <c r="Z14" s="52">
        <f t="shared" si="9"/>
        <v>0.31163194444444403</v>
      </c>
      <c r="AA14" s="52">
        <f t="shared" si="9"/>
        <v>0.31857638888888901</v>
      </c>
      <c r="AB14" s="52">
        <f t="shared" si="9"/>
        <v>0.32552083333333304</v>
      </c>
      <c r="AC14" s="52">
        <f t="shared" si="9"/>
        <v>0.33246527777777701</v>
      </c>
      <c r="AD14" s="52">
        <f t="shared" si="9"/>
        <v>0.33940972222222199</v>
      </c>
      <c r="AE14" s="52">
        <f t="shared" si="9"/>
        <v>0.34635416666666602</v>
      </c>
      <c r="AF14" s="52">
        <f t="shared" si="9"/>
        <v>0.35329861111111099</v>
      </c>
      <c r="AG14" s="52">
        <f t="shared" si="9"/>
        <v>0.36024305555555503</v>
      </c>
      <c r="AH14" s="52">
        <f t="shared" si="9"/>
        <v>0.3671875</v>
      </c>
      <c r="AI14" s="52">
        <f t="shared" si="9"/>
        <v>0.37413194444444403</v>
      </c>
      <c r="AJ14" s="52">
        <f t="shared" si="9"/>
        <v>0.38107638888888901</v>
      </c>
      <c r="AK14" s="52">
        <f t="shared" si="9"/>
        <v>0.38802083333333304</v>
      </c>
      <c r="AL14" s="52">
        <f t="shared" si="9"/>
        <v>0.39496527777777701</v>
      </c>
      <c r="AM14" s="52">
        <f t="shared" si="9"/>
        <v>0.40190972222222199</v>
      </c>
      <c r="AN14" s="52">
        <f t="shared" si="9"/>
        <v>0.40885416666666602</v>
      </c>
      <c r="AO14" s="52">
        <f t="shared" si="9"/>
        <v>0.41579861111111099</v>
      </c>
      <c r="AP14" s="52">
        <f t="shared" si="9"/>
        <v>0.42274305555555503</v>
      </c>
      <c r="AQ14" s="52">
        <f t="shared" si="9"/>
        <v>0.4296875</v>
      </c>
      <c r="AR14" s="52">
        <f t="shared" si="9"/>
        <v>0.43663194444444403</v>
      </c>
      <c r="AS14" s="52">
        <f t="shared" si="9"/>
        <v>0.44357638888888901</v>
      </c>
      <c r="AT14" s="52">
        <f t="shared" si="9"/>
        <v>0.45052083333333304</v>
      </c>
      <c r="AU14" s="52">
        <f t="shared" si="9"/>
        <v>0.45746527777777701</v>
      </c>
      <c r="AV14" s="52">
        <f t="shared" si="9"/>
        <v>0.46440972222222199</v>
      </c>
      <c r="AW14" s="52">
        <f t="shared" si="9"/>
        <v>0.47135416666666602</v>
      </c>
      <c r="AX14" s="52">
        <f t="shared" si="9"/>
        <v>0.47829861111111099</v>
      </c>
      <c r="AY14" s="52">
        <f t="shared" si="9"/>
        <v>0.48524305555555503</v>
      </c>
      <c r="AZ14" s="52">
        <f t="shared" si="9"/>
        <v>0.4921875</v>
      </c>
      <c r="BA14" s="52">
        <f t="shared" si="9"/>
        <v>0.49913194444444403</v>
      </c>
      <c r="BB14" s="52">
        <f t="shared" si="9"/>
        <v>0.50607638888888895</v>
      </c>
      <c r="BC14" s="52">
        <f t="shared" si="9"/>
        <v>0.51302083333333293</v>
      </c>
      <c r="BD14" s="52">
        <f t="shared" si="9"/>
        <v>0.5199652777777769</v>
      </c>
      <c r="BE14" s="52">
        <f t="shared" si="9"/>
        <v>0.52690972222222199</v>
      </c>
      <c r="BF14" s="52">
        <f t="shared" si="9"/>
        <v>0.53385416666666596</v>
      </c>
      <c r="BG14" s="52">
        <f t="shared" si="9"/>
        <v>0.54079861111111094</v>
      </c>
      <c r="BH14" s="52">
        <f t="shared" si="9"/>
        <v>0.54774305555555491</v>
      </c>
      <c r="BI14" s="52">
        <f t="shared" si="9"/>
        <v>0.5546875</v>
      </c>
      <c r="BJ14" s="52">
        <f t="shared" si="9"/>
        <v>0.56163194444444398</v>
      </c>
      <c r="BK14" s="52">
        <f t="shared" si="9"/>
        <v>0.56857638888888895</v>
      </c>
      <c r="BL14" s="52">
        <f t="shared" si="9"/>
        <v>0.57552083333333293</v>
      </c>
      <c r="BM14" s="52">
        <f t="shared" si="9"/>
        <v>0.5824652777777769</v>
      </c>
      <c r="BN14" s="52">
        <f t="shared" si="9"/>
        <v>0.58940972222222199</v>
      </c>
      <c r="BO14" s="52">
        <f t="shared" si="9"/>
        <v>0.59635416666666596</v>
      </c>
      <c r="BP14" s="52">
        <f t="shared" si="9"/>
        <v>0.60329861111111094</v>
      </c>
      <c r="BQ14" s="52">
        <f t="shared" si="9"/>
        <v>0.61024305555555491</v>
      </c>
      <c r="BR14" s="52">
        <f t="shared" si="9"/>
        <v>0.6171875</v>
      </c>
      <c r="BS14" s="52">
        <f t="shared" si="9"/>
        <v>0.62413194444444398</v>
      </c>
      <c r="BT14" s="52">
        <f t="shared" si="9"/>
        <v>0.63107638888888895</v>
      </c>
      <c r="BU14" s="52">
        <f t="shared" si="9"/>
        <v>0.63802083333333293</v>
      </c>
      <c r="BV14" s="52">
        <f t="shared" si="8"/>
        <v>0.6449652777777779</v>
      </c>
      <c r="BW14" s="52">
        <f t="shared" si="8"/>
        <v>0.65190972222222199</v>
      </c>
      <c r="BX14" s="52">
        <f t="shared" si="8"/>
        <v>0.65885416666666596</v>
      </c>
      <c r="BY14" s="52">
        <f t="shared" si="8"/>
        <v>0.66579861111111094</v>
      </c>
      <c r="BZ14" s="52">
        <f t="shared" si="8"/>
        <v>0.67274305555555491</v>
      </c>
      <c r="CA14" s="52">
        <f t="shared" si="8"/>
        <v>0.6796875</v>
      </c>
      <c r="CB14" s="52">
        <f t="shared" si="8"/>
        <v>0.68663194444444398</v>
      </c>
      <c r="CC14" s="52">
        <f t="shared" si="8"/>
        <v>0.69357638888888895</v>
      </c>
      <c r="CD14" s="52">
        <f t="shared" si="8"/>
        <v>0.70052083333333293</v>
      </c>
      <c r="CE14" s="52">
        <f t="shared" si="8"/>
        <v>0.7074652777777789</v>
      </c>
      <c r="CF14" s="52">
        <f t="shared" si="8"/>
        <v>0.71440972222222199</v>
      </c>
      <c r="CG14" s="52">
        <f t="shared" si="8"/>
        <v>0.72135416666666596</v>
      </c>
      <c r="CH14" s="52">
        <f t="shared" si="8"/>
        <v>0.72829861111111094</v>
      </c>
      <c r="CI14" s="52">
        <f t="shared" si="8"/>
        <v>0.73524305555555591</v>
      </c>
      <c r="CJ14" s="52">
        <f t="shared" si="8"/>
        <v>0.7421875</v>
      </c>
      <c r="CK14" s="52">
        <f t="shared" si="8"/>
        <v>0.74913194444444398</v>
      </c>
      <c r="CL14" s="52">
        <f t="shared" si="8"/>
        <v>0.75607638888888895</v>
      </c>
      <c r="CM14" s="52">
        <f t="shared" si="8"/>
        <v>0.76302083333333293</v>
      </c>
      <c r="CN14" s="52">
        <f t="shared" si="8"/>
        <v>0.7699652777777789</v>
      </c>
      <c r="CO14" s="52">
        <f t="shared" si="8"/>
        <v>0.77690972222222199</v>
      </c>
      <c r="CP14" s="52">
        <f t="shared" si="8"/>
        <v>0.78385416666666696</v>
      </c>
      <c r="CQ14" s="52">
        <f t="shared" si="8"/>
        <v>0.79079861111111094</v>
      </c>
      <c r="CR14" s="52">
        <f t="shared" si="8"/>
        <v>0.79774305555555591</v>
      </c>
      <c r="CS14" s="52">
        <f t="shared" si="8"/>
        <v>0.8046875</v>
      </c>
      <c r="CT14" s="52">
        <f t="shared" si="8"/>
        <v>0.81163194444444398</v>
      </c>
      <c r="CU14" s="52">
        <f t="shared" si="8"/>
        <v>0.81857638888888895</v>
      </c>
      <c r="CV14" s="52">
        <f t="shared" si="8"/>
        <v>0.82552083333333293</v>
      </c>
      <c r="CW14" s="52">
        <f t="shared" si="8"/>
        <v>0.8324652777777789</v>
      </c>
      <c r="CX14" s="52">
        <f t="shared" si="8"/>
        <v>0.83940972222222199</v>
      </c>
      <c r="CY14" s="52">
        <f t="shared" si="8"/>
        <v>0.84635416666666696</v>
      </c>
      <c r="CZ14" s="52">
        <f t="shared" si="8"/>
        <v>0.85329861111111094</v>
      </c>
      <c r="DA14" s="52">
        <f t="shared" si="8"/>
        <v>0.86024305555555591</v>
      </c>
      <c r="DB14" s="52">
        <f t="shared" si="8"/>
        <v>0.8671875</v>
      </c>
      <c r="DC14" s="52">
        <f t="shared" si="8"/>
        <v>0.87413194444444398</v>
      </c>
      <c r="DD14" s="52">
        <f t="shared" si="8"/>
        <v>0.88107638888888895</v>
      </c>
      <c r="DE14" s="52">
        <f t="shared" si="8"/>
        <v>0.88802083333333293</v>
      </c>
      <c r="DF14" s="52">
        <f t="shared" si="8"/>
        <v>0.8949652777777789</v>
      </c>
      <c r="DG14" s="52">
        <f t="shared" si="8"/>
        <v>0.90190972222222199</v>
      </c>
      <c r="DH14" s="52">
        <f t="shared" si="8"/>
        <v>0.90885416666666696</v>
      </c>
      <c r="DI14" s="52">
        <f t="shared" si="8"/>
        <v>0.91579861111111094</v>
      </c>
      <c r="DJ14" s="52">
        <f t="shared" si="8"/>
        <v>0.92274305555555591</v>
      </c>
      <c r="DK14" s="52">
        <f t="shared" si="8"/>
        <v>0.93315972222222221</v>
      </c>
      <c r="DL14" s="52">
        <f t="shared" si="2"/>
        <v>0.94357638888888895</v>
      </c>
      <c r="DM14" s="52">
        <f t="shared" si="2"/>
        <v>0.95399305555555491</v>
      </c>
      <c r="DN14" s="52">
        <f t="shared" si="2"/>
        <v>0.96440972222222099</v>
      </c>
      <c r="DO14" s="52">
        <f t="shared" si="2"/>
        <v>0.97482638888888695</v>
      </c>
      <c r="DP14" s="52">
        <f t="shared" si="2"/>
        <v>0.98524305555555391</v>
      </c>
      <c r="DQ14" s="52">
        <f t="shared" si="2"/>
        <v>0.99565972222221999</v>
      </c>
      <c r="DR14" s="52">
        <f t="shared" si="2"/>
        <v>1.0060763888888899</v>
      </c>
      <c r="DS14" s="52">
        <f t="shared" si="2"/>
        <v>1.01649305555555</v>
      </c>
      <c r="DT14" s="52">
        <f t="shared" si="2"/>
        <v>1.0269097222222199</v>
      </c>
      <c r="DU14" s="52">
        <f t="shared" si="2"/>
        <v>1.03732638888888</v>
      </c>
      <c r="DV14" s="52">
        <f t="shared" si="2"/>
        <v>1.04774305555555</v>
      </c>
      <c r="DW14" s="52">
        <f t="shared" si="2"/>
        <v>1.0581597222222199</v>
      </c>
      <c r="DX14" s="50">
        <f t="shared" si="2"/>
        <v>1.0692708333333334</v>
      </c>
      <c r="DY14" s="48"/>
    </row>
    <row r="15" spans="1:129" x14ac:dyDescent="0.2">
      <c r="A15" s="49" t="s">
        <v>13</v>
      </c>
      <c r="B15" s="50">
        <v>6.9444444444444441E-3</v>
      </c>
      <c r="C15" s="49"/>
      <c r="D15" s="51"/>
      <c r="E15" s="51"/>
      <c r="F15" s="51"/>
      <c r="G15" s="51"/>
      <c r="H15" s="52">
        <f t="shared" si="3"/>
        <v>0.1875</v>
      </c>
      <c r="I15" s="52">
        <f t="shared" si="3"/>
        <v>0.19444444444444445</v>
      </c>
      <c r="J15" s="52">
        <f t="shared" si="3"/>
        <v>0.20138888888888856</v>
      </c>
      <c r="K15" s="52">
        <f t="shared" si="3"/>
        <v>0.20833333333333356</v>
      </c>
      <c r="L15" s="52">
        <f t="shared" si="3"/>
        <v>0.21527777777777757</v>
      </c>
      <c r="M15" s="52">
        <f t="shared" si="3"/>
        <v>0.22222222222222257</v>
      </c>
      <c r="N15" s="52">
        <f t="shared" si="3"/>
        <v>0.22916666666666657</v>
      </c>
      <c r="O15" s="52">
        <f t="shared" si="3"/>
        <v>0.23611111111111158</v>
      </c>
      <c r="P15" s="52">
        <f t="shared" si="3"/>
        <v>0.24305555555555555</v>
      </c>
      <c r="Q15" s="52">
        <f t="shared" si="3"/>
        <v>0.24999999999999956</v>
      </c>
      <c r="R15" s="52">
        <f t="shared" si="3"/>
        <v>0.25694444444444453</v>
      </c>
      <c r="S15" s="52">
        <f t="shared" si="3"/>
        <v>0.26388888888888856</v>
      </c>
      <c r="T15" s="52">
        <f t="shared" si="3"/>
        <v>0.27083333333333354</v>
      </c>
      <c r="U15" s="52">
        <f t="shared" si="3"/>
        <v>0.27777777777777751</v>
      </c>
      <c r="V15" s="52">
        <f t="shared" si="3"/>
        <v>0.28472222222222254</v>
      </c>
      <c r="W15" s="52">
        <f t="shared" si="3"/>
        <v>0.29166666666666652</v>
      </c>
      <c r="X15" s="52">
        <f t="shared" si="9"/>
        <v>0.29861111111111055</v>
      </c>
      <c r="Y15" s="52">
        <f t="shared" si="9"/>
        <v>0.30555555555555552</v>
      </c>
      <c r="Z15" s="52">
        <f t="shared" si="9"/>
        <v>0.31249999999999956</v>
      </c>
      <c r="AA15" s="52">
        <f t="shared" si="9"/>
        <v>0.31944444444444453</v>
      </c>
      <c r="AB15" s="52">
        <f t="shared" si="9"/>
        <v>0.32638888888888856</v>
      </c>
      <c r="AC15" s="52">
        <f t="shared" si="9"/>
        <v>0.33333333333333254</v>
      </c>
      <c r="AD15" s="52">
        <f t="shared" si="9"/>
        <v>0.34027777777777751</v>
      </c>
      <c r="AE15" s="52">
        <f t="shared" si="9"/>
        <v>0.34722222222222154</v>
      </c>
      <c r="AF15" s="52">
        <f t="shared" si="9"/>
        <v>0.35416666666666652</v>
      </c>
      <c r="AG15" s="52">
        <f t="shared" si="9"/>
        <v>0.36111111111111055</v>
      </c>
      <c r="AH15" s="52">
        <f t="shared" si="9"/>
        <v>0.36805555555555552</v>
      </c>
      <c r="AI15" s="52">
        <f t="shared" si="9"/>
        <v>0.37499999999999956</v>
      </c>
      <c r="AJ15" s="52">
        <f t="shared" si="9"/>
        <v>0.38194444444444453</v>
      </c>
      <c r="AK15" s="52">
        <f t="shared" si="9"/>
        <v>0.38888888888888856</v>
      </c>
      <c r="AL15" s="52">
        <f t="shared" si="9"/>
        <v>0.39583333333333254</v>
      </c>
      <c r="AM15" s="52">
        <f t="shared" si="9"/>
        <v>0.40277777777777751</v>
      </c>
      <c r="AN15" s="52">
        <f t="shared" si="9"/>
        <v>0.40972222222222154</v>
      </c>
      <c r="AO15" s="52">
        <f t="shared" si="9"/>
        <v>0.41666666666666652</v>
      </c>
      <c r="AP15" s="52">
        <f t="shared" si="9"/>
        <v>0.42361111111111055</v>
      </c>
      <c r="AQ15" s="52">
        <f t="shared" si="9"/>
        <v>0.43055555555555552</v>
      </c>
      <c r="AR15" s="52">
        <f t="shared" si="9"/>
        <v>0.43749999999999956</v>
      </c>
      <c r="AS15" s="52">
        <f t="shared" si="9"/>
        <v>0.44444444444444453</v>
      </c>
      <c r="AT15" s="52">
        <f t="shared" si="9"/>
        <v>0.45138888888888856</v>
      </c>
      <c r="AU15" s="52">
        <f t="shared" si="9"/>
        <v>0.45833333333333254</v>
      </c>
      <c r="AV15" s="52">
        <f t="shared" si="9"/>
        <v>0.46527777777777751</v>
      </c>
      <c r="AW15" s="52">
        <f t="shared" si="9"/>
        <v>0.47222222222222154</v>
      </c>
      <c r="AX15" s="52">
        <f t="shared" si="9"/>
        <v>0.47916666666666652</v>
      </c>
      <c r="AY15" s="52">
        <f t="shared" si="9"/>
        <v>0.48611111111111055</v>
      </c>
      <c r="AZ15" s="52">
        <f t="shared" si="9"/>
        <v>0.49305555555555552</v>
      </c>
      <c r="BA15" s="52">
        <f t="shared" si="9"/>
        <v>0.49999999999999956</v>
      </c>
      <c r="BB15" s="52">
        <f t="shared" si="9"/>
        <v>0.50694444444444453</v>
      </c>
      <c r="BC15" s="52">
        <f t="shared" si="9"/>
        <v>0.51388888888888851</v>
      </c>
      <c r="BD15" s="52">
        <f t="shared" si="9"/>
        <v>0.52083333333333248</v>
      </c>
      <c r="BE15" s="52">
        <f t="shared" si="9"/>
        <v>0.52777777777777757</v>
      </c>
      <c r="BF15" s="52">
        <f t="shared" si="9"/>
        <v>0.53472222222222154</v>
      </c>
      <c r="BG15" s="52">
        <f t="shared" si="9"/>
        <v>0.54166666666666652</v>
      </c>
      <c r="BH15" s="52">
        <f t="shared" si="9"/>
        <v>0.54861111111111049</v>
      </c>
      <c r="BI15" s="52">
        <f t="shared" si="9"/>
        <v>0.55555555555555558</v>
      </c>
      <c r="BJ15" s="52">
        <f t="shared" si="9"/>
        <v>0.56249999999999956</v>
      </c>
      <c r="BK15" s="52">
        <f t="shared" si="9"/>
        <v>0.56944444444444453</v>
      </c>
      <c r="BL15" s="52">
        <f t="shared" si="9"/>
        <v>0.57638888888888851</v>
      </c>
      <c r="BM15" s="52">
        <f t="shared" si="9"/>
        <v>0.58333333333333248</v>
      </c>
      <c r="BN15" s="52">
        <f t="shared" si="9"/>
        <v>0.59027777777777757</v>
      </c>
      <c r="BO15" s="52">
        <f t="shared" si="9"/>
        <v>0.59722222222222154</v>
      </c>
      <c r="BP15" s="52">
        <f t="shared" si="9"/>
        <v>0.60416666666666652</v>
      </c>
      <c r="BQ15" s="52">
        <f t="shared" si="9"/>
        <v>0.61111111111111049</v>
      </c>
      <c r="BR15" s="52">
        <f t="shared" si="9"/>
        <v>0.61805555555555558</v>
      </c>
      <c r="BS15" s="52">
        <f t="shared" si="9"/>
        <v>0.62499999999999956</v>
      </c>
      <c r="BT15" s="52">
        <f t="shared" si="9"/>
        <v>0.63194444444444453</v>
      </c>
      <c r="BU15" s="52">
        <f t="shared" si="9"/>
        <v>0.63888888888888851</v>
      </c>
      <c r="BV15" s="52">
        <f t="shared" si="8"/>
        <v>0.64583333333333348</v>
      </c>
      <c r="BW15" s="52">
        <f t="shared" si="8"/>
        <v>0.65277777777777757</v>
      </c>
      <c r="BX15" s="52">
        <f t="shared" si="8"/>
        <v>0.65972222222222154</v>
      </c>
      <c r="BY15" s="52">
        <f t="shared" si="8"/>
        <v>0.66666666666666652</v>
      </c>
      <c r="BZ15" s="52">
        <f t="shared" si="8"/>
        <v>0.67361111111111049</v>
      </c>
      <c r="CA15" s="52">
        <f t="shared" si="8"/>
        <v>0.68055555555555558</v>
      </c>
      <c r="CB15" s="52">
        <f t="shared" si="8"/>
        <v>0.68749999999999956</v>
      </c>
      <c r="CC15" s="52">
        <f t="shared" si="8"/>
        <v>0.69444444444444453</v>
      </c>
      <c r="CD15" s="52">
        <f t="shared" si="8"/>
        <v>0.70138888888888851</v>
      </c>
      <c r="CE15" s="52">
        <f t="shared" si="8"/>
        <v>0.70833333333333448</v>
      </c>
      <c r="CF15" s="52">
        <f t="shared" si="8"/>
        <v>0.71527777777777757</v>
      </c>
      <c r="CG15" s="52">
        <f t="shared" si="8"/>
        <v>0.72222222222222154</v>
      </c>
      <c r="CH15" s="52">
        <f t="shared" si="8"/>
        <v>0.72916666666666652</v>
      </c>
      <c r="CI15" s="52">
        <f t="shared" si="8"/>
        <v>0.73611111111111149</v>
      </c>
      <c r="CJ15" s="52">
        <f t="shared" si="8"/>
        <v>0.74305555555555558</v>
      </c>
      <c r="CK15" s="52">
        <f t="shared" si="8"/>
        <v>0.74999999999999956</v>
      </c>
      <c r="CL15" s="52">
        <f t="shared" si="8"/>
        <v>0.75694444444444453</v>
      </c>
      <c r="CM15" s="52">
        <f t="shared" si="8"/>
        <v>0.76388888888888851</v>
      </c>
      <c r="CN15" s="52">
        <f t="shared" si="8"/>
        <v>0.77083333333333448</v>
      </c>
      <c r="CO15" s="52">
        <f t="shared" si="8"/>
        <v>0.77777777777777757</v>
      </c>
      <c r="CP15" s="52">
        <f t="shared" si="8"/>
        <v>0.78472222222222254</v>
      </c>
      <c r="CQ15" s="52">
        <f t="shared" si="8"/>
        <v>0.79166666666666652</v>
      </c>
      <c r="CR15" s="52">
        <f t="shared" si="8"/>
        <v>0.79861111111111149</v>
      </c>
      <c r="CS15" s="52">
        <f t="shared" si="8"/>
        <v>0.80555555555555558</v>
      </c>
      <c r="CT15" s="52">
        <f t="shared" si="8"/>
        <v>0.81249999999999956</v>
      </c>
      <c r="CU15" s="52">
        <f t="shared" si="8"/>
        <v>0.81944444444444453</v>
      </c>
      <c r="CV15" s="52">
        <f t="shared" si="8"/>
        <v>0.82638888888888851</v>
      </c>
      <c r="CW15" s="52">
        <f t="shared" si="8"/>
        <v>0.83333333333333448</v>
      </c>
      <c r="CX15" s="52">
        <f t="shared" si="8"/>
        <v>0.84027777777777757</v>
      </c>
      <c r="CY15" s="52">
        <f t="shared" si="8"/>
        <v>0.84722222222222254</v>
      </c>
      <c r="CZ15" s="52">
        <f t="shared" si="8"/>
        <v>0.85416666666666652</v>
      </c>
      <c r="DA15" s="52">
        <f t="shared" si="8"/>
        <v>0.86111111111111149</v>
      </c>
      <c r="DB15" s="52">
        <f t="shared" si="8"/>
        <v>0.86805555555555558</v>
      </c>
      <c r="DC15" s="52">
        <f t="shared" si="8"/>
        <v>0.87499999999999956</v>
      </c>
      <c r="DD15" s="52">
        <f t="shared" si="8"/>
        <v>0.88194444444444453</v>
      </c>
      <c r="DE15" s="52">
        <f t="shared" si="8"/>
        <v>0.88888888888888851</v>
      </c>
      <c r="DF15" s="52">
        <f t="shared" si="8"/>
        <v>0.89583333333333448</v>
      </c>
      <c r="DG15" s="52">
        <f t="shared" si="8"/>
        <v>0.90277777777777757</v>
      </c>
      <c r="DH15" s="52">
        <f t="shared" si="8"/>
        <v>0.90972222222222254</v>
      </c>
      <c r="DI15" s="52">
        <f t="shared" si="8"/>
        <v>0.91666666666666652</v>
      </c>
      <c r="DJ15" s="52">
        <f t="shared" si="8"/>
        <v>0.92361111111111149</v>
      </c>
      <c r="DK15" s="52">
        <f t="shared" si="8"/>
        <v>0.93402777777777779</v>
      </c>
      <c r="DL15" s="52">
        <f t="shared" si="2"/>
        <v>0.94444444444444453</v>
      </c>
      <c r="DM15" s="52">
        <f t="shared" si="2"/>
        <v>0.95486111111111049</v>
      </c>
      <c r="DN15" s="52">
        <f t="shared" si="2"/>
        <v>0.96527777777777657</v>
      </c>
      <c r="DO15" s="52">
        <f t="shared" si="2"/>
        <v>0.97569444444444253</v>
      </c>
      <c r="DP15" s="52">
        <f t="shared" si="2"/>
        <v>0.9861111111111095</v>
      </c>
      <c r="DQ15" s="52">
        <f t="shared" si="2"/>
        <v>0.99652777777777557</v>
      </c>
      <c r="DR15" s="52">
        <f t="shared" si="2"/>
        <v>1.0069444444444455</v>
      </c>
      <c r="DS15" s="52">
        <f t="shared" si="2"/>
        <v>1.0173611111111056</v>
      </c>
      <c r="DT15" s="52">
        <f t="shared" si="2"/>
        <v>1.0277777777777755</v>
      </c>
      <c r="DU15" s="52">
        <f t="shared" si="2"/>
        <v>1.0381944444444355</v>
      </c>
      <c r="DV15" s="52">
        <f t="shared" si="2"/>
        <v>1.0486111111111056</v>
      </c>
      <c r="DW15" s="52">
        <f t="shared" si="2"/>
        <v>1.0590277777777755</v>
      </c>
      <c r="DX15" s="50">
        <f t="shared" si="2"/>
        <v>1.070138888888889</v>
      </c>
      <c r="DY15" s="48"/>
    </row>
    <row r="16" spans="1:129" x14ac:dyDescent="0.2">
      <c r="A16" s="49" t="s">
        <v>14</v>
      </c>
      <c r="B16" s="50">
        <v>7.6388888888888886E-3</v>
      </c>
      <c r="C16" s="49"/>
      <c r="D16" s="51"/>
      <c r="E16" s="51"/>
      <c r="F16" s="51"/>
      <c r="G16" s="51"/>
      <c r="H16" s="52">
        <f t="shared" si="3"/>
        <v>0.18819444444444444</v>
      </c>
      <c r="I16" s="52">
        <f t="shared" si="3"/>
        <v>0.19513888888888889</v>
      </c>
      <c r="J16" s="52">
        <f t="shared" si="3"/>
        <v>0.202083333333333</v>
      </c>
      <c r="K16" s="52">
        <f t="shared" si="3"/>
        <v>0.20902777777777801</v>
      </c>
      <c r="L16" s="52">
        <f t="shared" si="3"/>
        <v>0.21597222222222201</v>
      </c>
      <c r="M16" s="52">
        <f t="shared" si="3"/>
        <v>0.22291666666666701</v>
      </c>
      <c r="N16" s="52">
        <f t="shared" si="3"/>
        <v>0.22986111111111102</v>
      </c>
      <c r="O16" s="52">
        <f t="shared" si="3"/>
        <v>0.23680555555555602</v>
      </c>
      <c r="P16" s="52">
        <f t="shared" si="3"/>
        <v>0.24374999999999999</v>
      </c>
      <c r="Q16" s="52">
        <f t="shared" si="3"/>
        <v>0.250694444444444</v>
      </c>
      <c r="R16" s="52">
        <f t="shared" si="3"/>
        <v>0.25763888888888897</v>
      </c>
      <c r="S16" s="52">
        <f t="shared" si="3"/>
        <v>0.264583333333333</v>
      </c>
      <c r="T16" s="52">
        <f t="shared" si="3"/>
        <v>0.27152777777777798</v>
      </c>
      <c r="U16" s="52">
        <f t="shared" si="3"/>
        <v>0.27847222222222195</v>
      </c>
      <c r="V16" s="52">
        <f t="shared" si="3"/>
        <v>0.28541666666666698</v>
      </c>
      <c r="W16" s="52">
        <f t="shared" si="3"/>
        <v>0.29236111111111096</v>
      </c>
      <c r="X16" s="52">
        <f t="shared" si="9"/>
        <v>0.29930555555555499</v>
      </c>
      <c r="Y16" s="52">
        <f t="shared" si="9"/>
        <v>0.30624999999999997</v>
      </c>
      <c r="Z16" s="52">
        <f t="shared" si="9"/>
        <v>0.313194444444444</v>
      </c>
      <c r="AA16" s="52">
        <f t="shared" si="9"/>
        <v>0.32013888888888897</v>
      </c>
      <c r="AB16" s="52">
        <f t="shared" si="9"/>
        <v>0.327083333333333</v>
      </c>
      <c r="AC16" s="52">
        <f t="shared" si="9"/>
        <v>0.33402777777777698</v>
      </c>
      <c r="AD16" s="52">
        <f t="shared" si="9"/>
        <v>0.34097222222222195</v>
      </c>
      <c r="AE16" s="52">
        <f t="shared" si="9"/>
        <v>0.34791666666666599</v>
      </c>
      <c r="AF16" s="52">
        <f t="shared" si="9"/>
        <v>0.35486111111111096</v>
      </c>
      <c r="AG16" s="52">
        <f t="shared" si="9"/>
        <v>0.36180555555555499</v>
      </c>
      <c r="AH16" s="52">
        <f t="shared" si="9"/>
        <v>0.36874999999999997</v>
      </c>
      <c r="AI16" s="52">
        <f t="shared" si="9"/>
        <v>0.375694444444444</v>
      </c>
      <c r="AJ16" s="52">
        <f t="shared" si="9"/>
        <v>0.38263888888888897</v>
      </c>
      <c r="AK16" s="52">
        <f t="shared" si="9"/>
        <v>0.389583333333333</v>
      </c>
      <c r="AL16" s="52">
        <f t="shared" si="9"/>
        <v>0.39652777777777698</v>
      </c>
      <c r="AM16" s="52">
        <f t="shared" si="9"/>
        <v>0.40347222222222195</v>
      </c>
      <c r="AN16" s="52">
        <f t="shared" si="9"/>
        <v>0.41041666666666599</v>
      </c>
      <c r="AO16" s="52">
        <f t="shared" si="9"/>
        <v>0.41736111111111096</v>
      </c>
      <c r="AP16" s="52">
        <f t="shared" si="9"/>
        <v>0.42430555555555499</v>
      </c>
      <c r="AQ16" s="52">
        <f t="shared" si="9"/>
        <v>0.43124999999999997</v>
      </c>
      <c r="AR16" s="52">
        <f t="shared" si="9"/>
        <v>0.438194444444444</v>
      </c>
      <c r="AS16" s="52">
        <f t="shared" si="9"/>
        <v>0.44513888888888897</v>
      </c>
      <c r="AT16" s="52">
        <f t="shared" si="9"/>
        <v>0.452083333333333</v>
      </c>
      <c r="AU16" s="52">
        <f t="shared" si="9"/>
        <v>0.45902777777777698</v>
      </c>
      <c r="AV16" s="52">
        <f t="shared" si="9"/>
        <v>0.46597222222222195</v>
      </c>
      <c r="AW16" s="52">
        <f t="shared" si="9"/>
        <v>0.47291666666666599</v>
      </c>
      <c r="AX16" s="52">
        <f t="shared" si="9"/>
        <v>0.47986111111111096</v>
      </c>
      <c r="AY16" s="52">
        <f t="shared" si="9"/>
        <v>0.48680555555555499</v>
      </c>
      <c r="AZ16" s="52">
        <f t="shared" si="9"/>
        <v>0.49374999999999997</v>
      </c>
      <c r="BA16" s="52">
        <f t="shared" si="9"/>
        <v>0.500694444444444</v>
      </c>
      <c r="BB16" s="52">
        <f t="shared" si="9"/>
        <v>0.50763888888888897</v>
      </c>
      <c r="BC16" s="52">
        <f t="shared" si="9"/>
        <v>0.51458333333333295</v>
      </c>
      <c r="BD16" s="52">
        <f t="shared" si="9"/>
        <v>0.52152777777777692</v>
      </c>
      <c r="BE16" s="52">
        <f t="shared" si="9"/>
        <v>0.52847222222222201</v>
      </c>
      <c r="BF16" s="52">
        <f t="shared" si="9"/>
        <v>0.53541666666666599</v>
      </c>
      <c r="BG16" s="52">
        <f t="shared" si="9"/>
        <v>0.54236111111111096</v>
      </c>
      <c r="BH16" s="52">
        <f t="shared" si="9"/>
        <v>0.54930555555555494</v>
      </c>
      <c r="BI16" s="52">
        <f t="shared" si="9"/>
        <v>0.55625000000000002</v>
      </c>
      <c r="BJ16" s="52">
        <f t="shared" si="9"/>
        <v>0.563194444444444</v>
      </c>
      <c r="BK16" s="52">
        <f t="shared" si="9"/>
        <v>0.57013888888888897</v>
      </c>
      <c r="BL16" s="52">
        <f t="shared" si="9"/>
        <v>0.57708333333333295</v>
      </c>
      <c r="BM16" s="52">
        <f t="shared" si="9"/>
        <v>0.58402777777777692</v>
      </c>
      <c r="BN16" s="52">
        <f t="shared" si="9"/>
        <v>0.59097222222222201</v>
      </c>
      <c r="BO16" s="52">
        <f t="shared" si="9"/>
        <v>0.59791666666666599</v>
      </c>
      <c r="BP16" s="52">
        <f t="shared" si="9"/>
        <v>0.60486111111111096</v>
      </c>
      <c r="BQ16" s="52">
        <f t="shared" si="9"/>
        <v>0.61180555555555494</v>
      </c>
      <c r="BR16" s="52">
        <f t="shared" si="9"/>
        <v>0.61875000000000002</v>
      </c>
      <c r="BS16" s="52">
        <f t="shared" si="9"/>
        <v>0.625694444444444</v>
      </c>
      <c r="BT16" s="52">
        <f t="shared" si="9"/>
        <v>0.63263888888888897</v>
      </c>
      <c r="BU16" s="52">
        <f t="shared" si="9"/>
        <v>0.63958333333333295</v>
      </c>
      <c r="BV16" s="52">
        <f t="shared" si="9"/>
        <v>0.64652777777777792</v>
      </c>
      <c r="BW16" s="52">
        <f t="shared" si="9"/>
        <v>0.65347222222222201</v>
      </c>
      <c r="BX16" s="52">
        <f t="shared" si="9"/>
        <v>0.66041666666666599</v>
      </c>
      <c r="BY16" s="52">
        <f t="shared" si="9"/>
        <v>0.66736111111111096</v>
      </c>
      <c r="BZ16" s="52">
        <f t="shared" si="9"/>
        <v>0.67430555555555494</v>
      </c>
      <c r="CA16" s="52">
        <f t="shared" si="9"/>
        <v>0.68125000000000002</v>
      </c>
      <c r="CB16" s="52">
        <f t="shared" si="9"/>
        <v>0.688194444444444</v>
      </c>
      <c r="CC16" s="52">
        <f t="shared" si="9"/>
        <v>0.69513888888888897</v>
      </c>
      <c r="CD16" s="52">
        <f t="shared" si="9"/>
        <v>0.70208333333333295</v>
      </c>
      <c r="CE16" s="52">
        <f t="shared" si="9"/>
        <v>0.70902777777777892</v>
      </c>
      <c r="CF16" s="52">
        <f t="shared" si="9"/>
        <v>0.71597222222222201</v>
      </c>
      <c r="CG16" s="52">
        <f t="shared" si="9"/>
        <v>0.72291666666666599</v>
      </c>
      <c r="CH16" s="52">
        <f t="shared" si="9"/>
        <v>0.72986111111111096</v>
      </c>
      <c r="CI16" s="52">
        <f t="shared" si="9"/>
        <v>0.73680555555555594</v>
      </c>
      <c r="CJ16" s="52">
        <f t="shared" si="8"/>
        <v>0.74375000000000002</v>
      </c>
      <c r="CK16" s="52">
        <f t="shared" si="8"/>
        <v>0.750694444444444</v>
      </c>
      <c r="CL16" s="52">
        <f t="shared" si="8"/>
        <v>0.75763888888888897</v>
      </c>
      <c r="CM16" s="52">
        <f t="shared" si="8"/>
        <v>0.76458333333333295</v>
      </c>
      <c r="CN16" s="52">
        <f t="shared" si="8"/>
        <v>0.77152777777777892</v>
      </c>
      <c r="CO16" s="52">
        <f t="shared" si="8"/>
        <v>0.77847222222222201</v>
      </c>
      <c r="CP16" s="52">
        <f t="shared" si="8"/>
        <v>0.78541666666666698</v>
      </c>
      <c r="CQ16" s="52">
        <f t="shared" si="8"/>
        <v>0.79236111111111096</v>
      </c>
      <c r="CR16" s="52">
        <f t="shared" si="8"/>
        <v>0.79930555555555594</v>
      </c>
      <c r="CS16" s="52">
        <f t="shared" si="8"/>
        <v>0.80625000000000002</v>
      </c>
      <c r="CT16" s="52">
        <f t="shared" si="8"/>
        <v>0.813194444444444</v>
      </c>
      <c r="CU16" s="52">
        <f t="shared" si="8"/>
        <v>0.82013888888888897</v>
      </c>
      <c r="CV16" s="52">
        <f t="shared" si="8"/>
        <v>0.82708333333333295</v>
      </c>
      <c r="CW16" s="52">
        <f t="shared" si="8"/>
        <v>0.83402777777777892</v>
      </c>
      <c r="CX16" s="52">
        <f t="shared" si="8"/>
        <v>0.84097222222222201</v>
      </c>
      <c r="CY16" s="52">
        <f t="shared" si="8"/>
        <v>0.84791666666666698</v>
      </c>
      <c r="CZ16" s="52">
        <f t="shared" si="8"/>
        <v>0.85486111111111096</v>
      </c>
      <c r="DA16" s="52">
        <f t="shared" si="8"/>
        <v>0.86180555555555594</v>
      </c>
      <c r="DB16" s="52">
        <f t="shared" si="8"/>
        <v>0.86875000000000002</v>
      </c>
      <c r="DC16" s="52">
        <f t="shared" si="8"/>
        <v>0.875694444444444</v>
      </c>
      <c r="DD16" s="52">
        <f t="shared" si="8"/>
        <v>0.88263888888888897</v>
      </c>
      <c r="DE16" s="52">
        <f t="shared" si="8"/>
        <v>0.88958333333333295</v>
      </c>
      <c r="DF16" s="52">
        <f t="shared" si="8"/>
        <v>0.89652777777777892</v>
      </c>
      <c r="DG16" s="52">
        <f t="shared" si="8"/>
        <v>0.90347222222222201</v>
      </c>
      <c r="DH16" s="52">
        <f t="shared" si="8"/>
        <v>0.91041666666666698</v>
      </c>
      <c r="DI16" s="52">
        <f t="shared" si="8"/>
        <v>0.91736111111111096</v>
      </c>
      <c r="DJ16" s="52">
        <f t="shared" si="8"/>
        <v>0.92430555555555594</v>
      </c>
      <c r="DK16" s="52">
        <f t="shared" si="8"/>
        <v>0.93472222222222223</v>
      </c>
      <c r="DL16" s="52">
        <f t="shared" si="2"/>
        <v>0.94513888888888897</v>
      </c>
      <c r="DM16" s="52">
        <f t="shared" si="2"/>
        <v>0.95555555555555494</v>
      </c>
      <c r="DN16" s="52">
        <f t="shared" si="2"/>
        <v>0.96597222222222101</v>
      </c>
      <c r="DO16" s="52">
        <f t="shared" si="2"/>
        <v>0.97638888888888697</v>
      </c>
      <c r="DP16" s="52">
        <f t="shared" si="2"/>
        <v>0.98680555555555394</v>
      </c>
      <c r="DQ16" s="52">
        <f t="shared" si="2"/>
        <v>0.99722222222222001</v>
      </c>
      <c r="DR16" s="52">
        <f t="shared" si="2"/>
        <v>1.0076388888888901</v>
      </c>
      <c r="DS16" s="52">
        <f t="shared" si="2"/>
        <v>1.0180555555555502</v>
      </c>
      <c r="DT16" s="52">
        <f t="shared" si="2"/>
        <v>1.02847222222222</v>
      </c>
      <c r="DU16" s="52">
        <f t="shared" si="2"/>
        <v>1.0388888888888801</v>
      </c>
      <c r="DV16" s="52">
        <f t="shared" si="2"/>
        <v>1.0493055555555502</v>
      </c>
      <c r="DW16" s="52">
        <f t="shared" si="2"/>
        <v>1.05972222222222</v>
      </c>
      <c r="DX16" s="50">
        <f t="shared" si="2"/>
        <v>1.0708333333333335</v>
      </c>
      <c r="DY16" s="48"/>
    </row>
    <row r="17" spans="1:129" x14ac:dyDescent="0.2">
      <c r="A17" s="49" t="s">
        <v>15</v>
      </c>
      <c r="B17" s="50">
        <v>8.3333333333333332E-3</v>
      </c>
      <c r="C17" s="49"/>
      <c r="D17" s="51"/>
      <c r="E17" s="51"/>
      <c r="F17" s="51"/>
      <c r="G17" s="51"/>
      <c r="H17" s="52">
        <f t="shared" si="3"/>
        <v>0.18888888888888888</v>
      </c>
      <c r="I17" s="52">
        <f t="shared" si="3"/>
        <v>0.19583333333333333</v>
      </c>
      <c r="J17" s="52">
        <f t="shared" si="3"/>
        <v>0.20277777777777745</v>
      </c>
      <c r="K17" s="52">
        <f t="shared" si="3"/>
        <v>0.20972222222222245</v>
      </c>
      <c r="L17" s="52">
        <f t="shared" si="3"/>
        <v>0.21666666666666645</v>
      </c>
      <c r="M17" s="52">
        <f t="shared" si="3"/>
        <v>0.22361111111111145</v>
      </c>
      <c r="N17" s="52">
        <f t="shared" si="3"/>
        <v>0.23055555555555546</v>
      </c>
      <c r="O17" s="52">
        <f t="shared" si="3"/>
        <v>0.23750000000000046</v>
      </c>
      <c r="P17" s="52">
        <f t="shared" si="3"/>
        <v>0.24444444444444444</v>
      </c>
      <c r="Q17" s="52">
        <f t="shared" si="3"/>
        <v>0.25138888888888844</v>
      </c>
      <c r="R17" s="52">
        <f t="shared" si="3"/>
        <v>0.25833333333333347</v>
      </c>
      <c r="S17" s="52">
        <f t="shared" si="3"/>
        <v>0.2652777777777775</v>
      </c>
      <c r="T17" s="52">
        <f t="shared" si="3"/>
        <v>0.27222222222222248</v>
      </c>
      <c r="U17" s="52">
        <f t="shared" si="3"/>
        <v>0.27916666666666645</v>
      </c>
      <c r="V17" s="52">
        <f t="shared" si="3"/>
        <v>0.28611111111111148</v>
      </c>
      <c r="W17" s="52">
        <f t="shared" si="3"/>
        <v>0.29305555555555546</v>
      </c>
      <c r="X17" s="52">
        <f t="shared" si="9"/>
        <v>0.29999999999999949</v>
      </c>
      <c r="Y17" s="52">
        <f t="shared" si="9"/>
        <v>0.30694444444444446</v>
      </c>
      <c r="Z17" s="52">
        <f t="shared" si="9"/>
        <v>0.3138888888888885</v>
      </c>
      <c r="AA17" s="52">
        <f t="shared" si="9"/>
        <v>0.32083333333333347</v>
      </c>
      <c r="AB17" s="52">
        <f t="shared" si="9"/>
        <v>0.3277777777777775</v>
      </c>
      <c r="AC17" s="52">
        <f t="shared" si="9"/>
        <v>0.33472222222222148</v>
      </c>
      <c r="AD17" s="52">
        <f t="shared" si="9"/>
        <v>0.34166666666666645</v>
      </c>
      <c r="AE17" s="52">
        <f t="shared" si="9"/>
        <v>0.34861111111111048</v>
      </c>
      <c r="AF17" s="52">
        <f t="shared" si="9"/>
        <v>0.35555555555555546</v>
      </c>
      <c r="AG17" s="52">
        <f t="shared" si="9"/>
        <v>0.36249999999999949</v>
      </c>
      <c r="AH17" s="52">
        <f t="shared" si="9"/>
        <v>0.36944444444444446</v>
      </c>
      <c r="AI17" s="52">
        <f t="shared" si="9"/>
        <v>0.3763888888888885</v>
      </c>
      <c r="AJ17" s="52">
        <f t="shared" si="9"/>
        <v>0.38333333333333347</v>
      </c>
      <c r="AK17" s="52">
        <f t="shared" si="9"/>
        <v>0.3902777777777775</v>
      </c>
      <c r="AL17" s="52">
        <f t="shared" si="9"/>
        <v>0.39722222222222148</v>
      </c>
      <c r="AM17" s="52">
        <f t="shared" si="9"/>
        <v>0.40416666666666645</v>
      </c>
      <c r="AN17" s="52">
        <f t="shared" si="9"/>
        <v>0.41111111111111048</v>
      </c>
      <c r="AO17" s="52">
        <f t="shared" si="9"/>
        <v>0.41805555555555546</v>
      </c>
      <c r="AP17" s="52">
        <f t="shared" si="9"/>
        <v>0.42499999999999949</v>
      </c>
      <c r="AQ17" s="52">
        <f t="shared" si="9"/>
        <v>0.43194444444444446</v>
      </c>
      <c r="AR17" s="52">
        <f t="shared" si="9"/>
        <v>0.4388888888888885</v>
      </c>
      <c r="AS17" s="52">
        <f t="shared" si="9"/>
        <v>0.44583333333333347</v>
      </c>
      <c r="AT17" s="52">
        <f t="shared" si="9"/>
        <v>0.4527777777777775</v>
      </c>
      <c r="AU17" s="52">
        <f t="shared" si="9"/>
        <v>0.45972222222222148</v>
      </c>
      <c r="AV17" s="52">
        <f t="shared" si="9"/>
        <v>0.46666666666666645</v>
      </c>
      <c r="AW17" s="52">
        <f t="shared" si="9"/>
        <v>0.47361111111111048</v>
      </c>
      <c r="AX17" s="52">
        <f t="shared" si="9"/>
        <v>0.48055555555555546</v>
      </c>
      <c r="AY17" s="52">
        <f t="shared" si="9"/>
        <v>0.48749999999999949</v>
      </c>
      <c r="AZ17" s="52">
        <f t="shared" si="9"/>
        <v>0.49444444444444446</v>
      </c>
      <c r="BA17" s="52">
        <f t="shared" si="9"/>
        <v>0.50138888888888844</v>
      </c>
      <c r="BB17" s="52">
        <f t="shared" si="9"/>
        <v>0.50833333333333341</v>
      </c>
      <c r="BC17" s="52">
        <f t="shared" si="9"/>
        <v>0.51527777777777739</v>
      </c>
      <c r="BD17" s="52">
        <f t="shared" si="9"/>
        <v>0.52222222222222137</v>
      </c>
      <c r="BE17" s="52">
        <f t="shared" si="9"/>
        <v>0.52916666666666645</v>
      </c>
      <c r="BF17" s="52">
        <f t="shared" si="9"/>
        <v>0.53611111111111043</v>
      </c>
      <c r="BG17" s="52">
        <f t="shared" si="9"/>
        <v>0.5430555555555554</v>
      </c>
      <c r="BH17" s="52">
        <f t="shared" si="9"/>
        <v>0.54999999999999938</v>
      </c>
      <c r="BI17" s="52">
        <f t="shared" si="9"/>
        <v>0.55694444444444446</v>
      </c>
      <c r="BJ17" s="52">
        <f t="shared" si="9"/>
        <v>0.56388888888888844</v>
      </c>
      <c r="BK17" s="52">
        <f t="shared" si="9"/>
        <v>0.57083333333333341</v>
      </c>
      <c r="BL17" s="52">
        <f t="shared" si="9"/>
        <v>0.57777777777777739</v>
      </c>
      <c r="BM17" s="52">
        <f t="shared" ref="BM17:DX22" si="10">BM$2+$B17</f>
        <v>0.58472222222222137</v>
      </c>
      <c r="BN17" s="52">
        <f t="shared" si="10"/>
        <v>0.59166666666666645</v>
      </c>
      <c r="BO17" s="52">
        <f t="shared" si="10"/>
        <v>0.59861111111111043</v>
      </c>
      <c r="BP17" s="52">
        <f t="shared" si="10"/>
        <v>0.6055555555555554</v>
      </c>
      <c r="BQ17" s="52">
        <f t="shared" si="10"/>
        <v>0.61249999999999938</v>
      </c>
      <c r="BR17" s="52">
        <f t="shared" si="10"/>
        <v>0.61944444444444446</v>
      </c>
      <c r="BS17" s="52">
        <f t="shared" si="10"/>
        <v>0.62638888888888844</v>
      </c>
      <c r="BT17" s="52">
        <f t="shared" si="10"/>
        <v>0.63333333333333341</v>
      </c>
      <c r="BU17" s="52">
        <f t="shared" si="10"/>
        <v>0.64027777777777739</v>
      </c>
      <c r="BV17" s="52">
        <f t="shared" si="10"/>
        <v>0.64722222222222237</v>
      </c>
      <c r="BW17" s="52">
        <f t="shared" si="10"/>
        <v>0.65416666666666645</v>
      </c>
      <c r="BX17" s="52">
        <f t="shared" si="10"/>
        <v>0.66111111111111043</v>
      </c>
      <c r="BY17" s="52">
        <f t="shared" si="10"/>
        <v>0.6680555555555554</v>
      </c>
      <c r="BZ17" s="52">
        <f t="shared" si="10"/>
        <v>0.67499999999999938</v>
      </c>
      <c r="CA17" s="52">
        <f t="shared" si="10"/>
        <v>0.68194444444444446</v>
      </c>
      <c r="CB17" s="52">
        <f t="shared" si="10"/>
        <v>0.68888888888888844</v>
      </c>
      <c r="CC17" s="52">
        <f t="shared" si="10"/>
        <v>0.69583333333333341</v>
      </c>
      <c r="CD17" s="52">
        <f t="shared" si="10"/>
        <v>0.70277777777777739</v>
      </c>
      <c r="CE17" s="52">
        <f t="shared" si="10"/>
        <v>0.70972222222222336</v>
      </c>
      <c r="CF17" s="52">
        <f t="shared" si="10"/>
        <v>0.71666666666666645</v>
      </c>
      <c r="CG17" s="52">
        <f t="shared" si="10"/>
        <v>0.72361111111111043</v>
      </c>
      <c r="CH17" s="52">
        <f t="shared" si="10"/>
        <v>0.7305555555555554</v>
      </c>
      <c r="CI17" s="52">
        <f t="shared" si="10"/>
        <v>0.73750000000000038</v>
      </c>
      <c r="CJ17" s="52">
        <f t="shared" si="10"/>
        <v>0.74444444444444446</v>
      </c>
      <c r="CK17" s="52">
        <f t="shared" si="10"/>
        <v>0.75138888888888844</v>
      </c>
      <c r="CL17" s="52">
        <f t="shared" si="10"/>
        <v>0.75833333333333341</v>
      </c>
      <c r="CM17" s="52">
        <f t="shared" si="10"/>
        <v>0.76527777777777739</v>
      </c>
      <c r="CN17" s="52">
        <f t="shared" si="10"/>
        <v>0.77222222222222336</v>
      </c>
      <c r="CO17" s="52">
        <f t="shared" si="10"/>
        <v>0.77916666666666645</v>
      </c>
      <c r="CP17" s="52">
        <f t="shared" si="10"/>
        <v>0.78611111111111143</v>
      </c>
      <c r="CQ17" s="52">
        <f t="shared" si="10"/>
        <v>0.7930555555555554</v>
      </c>
      <c r="CR17" s="52">
        <f t="shared" si="10"/>
        <v>0.80000000000000038</v>
      </c>
      <c r="CS17" s="52">
        <f t="shared" si="10"/>
        <v>0.80694444444444446</v>
      </c>
      <c r="CT17" s="52">
        <f t="shared" si="10"/>
        <v>0.81388888888888844</v>
      </c>
      <c r="CU17" s="52">
        <f t="shared" si="10"/>
        <v>0.82083333333333341</v>
      </c>
      <c r="CV17" s="52">
        <f t="shared" si="10"/>
        <v>0.82777777777777739</v>
      </c>
      <c r="CW17" s="52">
        <f t="shared" si="10"/>
        <v>0.83472222222222336</v>
      </c>
      <c r="CX17" s="52">
        <f t="shared" si="10"/>
        <v>0.84166666666666645</v>
      </c>
      <c r="CY17" s="52">
        <f t="shared" si="10"/>
        <v>0.84861111111111143</v>
      </c>
      <c r="CZ17" s="52">
        <f t="shared" si="10"/>
        <v>0.8555555555555554</v>
      </c>
      <c r="DA17" s="52">
        <f t="shared" si="10"/>
        <v>0.86250000000000038</v>
      </c>
      <c r="DB17" s="52">
        <f t="shared" si="10"/>
        <v>0.86944444444444446</v>
      </c>
      <c r="DC17" s="52">
        <f t="shared" si="10"/>
        <v>0.87638888888888844</v>
      </c>
      <c r="DD17" s="52">
        <f t="shared" si="10"/>
        <v>0.88333333333333341</v>
      </c>
      <c r="DE17" s="52">
        <f t="shared" si="10"/>
        <v>0.89027777777777739</v>
      </c>
      <c r="DF17" s="52">
        <f t="shared" si="10"/>
        <v>0.89722222222222336</v>
      </c>
      <c r="DG17" s="52">
        <f t="shared" si="10"/>
        <v>0.90416666666666645</v>
      </c>
      <c r="DH17" s="52">
        <f t="shared" si="10"/>
        <v>0.91111111111111143</v>
      </c>
      <c r="DI17" s="52">
        <f t="shared" si="10"/>
        <v>0.9180555555555554</v>
      </c>
      <c r="DJ17" s="52">
        <f t="shared" si="10"/>
        <v>0.92500000000000038</v>
      </c>
      <c r="DK17" s="52">
        <f t="shared" si="10"/>
        <v>0.93541666666666667</v>
      </c>
      <c r="DL17" s="52">
        <f t="shared" si="2"/>
        <v>0.94583333333333341</v>
      </c>
      <c r="DM17" s="52">
        <f t="shared" si="2"/>
        <v>0.95624999999999938</v>
      </c>
      <c r="DN17" s="52">
        <f t="shared" si="2"/>
        <v>0.96666666666666545</v>
      </c>
      <c r="DO17" s="52">
        <f t="shared" si="2"/>
        <v>0.97708333333333142</v>
      </c>
      <c r="DP17" s="52">
        <f t="shared" si="2"/>
        <v>0.98749999999999838</v>
      </c>
      <c r="DQ17" s="52">
        <f t="shared" si="2"/>
        <v>0.99791666666666445</v>
      </c>
      <c r="DR17" s="52">
        <f t="shared" si="2"/>
        <v>1.0083333333333344</v>
      </c>
      <c r="DS17" s="52">
        <f t="shared" si="2"/>
        <v>1.0187499999999945</v>
      </c>
      <c r="DT17" s="52">
        <f t="shared" si="2"/>
        <v>1.0291666666666643</v>
      </c>
      <c r="DU17" s="52">
        <f t="shared" si="2"/>
        <v>1.0395833333333244</v>
      </c>
      <c r="DV17" s="52">
        <f t="shared" si="2"/>
        <v>1.0499999999999945</v>
      </c>
      <c r="DW17" s="52">
        <f t="shared" si="2"/>
        <v>1.0604166666666643</v>
      </c>
      <c r="DX17" s="50">
        <f t="shared" si="2"/>
        <v>1.0715277777777779</v>
      </c>
      <c r="DY17" s="48"/>
    </row>
    <row r="18" spans="1:129" x14ac:dyDescent="0.2">
      <c r="A18" s="49" t="s">
        <v>16</v>
      </c>
      <c r="B18" s="50">
        <v>9.0277777777777787E-3</v>
      </c>
      <c r="C18" s="49"/>
      <c r="D18" s="51"/>
      <c r="E18" s="51"/>
      <c r="F18" s="51"/>
      <c r="G18" s="51"/>
      <c r="H18" s="52">
        <f t="shared" si="3"/>
        <v>0.18958333333333333</v>
      </c>
      <c r="I18" s="52">
        <f t="shared" si="3"/>
        <v>0.19652777777777777</v>
      </c>
      <c r="J18" s="52">
        <f t="shared" si="3"/>
        <v>0.20347222222222189</v>
      </c>
      <c r="K18" s="52">
        <f t="shared" si="3"/>
        <v>0.21041666666666689</v>
      </c>
      <c r="L18" s="52">
        <f t="shared" si="3"/>
        <v>0.21736111111111089</v>
      </c>
      <c r="M18" s="52">
        <f t="shared" si="3"/>
        <v>0.2243055555555559</v>
      </c>
      <c r="N18" s="52">
        <f t="shared" si="3"/>
        <v>0.2312499999999999</v>
      </c>
      <c r="O18" s="52">
        <f t="shared" si="3"/>
        <v>0.2381944444444449</v>
      </c>
      <c r="P18" s="52">
        <f t="shared" si="3"/>
        <v>0.24513888888888888</v>
      </c>
      <c r="Q18" s="52">
        <f t="shared" si="3"/>
        <v>0.25208333333333288</v>
      </c>
      <c r="R18" s="52">
        <f t="shared" si="3"/>
        <v>0.25902777777777791</v>
      </c>
      <c r="S18" s="52">
        <f t="shared" si="3"/>
        <v>0.26597222222222194</v>
      </c>
      <c r="T18" s="52">
        <f t="shared" si="3"/>
        <v>0.27291666666666692</v>
      </c>
      <c r="U18" s="52">
        <f t="shared" si="3"/>
        <v>0.27986111111111089</v>
      </c>
      <c r="V18" s="52">
        <f t="shared" si="3"/>
        <v>0.28680555555555592</v>
      </c>
      <c r="W18" s="52">
        <f t="shared" si="3"/>
        <v>0.2937499999999999</v>
      </c>
      <c r="X18" s="52">
        <f t="shared" ref="X18:CI20" si="11">X$2+$B18</f>
        <v>0.30069444444444393</v>
      </c>
      <c r="Y18" s="52">
        <f t="shared" si="11"/>
        <v>0.30763888888888891</v>
      </c>
      <c r="Z18" s="52">
        <f t="shared" si="11"/>
        <v>0.31458333333333294</v>
      </c>
      <c r="AA18" s="52">
        <f t="shared" si="11"/>
        <v>0.32152777777777791</v>
      </c>
      <c r="AB18" s="52">
        <f t="shared" si="11"/>
        <v>0.32847222222222194</v>
      </c>
      <c r="AC18" s="52">
        <f t="shared" si="11"/>
        <v>0.33541666666666592</v>
      </c>
      <c r="AD18" s="52">
        <f t="shared" si="11"/>
        <v>0.34236111111111089</v>
      </c>
      <c r="AE18" s="52">
        <f t="shared" si="11"/>
        <v>0.34930555555555493</v>
      </c>
      <c r="AF18" s="52">
        <f t="shared" si="11"/>
        <v>0.3562499999999999</v>
      </c>
      <c r="AG18" s="52">
        <f t="shared" si="11"/>
        <v>0.36319444444444393</v>
      </c>
      <c r="AH18" s="52">
        <f t="shared" si="11"/>
        <v>0.37013888888888891</v>
      </c>
      <c r="AI18" s="52">
        <f t="shared" si="11"/>
        <v>0.37708333333333294</v>
      </c>
      <c r="AJ18" s="52">
        <f t="shared" si="11"/>
        <v>0.38402777777777791</v>
      </c>
      <c r="AK18" s="52">
        <f t="shared" si="11"/>
        <v>0.39097222222222194</v>
      </c>
      <c r="AL18" s="52">
        <f t="shared" si="11"/>
        <v>0.39791666666666592</v>
      </c>
      <c r="AM18" s="52">
        <f t="shared" si="11"/>
        <v>0.40486111111111089</v>
      </c>
      <c r="AN18" s="52">
        <f t="shared" si="11"/>
        <v>0.41180555555555493</v>
      </c>
      <c r="AO18" s="52">
        <f t="shared" si="11"/>
        <v>0.4187499999999999</v>
      </c>
      <c r="AP18" s="52">
        <f t="shared" si="11"/>
        <v>0.42569444444444393</v>
      </c>
      <c r="AQ18" s="52">
        <f t="shared" si="11"/>
        <v>0.43263888888888891</v>
      </c>
      <c r="AR18" s="52">
        <f t="shared" si="11"/>
        <v>0.43958333333333294</v>
      </c>
      <c r="AS18" s="52">
        <f t="shared" si="11"/>
        <v>0.44652777777777791</v>
      </c>
      <c r="AT18" s="52">
        <f t="shared" si="11"/>
        <v>0.45347222222222194</v>
      </c>
      <c r="AU18" s="52">
        <f t="shared" si="11"/>
        <v>0.46041666666666592</v>
      </c>
      <c r="AV18" s="52">
        <f t="shared" si="11"/>
        <v>0.46736111111111089</v>
      </c>
      <c r="AW18" s="52">
        <f t="shared" si="11"/>
        <v>0.47430555555555493</v>
      </c>
      <c r="AX18" s="52">
        <f t="shared" si="11"/>
        <v>0.4812499999999999</v>
      </c>
      <c r="AY18" s="52">
        <f t="shared" si="11"/>
        <v>0.48819444444444393</v>
      </c>
      <c r="AZ18" s="52">
        <f t="shared" si="11"/>
        <v>0.49513888888888891</v>
      </c>
      <c r="BA18" s="52">
        <f t="shared" si="11"/>
        <v>0.50208333333333288</v>
      </c>
      <c r="BB18" s="52">
        <f t="shared" si="11"/>
        <v>0.50902777777777786</v>
      </c>
      <c r="BC18" s="52">
        <f t="shared" si="11"/>
        <v>0.51597222222222183</v>
      </c>
      <c r="BD18" s="52">
        <f t="shared" si="11"/>
        <v>0.52291666666666581</v>
      </c>
      <c r="BE18" s="52">
        <f t="shared" si="11"/>
        <v>0.52986111111111089</v>
      </c>
      <c r="BF18" s="52">
        <f t="shared" si="11"/>
        <v>0.53680555555555487</v>
      </c>
      <c r="BG18" s="52">
        <f t="shared" si="11"/>
        <v>0.54374999999999984</v>
      </c>
      <c r="BH18" s="52">
        <f t="shared" si="11"/>
        <v>0.55069444444444382</v>
      </c>
      <c r="BI18" s="52">
        <f t="shared" si="11"/>
        <v>0.55763888888888891</v>
      </c>
      <c r="BJ18" s="52">
        <f t="shared" si="11"/>
        <v>0.56458333333333288</v>
      </c>
      <c r="BK18" s="52">
        <f t="shared" si="11"/>
        <v>0.57152777777777786</v>
      </c>
      <c r="BL18" s="52">
        <f t="shared" si="11"/>
        <v>0.57847222222222183</v>
      </c>
      <c r="BM18" s="52">
        <f t="shared" si="11"/>
        <v>0.58541666666666581</v>
      </c>
      <c r="BN18" s="52">
        <f t="shared" si="11"/>
        <v>0.59236111111111089</v>
      </c>
      <c r="BO18" s="52">
        <f t="shared" si="11"/>
        <v>0.59930555555555487</v>
      </c>
      <c r="BP18" s="52">
        <f t="shared" si="11"/>
        <v>0.60624999999999984</v>
      </c>
      <c r="BQ18" s="52">
        <f t="shared" si="11"/>
        <v>0.61319444444444382</v>
      </c>
      <c r="BR18" s="52">
        <f t="shared" si="11"/>
        <v>0.62013888888888891</v>
      </c>
      <c r="BS18" s="52">
        <f t="shared" si="11"/>
        <v>0.62708333333333288</v>
      </c>
      <c r="BT18" s="52">
        <f t="shared" si="11"/>
        <v>0.63402777777777786</v>
      </c>
      <c r="BU18" s="52">
        <f t="shared" si="11"/>
        <v>0.64097222222222183</v>
      </c>
      <c r="BV18" s="52">
        <f t="shared" si="10"/>
        <v>0.64791666666666681</v>
      </c>
      <c r="BW18" s="52">
        <f t="shared" si="10"/>
        <v>0.65486111111111089</v>
      </c>
      <c r="BX18" s="52">
        <f t="shared" si="10"/>
        <v>0.66180555555555487</v>
      </c>
      <c r="BY18" s="52">
        <f t="shared" si="10"/>
        <v>0.66874999999999984</v>
      </c>
      <c r="BZ18" s="52">
        <f t="shared" si="10"/>
        <v>0.67569444444444382</v>
      </c>
      <c r="CA18" s="52">
        <f t="shared" si="10"/>
        <v>0.68263888888888891</v>
      </c>
      <c r="CB18" s="52">
        <f t="shared" si="10"/>
        <v>0.68958333333333288</v>
      </c>
      <c r="CC18" s="52">
        <f t="shared" si="10"/>
        <v>0.69652777777777786</v>
      </c>
      <c r="CD18" s="52">
        <f t="shared" si="10"/>
        <v>0.70347222222222183</v>
      </c>
      <c r="CE18" s="52">
        <f t="shared" si="10"/>
        <v>0.71041666666666781</v>
      </c>
      <c r="CF18" s="52">
        <f t="shared" si="10"/>
        <v>0.71736111111111089</v>
      </c>
      <c r="CG18" s="52">
        <f t="shared" si="10"/>
        <v>0.72430555555555487</v>
      </c>
      <c r="CH18" s="52">
        <f t="shared" si="10"/>
        <v>0.73124999999999984</v>
      </c>
      <c r="CI18" s="52">
        <f t="shared" si="10"/>
        <v>0.73819444444444482</v>
      </c>
      <c r="CJ18" s="52">
        <f t="shared" si="10"/>
        <v>0.74513888888888891</v>
      </c>
      <c r="CK18" s="52">
        <f t="shared" si="10"/>
        <v>0.75208333333333288</v>
      </c>
      <c r="CL18" s="52">
        <f t="shared" si="10"/>
        <v>0.75902777777777786</v>
      </c>
      <c r="CM18" s="52">
        <f t="shared" si="10"/>
        <v>0.76597222222222183</v>
      </c>
      <c r="CN18" s="52">
        <f t="shared" si="10"/>
        <v>0.77291666666666781</v>
      </c>
      <c r="CO18" s="52">
        <f t="shared" si="10"/>
        <v>0.77986111111111089</v>
      </c>
      <c r="CP18" s="52">
        <f t="shared" si="10"/>
        <v>0.78680555555555587</v>
      </c>
      <c r="CQ18" s="52">
        <f t="shared" si="10"/>
        <v>0.79374999999999984</v>
      </c>
      <c r="CR18" s="52">
        <f t="shared" si="10"/>
        <v>0.80069444444444482</v>
      </c>
      <c r="CS18" s="52">
        <f t="shared" si="10"/>
        <v>0.80763888888888891</v>
      </c>
      <c r="CT18" s="52">
        <f t="shared" si="10"/>
        <v>0.81458333333333288</v>
      </c>
      <c r="CU18" s="52">
        <f t="shared" si="10"/>
        <v>0.82152777777777786</v>
      </c>
      <c r="CV18" s="52">
        <f t="shared" si="10"/>
        <v>0.82847222222222183</v>
      </c>
      <c r="CW18" s="52">
        <f t="shared" si="10"/>
        <v>0.83541666666666781</v>
      </c>
      <c r="CX18" s="52">
        <f t="shared" si="10"/>
        <v>0.84236111111111089</v>
      </c>
      <c r="CY18" s="52">
        <f t="shared" si="10"/>
        <v>0.84930555555555587</v>
      </c>
      <c r="CZ18" s="52">
        <f t="shared" si="10"/>
        <v>0.85624999999999984</v>
      </c>
      <c r="DA18" s="52">
        <f t="shared" si="10"/>
        <v>0.86319444444444482</v>
      </c>
      <c r="DB18" s="52">
        <f t="shared" si="10"/>
        <v>0.87013888888888891</v>
      </c>
      <c r="DC18" s="52">
        <f t="shared" si="10"/>
        <v>0.87708333333333288</v>
      </c>
      <c r="DD18" s="52">
        <f t="shared" si="10"/>
        <v>0.88402777777777786</v>
      </c>
      <c r="DE18" s="52">
        <f t="shared" si="10"/>
        <v>0.89097222222222183</v>
      </c>
      <c r="DF18" s="52">
        <f t="shared" si="10"/>
        <v>0.89791666666666781</v>
      </c>
      <c r="DG18" s="52">
        <f t="shared" si="10"/>
        <v>0.90486111111111089</v>
      </c>
      <c r="DH18" s="52">
        <f t="shared" si="10"/>
        <v>0.91180555555555587</v>
      </c>
      <c r="DI18" s="52">
        <f t="shared" si="10"/>
        <v>0.91874999999999984</v>
      </c>
      <c r="DJ18" s="52">
        <f t="shared" si="10"/>
        <v>0.92569444444444482</v>
      </c>
      <c r="DK18" s="52">
        <f t="shared" si="10"/>
        <v>0.93611111111111112</v>
      </c>
      <c r="DL18" s="52">
        <f t="shared" si="2"/>
        <v>0.94652777777777786</v>
      </c>
      <c r="DM18" s="52">
        <f t="shared" si="2"/>
        <v>0.95694444444444382</v>
      </c>
      <c r="DN18" s="52">
        <f t="shared" si="2"/>
        <v>0.96736111111110989</v>
      </c>
      <c r="DO18" s="52">
        <f t="shared" si="2"/>
        <v>0.97777777777777586</v>
      </c>
      <c r="DP18" s="52">
        <f t="shared" si="2"/>
        <v>0.98819444444444282</v>
      </c>
      <c r="DQ18" s="52">
        <f t="shared" si="2"/>
        <v>0.9986111111111089</v>
      </c>
      <c r="DR18" s="52">
        <f t="shared" si="2"/>
        <v>1.009027777777779</v>
      </c>
      <c r="DS18" s="52">
        <f t="shared" si="2"/>
        <v>1.019444444444439</v>
      </c>
      <c r="DT18" s="52">
        <f t="shared" si="2"/>
        <v>1.0298611111111089</v>
      </c>
      <c r="DU18" s="52">
        <f t="shared" si="2"/>
        <v>1.040277777777769</v>
      </c>
      <c r="DV18" s="52">
        <f t="shared" si="2"/>
        <v>1.050694444444439</v>
      </c>
      <c r="DW18" s="52">
        <f t="shared" si="2"/>
        <v>1.0611111111111089</v>
      </c>
      <c r="DX18" s="50">
        <f t="shared" si="2"/>
        <v>1.0722222222222224</v>
      </c>
      <c r="DY18" s="48"/>
    </row>
    <row r="19" spans="1:129" x14ac:dyDescent="0.2">
      <c r="A19" s="49" t="s">
        <v>17</v>
      </c>
      <c r="B19" s="50">
        <v>9.7222222222222224E-3</v>
      </c>
      <c r="C19" s="49"/>
      <c r="D19" s="51"/>
      <c r="E19" s="51"/>
      <c r="F19" s="51"/>
      <c r="G19" s="51"/>
      <c r="H19" s="52">
        <f t="shared" si="3"/>
        <v>0.19027777777777777</v>
      </c>
      <c r="I19" s="52">
        <f t="shared" si="3"/>
        <v>0.19722222222222222</v>
      </c>
      <c r="J19" s="52">
        <f t="shared" si="3"/>
        <v>0.20416666666666633</v>
      </c>
      <c r="K19" s="52">
        <f t="shared" si="3"/>
        <v>0.21111111111111133</v>
      </c>
      <c r="L19" s="52">
        <f t="shared" si="3"/>
        <v>0.21805555555555534</v>
      </c>
      <c r="M19" s="52">
        <f t="shared" si="3"/>
        <v>0.22500000000000034</v>
      </c>
      <c r="N19" s="52">
        <f t="shared" si="3"/>
        <v>0.23194444444444434</v>
      </c>
      <c r="O19" s="52">
        <f t="shared" si="3"/>
        <v>0.23888888888888934</v>
      </c>
      <c r="P19" s="52">
        <f t="shared" si="3"/>
        <v>0.24583333333333332</v>
      </c>
      <c r="Q19" s="52">
        <f t="shared" si="3"/>
        <v>0.25277777777777732</v>
      </c>
      <c r="R19" s="52">
        <f t="shared" si="3"/>
        <v>0.25972222222222235</v>
      </c>
      <c r="S19" s="52">
        <f t="shared" si="3"/>
        <v>0.26666666666666639</v>
      </c>
      <c r="T19" s="52">
        <f t="shared" si="3"/>
        <v>0.27361111111111136</v>
      </c>
      <c r="U19" s="52">
        <f t="shared" si="3"/>
        <v>0.28055555555555534</v>
      </c>
      <c r="V19" s="52">
        <f t="shared" si="3"/>
        <v>0.28750000000000037</v>
      </c>
      <c r="W19" s="52">
        <f t="shared" si="3"/>
        <v>0.29444444444444434</v>
      </c>
      <c r="X19" s="52">
        <f t="shared" si="11"/>
        <v>0.30138888888888837</v>
      </c>
      <c r="Y19" s="52">
        <f t="shared" si="11"/>
        <v>0.30833333333333335</v>
      </c>
      <c r="Z19" s="52">
        <f t="shared" si="11"/>
        <v>0.31527777777777738</v>
      </c>
      <c r="AA19" s="52">
        <f t="shared" si="11"/>
        <v>0.32222222222222235</v>
      </c>
      <c r="AB19" s="52">
        <f t="shared" si="11"/>
        <v>0.32916666666666639</v>
      </c>
      <c r="AC19" s="52">
        <f t="shared" si="11"/>
        <v>0.33611111111111036</v>
      </c>
      <c r="AD19" s="52">
        <f t="shared" si="11"/>
        <v>0.34305555555555534</v>
      </c>
      <c r="AE19" s="52">
        <f t="shared" si="11"/>
        <v>0.34999999999999937</v>
      </c>
      <c r="AF19" s="52">
        <f t="shared" si="11"/>
        <v>0.35694444444444434</v>
      </c>
      <c r="AG19" s="52">
        <f t="shared" si="11"/>
        <v>0.36388888888888837</v>
      </c>
      <c r="AH19" s="52">
        <f t="shared" si="11"/>
        <v>0.37083333333333335</v>
      </c>
      <c r="AI19" s="52">
        <f t="shared" si="11"/>
        <v>0.37777777777777738</v>
      </c>
      <c r="AJ19" s="52">
        <f t="shared" si="11"/>
        <v>0.38472222222222235</v>
      </c>
      <c r="AK19" s="52">
        <f t="shared" si="11"/>
        <v>0.39166666666666639</v>
      </c>
      <c r="AL19" s="52">
        <f t="shared" si="11"/>
        <v>0.39861111111111036</v>
      </c>
      <c r="AM19" s="52">
        <f t="shared" si="11"/>
        <v>0.40555555555555534</v>
      </c>
      <c r="AN19" s="52">
        <f t="shared" si="11"/>
        <v>0.41249999999999937</v>
      </c>
      <c r="AO19" s="52">
        <f t="shared" si="11"/>
        <v>0.41944444444444434</v>
      </c>
      <c r="AP19" s="52">
        <f t="shared" si="11"/>
        <v>0.42638888888888837</v>
      </c>
      <c r="AQ19" s="52">
        <f t="shared" si="11"/>
        <v>0.43333333333333335</v>
      </c>
      <c r="AR19" s="52">
        <f t="shared" si="11"/>
        <v>0.44027777777777738</v>
      </c>
      <c r="AS19" s="52">
        <f t="shared" si="11"/>
        <v>0.44722222222222235</v>
      </c>
      <c r="AT19" s="52">
        <f t="shared" si="11"/>
        <v>0.45416666666666639</v>
      </c>
      <c r="AU19" s="52">
        <f t="shared" si="11"/>
        <v>0.46111111111111036</v>
      </c>
      <c r="AV19" s="52">
        <f t="shared" si="11"/>
        <v>0.46805555555555534</v>
      </c>
      <c r="AW19" s="52">
        <f t="shared" si="11"/>
        <v>0.47499999999999937</v>
      </c>
      <c r="AX19" s="52">
        <f t="shared" si="11"/>
        <v>0.48194444444444434</v>
      </c>
      <c r="AY19" s="52">
        <f t="shared" si="11"/>
        <v>0.48888888888888837</v>
      </c>
      <c r="AZ19" s="52">
        <f t="shared" si="11"/>
        <v>0.49583333333333335</v>
      </c>
      <c r="BA19" s="52">
        <f t="shared" si="11"/>
        <v>0.50277777777777732</v>
      </c>
      <c r="BB19" s="52">
        <f t="shared" si="11"/>
        <v>0.5097222222222223</v>
      </c>
      <c r="BC19" s="52">
        <f t="shared" si="11"/>
        <v>0.51666666666666627</v>
      </c>
      <c r="BD19" s="52">
        <f t="shared" si="11"/>
        <v>0.52361111111111025</v>
      </c>
      <c r="BE19" s="52">
        <f t="shared" si="11"/>
        <v>0.53055555555555534</v>
      </c>
      <c r="BF19" s="52">
        <f t="shared" si="11"/>
        <v>0.53749999999999931</v>
      </c>
      <c r="BG19" s="52">
        <f t="shared" si="11"/>
        <v>0.54444444444444429</v>
      </c>
      <c r="BH19" s="52">
        <f t="shared" si="11"/>
        <v>0.55138888888888826</v>
      </c>
      <c r="BI19" s="52">
        <f t="shared" si="11"/>
        <v>0.55833333333333335</v>
      </c>
      <c r="BJ19" s="52">
        <f t="shared" si="11"/>
        <v>0.56527777777777732</v>
      </c>
      <c r="BK19" s="52">
        <f t="shared" si="11"/>
        <v>0.5722222222222223</v>
      </c>
      <c r="BL19" s="52">
        <f t="shared" si="11"/>
        <v>0.57916666666666627</v>
      </c>
      <c r="BM19" s="52">
        <f t="shared" si="11"/>
        <v>0.58611111111111025</v>
      </c>
      <c r="BN19" s="52">
        <f t="shared" si="11"/>
        <v>0.59305555555555534</v>
      </c>
      <c r="BO19" s="52">
        <f t="shared" si="11"/>
        <v>0.59999999999999931</v>
      </c>
      <c r="BP19" s="52">
        <f t="shared" si="11"/>
        <v>0.60694444444444429</v>
      </c>
      <c r="BQ19" s="52">
        <f t="shared" si="11"/>
        <v>0.61388888888888826</v>
      </c>
      <c r="BR19" s="52">
        <f t="shared" si="11"/>
        <v>0.62083333333333335</v>
      </c>
      <c r="BS19" s="52">
        <f t="shared" si="11"/>
        <v>0.62777777777777732</v>
      </c>
      <c r="BT19" s="52">
        <f t="shared" si="11"/>
        <v>0.6347222222222223</v>
      </c>
      <c r="BU19" s="52">
        <f t="shared" si="11"/>
        <v>0.64166666666666627</v>
      </c>
      <c r="BV19" s="52">
        <f t="shared" si="10"/>
        <v>0.64861111111111125</v>
      </c>
      <c r="BW19" s="52">
        <f t="shared" si="10"/>
        <v>0.65555555555555534</v>
      </c>
      <c r="BX19" s="52">
        <f t="shared" si="10"/>
        <v>0.66249999999999931</v>
      </c>
      <c r="BY19" s="52">
        <f t="shared" si="10"/>
        <v>0.66944444444444429</v>
      </c>
      <c r="BZ19" s="52">
        <f t="shared" si="10"/>
        <v>0.67638888888888826</v>
      </c>
      <c r="CA19" s="52">
        <f t="shared" si="10"/>
        <v>0.68333333333333335</v>
      </c>
      <c r="CB19" s="52">
        <f t="shared" si="10"/>
        <v>0.69027777777777732</v>
      </c>
      <c r="CC19" s="52">
        <f t="shared" si="10"/>
        <v>0.6972222222222223</v>
      </c>
      <c r="CD19" s="52">
        <f t="shared" si="10"/>
        <v>0.70416666666666627</v>
      </c>
      <c r="CE19" s="52">
        <f t="shared" si="10"/>
        <v>0.71111111111111225</v>
      </c>
      <c r="CF19" s="52">
        <f t="shared" si="10"/>
        <v>0.71805555555555534</v>
      </c>
      <c r="CG19" s="52">
        <f t="shared" si="10"/>
        <v>0.72499999999999931</v>
      </c>
      <c r="CH19" s="52">
        <f t="shared" si="10"/>
        <v>0.73194444444444429</v>
      </c>
      <c r="CI19" s="52">
        <f t="shared" si="10"/>
        <v>0.73888888888888926</v>
      </c>
      <c r="CJ19" s="52">
        <f t="shared" si="10"/>
        <v>0.74583333333333335</v>
      </c>
      <c r="CK19" s="52">
        <f t="shared" si="10"/>
        <v>0.75277777777777732</v>
      </c>
      <c r="CL19" s="52">
        <f t="shared" si="10"/>
        <v>0.7597222222222223</v>
      </c>
      <c r="CM19" s="52">
        <f t="shared" si="10"/>
        <v>0.76666666666666627</v>
      </c>
      <c r="CN19" s="52">
        <f t="shared" si="10"/>
        <v>0.77361111111111225</v>
      </c>
      <c r="CO19" s="52">
        <f t="shared" si="10"/>
        <v>0.78055555555555534</v>
      </c>
      <c r="CP19" s="52">
        <f t="shared" si="10"/>
        <v>0.78750000000000031</v>
      </c>
      <c r="CQ19" s="52">
        <f t="shared" si="10"/>
        <v>0.79444444444444429</v>
      </c>
      <c r="CR19" s="52">
        <f t="shared" si="10"/>
        <v>0.80138888888888926</v>
      </c>
      <c r="CS19" s="52">
        <f t="shared" si="10"/>
        <v>0.80833333333333335</v>
      </c>
      <c r="CT19" s="52">
        <f t="shared" si="10"/>
        <v>0.81527777777777732</v>
      </c>
      <c r="CU19" s="52">
        <f t="shared" si="10"/>
        <v>0.8222222222222223</v>
      </c>
      <c r="CV19" s="52">
        <f t="shared" si="10"/>
        <v>0.82916666666666627</v>
      </c>
      <c r="CW19" s="52">
        <f t="shared" si="10"/>
        <v>0.83611111111111225</v>
      </c>
      <c r="CX19" s="52">
        <f t="shared" si="10"/>
        <v>0.84305555555555534</v>
      </c>
      <c r="CY19" s="52">
        <f t="shared" si="10"/>
        <v>0.85000000000000031</v>
      </c>
      <c r="CZ19" s="52">
        <f t="shared" si="10"/>
        <v>0.85694444444444429</v>
      </c>
      <c r="DA19" s="52">
        <f t="shared" si="10"/>
        <v>0.86388888888888926</v>
      </c>
      <c r="DB19" s="52">
        <f t="shared" si="10"/>
        <v>0.87083333333333335</v>
      </c>
      <c r="DC19" s="52">
        <f t="shared" si="10"/>
        <v>0.87777777777777732</v>
      </c>
      <c r="DD19" s="52">
        <f t="shared" si="10"/>
        <v>0.8847222222222223</v>
      </c>
      <c r="DE19" s="52">
        <f t="shared" si="10"/>
        <v>0.89166666666666627</v>
      </c>
      <c r="DF19" s="52">
        <f t="shared" si="10"/>
        <v>0.89861111111111225</v>
      </c>
      <c r="DG19" s="52">
        <f t="shared" si="10"/>
        <v>0.90555555555555534</v>
      </c>
      <c r="DH19" s="52">
        <f t="shared" si="10"/>
        <v>0.91250000000000031</v>
      </c>
      <c r="DI19" s="52">
        <f t="shared" si="10"/>
        <v>0.91944444444444429</v>
      </c>
      <c r="DJ19" s="52">
        <f t="shared" si="10"/>
        <v>0.92638888888888926</v>
      </c>
      <c r="DK19" s="52">
        <f t="shared" si="10"/>
        <v>0.93680555555555556</v>
      </c>
      <c r="DL19" s="52">
        <f t="shared" si="10"/>
        <v>0.9472222222222223</v>
      </c>
      <c r="DM19" s="52">
        <f t="shared" si="10"/>
        <v>0.95763888888888826</v>
      </c>
      <c r="DN19" s="52">
        <f t="shared" si="10"/>
        <v>0.96805555555555434</v>
      </c>
      <c r="DO19" s="52">
        <f t="shared" si="10"/>
        <v>0.9784722222222203</v>
      </c>
      <c r="DP19" s="52">
        <f t="shared" si="10"/>
        <v>0.98888888888888726</v>
      </c>
      <c r="DQ19" s="52">
        <f t="shared" si="10"/>
        <v>0.99930555555555334</v>
      </c>
      <c r="DR19" s="52">
        <f t="shared" si="10"/>
        <v>1.0097222222222233</v>
      </c>
      <c r="DS19" s="52">
        <f t="shared" si="10"/>
        <v>1.0201388888888834</v>
      </c>
      <c r="DT19" s="52">
        <f t="shared" si="10"/>
        <v>1.0305555555555532</v>
      </c>
      <c r="DU19" s="52">
        <f t="shared" si="10"/>
        <v>1.0409722222222133</v>
      </c>
      <c r="DV19" s="52">
        <f t="shared" si="10"/>
        <v>1.0513888888888834</v>
      </c>
      <c r="DW19" s="52">
        <f t="shared" si="10"/>
        <v>1.0618055555555532</v>
      </c>
      <c r="DX19" s="50">
        <f t="shared" si="10"/>
        <v>1.0729166666666667</v>
      </c>
      <c r="DY19" s="48"/>
    </row>
    <row r="20" spans="1:129" x14ac:dyDescent="0.2">
      <c r="A20" s="49" t="s">
        <v>18</v>
      </c>
      <c r="B20" s="50">
        <v>1.0937500000000001E-2</v>
      </c>
      <c r="C20" s="49"/>
      <c r="D20" s="51"/>
      <c r="E20" s="51"/>
      <c r="F20" s="51"/>
      <c r="G20" s="51"/>
      <c r="H20" s="52">
        <f t="shared" si="3"/>
        <v>0.19149305555555554</v>
      </c>
      <c r="I20" s="52">
        <f t="shared" si="3"/>
        <v>0.19843749999999999</v>
      </c>
      <c r="J20" s="52">
        <f t="shared" si="3"/>
        <v>0.2053819444444441</v>
      </c>
      <c r="K20" s="52">
        <f t="shared" si="3"/>
        <v>0.21232638888888911</v>
      </c>
      <c r="L20" s="52">
        <f t="shared" si="3"/>
        <v>0.21927083333333311</v>
      </c>
      <c r="M20" s="52">
        <f t="shared" si="3"/>
        <v>0.22621527777777811</v>
      </c>
      <c r="N20" s="52">
        <f t="shared" si="3"/>
        <v>0.23315972222222212</v>
      </c>
      <c r="O20" s="52">
        <f t="shared" si="3"/>
        <v>0.24010416666666712</v>
      </c>
      <c r="P20" s="52">
        <f t="shared" si="3"/>
        <v>0.24704861111111109</v>
      </c>
      <c r="Q20" s="52">
        <f t="shared" si="3"/>
        <v>0.25399305555555513</v>
      </c>
      <c r="R20" s="52">
        <f t="shared" si="3"/>
        <v>0.2609375000000001</v>
      </c>
      <c r="S20" s="52">
        <f t="shared" si="3"/>
        <v>0.26788194444444413</v>
      </c>
      <c r="T20" s="52">
        <f t="shared" si="3"/>
        <v>0.27482638888888911</v>
      </c>
      <c r="U20" s="52">
        <f t="shared" si="3"/>
        <v>0.28177083333333308</v>
      </c>
      <c r="V20" s="52">
        <f t="shared" si="3"/>
        <v>0.28871527777777811</v>
      </c>
      <c r="W20" s="52">
        <f t="shared" si="3"/>
        <v>0.29565972222222209</v>
      </c>
      <c r="X20" s="52">
        <f t="shared" si="11"/>
        <v>0.30260416666666612</v>
      </c>
      <c r="Y20" s="52">
        <f t="shared" si="11"/>
        <v>0.30954861111111109</v>
      </c>
      <c r="Z20" s="52">
        <f t="shared" si="11"/>
        <v>0.31649305555555513</v>
      </c>
      <c r="AA20" s="52">
        <f t="shared" si="11"/>
        <v>0.3234375000000001</v>
      </c>
      <c r="AB20" s="52">
        <f t="shared" si="11"/>
        <v>0.33038194444444413</v>
      </c>
      <c r="AC20" s="52">
        <f t="shared" si="11"/>
        <v>0.33732638888888811</v>
      </c>
      <c r="AD20" s="52">
        <f t="shared" si="11"/>
        <v>0.34427083333333308</v>
      </c>
      <c r="AE20" s="52">
        <f t="shared" si="11"/>
        <v>0.35121527777777711</v>
      </c>
      <c r="AF20" s="52">
        <f t="shared" si="11"/>
        <v>0.35815972222222209</v>
      </c>
      <c r="AG20" s="52">
        <f t="shared" si="11"/>
        <v>0.36510416666666612</v>
      </c>
      <c r="AH20" s="52">
        <f t="shared" si="11"/>
        <v>0.37204861111111109</v>
      </c>
      <c r="AI20" s="52">
        <f t="shared" si="11"/>
        <v>0.37899305555555513</v>
      </c>
      <c r="AJ20" s="52">
        <f t="shared" si="11"/>
        <v>0.3859375000000001</v>
      </c>
      <c r="AK20" s="52">
        <f t="shared" si="11"/>
        <v>0.39288194444444413</v>
      </c>
      <c r="AL20" s="52">
        <f t="shared" si="11"/>
        <v>0.39982638888888811</v>
      </c>
      <c r="AM20" s="52">
        <f t="shared" si="11"/>
        <v>0.40677083333333308</v>
      </c>
      <c r="AN20" s="52">
        <f t="shared" si="11"/>
        <v>0.41371527777777711</v>
      </c>
      <c r="AO20" s="52">
        <f t="shared" si="11"/>
        <v>0.42065972222222209</v>
      </c>
      <c r="AP20" s="52">
        <f t="shared" si="11"/>
        <v>0.42760416666666612</v>
      </c>
      <c r="AQ20" s="52">
        <f t="shared" si="11"/>
        <v>0.43454861111111109</v>
      </c>
      <c r="AR20" s="52">
        <f t="shared" si="11"/>
        <v>0.44149305555555513</v>
      </c>
      <c r="AS20" s="52">
        <f t="shared" si="11"/>
        <v>0.4484375000000001</v>
      </c>
      <c r="AT20" s="52">
        <f t="shared" si="11"/>
        <v>0.45538194444444413</v>
      </c>
      <c r="AU20" s="52">
        <f t="shared" si="11"/>
        <v>0.46232638888888811</v>
      </c>
      <c r="AV20" s="52">
        <f t="shared" si="11"/>
        <v>0.46927083333333308</v>
      </c>
      <c r="AW20" s="52">
        <f t="shared" si="11"/>
        <v>0.47621527777777711</v>
      </c>
      <c r="AX20" s="52">
        <f t="shared" si="11"/>
        <v>0.48315972222222209</v>
      </c>
      <c r="AY20" s="52">
        <f t="shared" si="11"/>
        <v>0.49010416666666612</v>
      </c>
      <c r="AZ20" s="52">
        <f t="shared" si="11"/>
        <v>0.49704861111111109</v>
      </c>
      <c r="BA20" s="52">
        <f t="shared" si="11"/>
        <v>0.50399305555555518</v>
      </c>
      <c r="BB20" s="52">
        <f t="shared" si="11"/>
        <v>0.51093750000000016</v>
      </c>
      <c r="BC20" s="52">
        <f t="shared" si="11"/>
        <v>0.51788194444444413</v>
      </c>
      <c r="BD20" s="52">
        <f t="shared" si="11"/>
        <v>0.52482638888888811</v>
      </c>
      <c r="BE20" s="52">
        <f t="shared" si="11"/>
        <v>0.53177083333333319</v>
      </c>
      <c r="BF20" s="52">
        <f t="shared" si="11"/>
        <v>0.53871527777777717</v>
      </c>
      <c r="BG20" s="52">
        <f t="shared" si="11"/>
        <v>0.54565972222222214</v>
      </c>
      <c r="BH20" s="52">
        <f t="shared" si="11"/>
        <v>0.55260416666666612</v>
      </c>
      <c r="BI20" s="52">
        <f t="shared" si="11"/>
        <v>0.5595486111111112</v>
      </c>
      <c r="BJ20" s="52">
        <f t="shared" si="11"/>
        <v>0.56649305555555518</v>
      </c>
      <c r="BK20" s="52">
        <f t="shared" si="11"/>
        <v>0.57343750000000016</v>
      </c>
      <c r="BL20" s="52">
        <f t="shared" si="11"/>
        <v>0.58038194444444413</v>
      </c>
      <c r="BM20" s="52">
        <f t="shared" si="11"/>
        <v>0.58732638888888811</v>
      </c>
      <c r="BN20" s="52">
        <f t="shared" si="11"/>
        <v>0.59427083333333319</v>
      </c>
      <c r="BO20" s="52">
        <f t="shared" si="11"/>
        <v>0.60121527777777717</v>
      </c>
      <c r="BP20" s="52">
        <f t="shared" si="11"/>
        <v>0.60815972222222214</v>
      </c>
      <c r="BQ20" s="52">
        <f t="shared" si="11"/>
        <v>0.61510416666666612</v>
      </c>
      <c r="BR20" s="52">
        <f t="shared" si="11"/>
        <v>0.6220486111111112</v>
      </c>
      <c r="BS20" s="52">
        <f t="shared" si="11"/>
        <v>0.62899305555555518</v>
      </c>
      <c r="BT20" s="52">
        <f t="shared" si="11"/>
        <v>0.63593750000000016</v>
      </c>
      <c r="BU20" s="52">
        <f t="shared" si="11"/>
        <v>0.64288194444444413</v>
      </c>
      <c r="BV20" s="52">
        <f t="shared" si="11"/>
        <v>0.64982638888888911</v>
      </c>
      <c r="BW20" s="52">
        <f t="shared" si="11"/>
        <v>0.65677083333333319</v>
      </c>
      <c r="BX20" s="52">
        <f t="shared" si="11"/>
        <v>0.66371527777777717</v>
      </c>
      <c r="BY20" s="52">
        <f t="shared" si="11"/>
        <v>0.67065972222222214</v>
      </c>
      <c r="BZ20" s="52">
        <f t="shared" si="11"/>
        <v>0.67760416666666612</v>
      </c>
      <c r="CA20" s="52">
        <f t="shared" si="11"/>
        <v>0.6845486111111112</v>
      </c>
      <c r="CB20" s="52">
        <f t="shared" si="11"/>
        <v>0.69149305555555518</v>
      </c>
      <c r="CC20" s="52">
        <f t="shared" si="11"/>
        <v>0.69843750000000016</v>
      </c>
      <c r="CD20" s="52">
        <f t="shared" si="11"/>
        <v>0.70538194444444413</v>
      </c>
      <c r="CE20" s="52">
        <f t="shared" si="11"/>
        <v>0.71232638888889011</v>
      </c>
      <c r="CF20" s="52">
        <f t="shared" si="11"/>
        <v>0.71927083333333319</v>
      </c>
      <c r="CG20" s="52">
        <f t="shared" si="11"/>
        <v>0.72621527777777717</v>
      </c>
      <c r="CH20" s="52">
        <f t="shared" si="11"/>
        <v>0.73315972222222214</v>
      </c>
      <c r="CI20" s="52">
        <f t="shared" si="11"/>
        <v>0.74010416666666712</v>
      </c>
      <c r="CJ20" s="52">
        <f t="shared" si="10"/>
        <v>0.7470486111111112</v>
      </c>
      <c r="CK20" s="52">
        <f t="shared" si="10"/>
        <v>0.75399305555555518</v>
      </c>
      <c r="CL20" s="52">
        <f t="shared" si="10"/>
        <v>0.76093750000000016</v>
      </c>
      <c r="CM20" s="52">
        <f t="shared" si="10"/>
        <v>0.76788194444444413</v>
      </c>
      <c r="CN20" s="52">
        <f t="shared" si="10"/>
        <v>0.77482638888889011</v>
      </c>
      <c r="CO20" s="52">
        <f t="shared" si="10"/>
        <v>0.78177083333333319</v>
      </c>
      <c r="CP20" s="52">
        <f t="shared" si="10"/>
        <v>0.78871527777777817</v>
      </c>
      <c r="CQ20" s="52">
        <f t="shared" si="10"/>
        <v>0.79565972222222214</v>
      </c>
      <c r="CR20" s="52">
        <f t="shared" si="10"/>
        <v>0.80260416666666712</v>
      </c>
      <c r="CS20" s="52">
        <f t="shared" si="10"/>
        <v>0.8095486111111112</v>
      </c>
      <c r="CT20" s="52">
        <f t="shared" si="10"/>
        <v>0.81649305555555518</v>
      </c>
      <c r="CU20" s="52">
        <f t="shared" si="10"/>
        <v>0.82343750000000016</v>
      </c>
      <c r="CV20" s="52">
        <f t="shared" si="10"/>
        <v>0.83038194444444413</v>
      </c>
      <c r="CW20" s="52">
        <f t="shared" si="10"/>
        <v>0.83732638888889011</v>
      </c>
      <c r="CX20" s="52">
        <f t="shared" si="10"/>
        <v>0.84427083333333319</v>
      </c>
      <c r="CY20" s="52">
        <f t="shared" si="10"/>
        <v>0.85121527777777817</v>
      </c>
      <c r="CZ20" s="52">
        <f t="shared" si="10"/>
        <v>0.85815972222222214</v>
      </c>
      <c r="DA20" s="52">
        <f t="shared" si="10"/>
        <v>0.86510416666666712</v>
      </c>
      <c r="DB20" s="52">
        <f t="shared" si="10"/>
        <v>0.8720486111111112</v>
      </c>
      <c r="DC20" s="52">
        <f t="shared" si="10"/>
        <v>0.87899305555555518</v>
      </c>
      <c r="DD20" s="52">
        <f t="shared" si="10"/>
        <v>0.88593750000000016</v>
      </c>
      <c r="DE20" s="52">
        <f t="shared" si="10"/>
        <v>0.89288194444444413</v>
      </c>
      <c r="DF20" s="52">
        <f t="shared" si="10"/>
        <v>0.89982638888889011</v>
      </c>
      <c r="DG20" s="52">
        <f t="shared" si="10"/>
        <v>0.90677083333333319</v>
      </c>
      <c r="DH20" s="52">
        <f t="shared" si="10"/>
        <v>0.91371527777777817</v>
      </c>
      <c r="DI20" s="52">
        <f t="shared" si="10"/>
        <v>0.92065972222222214</v>
      </c>
      <c r="DJ20" s="52">
        <f t="shared" si="10"/>
        <v>0.92760416666666712</v>
      </c>
      <c r="DK20" s="52">
        <f t="shared" si="10"/>
        <v>0.93802083333333341</v>
      </c>
      <c r="DL20" s="52">
        <f t="shared" si="10"/>
        <v>0.94843750000000016</v>
      </c>
      <c r="DM20" s="52">
        <f t="shared" si="10"/>
        <v>0.95885416666666612</v>
      </c>
      <c r="DN20" s="52">
        <f t="shared" si="10"/>
        <v>0.96927083333333219</v>
      </c>
      <c r="DO20" s="52">
        <f t="shared" si="10"/>
        <v>0.97968749999999816</v>
      </c>
      <c r="DP20" s="52">
        <f t="shared" si="10"/>
        <v>0.99010416666666512</v>
      </c>
      <c r="DQ20" s="52">
        <f t="shared" si="10"/>
        <v>1.0005208333333311</v>
      </c>
      <c r="DR20" s="52">
        <f t="shared" si="10"/>
        <v>1.0109375000000012</v>
      </c>
      <c r="DS20" s="52">
        <f t="shared" si="10"/>
        <v>1.0213541666666612</v>
      </c>
      <c r="DT20" s="52">
        <f t="shared" si="10"/>
        <v>1.0317708333333311</v>
      </c>
      <c r="DU20" s="52">
        <f t="shared" si="10"/>
        <v>1.0421874999999912</v>
      </c>
      <c r="DV20" s="52">
        <f t="shared" si="10"/>
        <v>1.0526041666666612</v>
      </c>
      <c r="DW20" s="52">
        <f t="shared" si="10"/>
        <v>1.0630208333333311</v>
      </c>
      <c r="DX20" s="50">
        <f t="shared" si="10"/>
        <v>1.0741319444444446</v>
      </c>
      <c r="DY20" s="48"/>
    </row>
    <row r="21" spans="1:129" x14ac:dyDescent="0.2">
      <c r="A21" s="49" t="s">
        <v>19</v>
      </c>
      <c r="B21" s="50">
        <v>1.1458333333333334E-2</v>
      </c>
      <c r="C21" s="49"/>
      <c r="D21" s="51"/>
      <c r="E21" s="51"/>
      <c r="F21" s="51"/>
      <c r="G21" s="51"/>
      <c r="H21" s="52">
        <f t="shared" si="3"/>
        <v>0.19201388888888887</v>
      </c>
      <c r="I21" s="52">
        <f t="shared" si="3"/>
        <v>0.19895833333333335</v>
      </c>
      <c r="J21" s="52">
        <f t="shared" si="3"/>
        <v>0.20590277777777743</v>
      </c>
      <c r="K21" s="52">
        <f t="shared" si="3"/>
        <v>0.21284722222222247</v>
      </c>
      <c r="L21" s="52">
        <f t="shared" si="3"/>
        <v>0.21979166666666644</v>
      </c>
      <c r="M21" s="52">
        <f t="shared" si="3"/>
        <v>0.22673611111111147</v>
      </c>
      <c r="N21" s="52">
        <f t="shared" si="3"/>
        <v>0.23368055555555545</v>
      </c>
      <c r="O21" s="52">
        <f t="shared" si="3"/>
        <v>0.24062500000000048</v>
      </c>
      <c r="P21" s="52">
        <f t="shared" si="3"/>
        <v>0.24756944444444445</v>
      </c>
      <c r="Q21" s="52">
        <f t="shared" si="3"/>
        <v>0.25451388888888843</v>
      </c>
      <c r="R21" s="52">
        <f t="shared" si="3"/>
        <v>0.26145833333333346</v>
      </c>
      <c r="S21" s="52">
        <f t="shared" ref="S21:CD25" si="12">S$2+$B21</f>
        <v>0.26840277777777749</v>
      </c>
      <c r="T21" s="52">
        <f t="shared" si="12"/>
        <v>0.27534722222222247</v>
      </c>
      <c r="U21" s="52">
        <f t="shared" si="12"/>
        <v>0.28229166666666644</v>
      </c>
      <c r="V21" s="52">
        <f t="shared" si="12"/>
        <v>0.28923611111111147</v>
      </c>
      <c r="W21" s="52">
        <f t="shared" si="12"/>
        <v>0.29618055555555545</v>
      </c>
      <c r="X21" s="52">
        <f t="shared" si="12"/>
        <v>0.30312499999999948</v>
      </c>
      <c r="Y21" s="52">
        <f t="shared" si="12"/>
        <v>0.31006944444444445</v>
      </c>
      <c r="Z21" s="52">
        <f t="shared" si="12"/>
        <v>0.31701388888888848</v>
      </c>
      <c r="AA21" s="52">
        <f t="shared" si="12"/>
        <v>0.32395833333333346</v>
      </c>
      <c r="AB21" s="52">
        <f t="shared" si="12"/>
        <v>0.33090277777777749</v>
      </c>
      <c r="AC21" s="52">
        <f t="shared" si="12"/>
        <v>0.33784722222222147</v>
      </c>
      <c r="AD21" s="52">
        <f t="shared" si="12"/>
        <v>0.34479166666666644</v>
      </c>
      <c r="AE21" s="52">
        <f t="shared" si="12"/>
        <v>0.35173611111111047</v>
      </c>
      <c r="AF21" s="52">
        <f t="shared" si="12"/>
        <v>0.35868055555555545</v>
      </c>
      <c r="AG21" s="52">
        <f t="shared" si="12"/>
        <v>0.36562499999999948</v>
      </c>
      <c r="AH21" s="52">
        <f t="shared" si="12"/>
        <v>0.37256944444444445</v>
      </c>
      <c r="AI21" s="52">
        <f t="shared" si="12"/>
        <v>0.37951388888888848</v>
      </c>
      <c r="AJ21" s="52">
        <f t="shared" si="12"/>
        <v>0.38645833333333346</v>
      </c>
      <c r="AK21" s="52">
        <f t="shared" si="12"/>
        <v>0.39340277777777749</v>
      </c>
      <c r="AL21" s="52">
        <f t="shared" si="12"/>
        <v>0.40034722222222147</v>
      </c>
      <c r="AM21" s="52">
        <f t="shared" si="12"/>
        <v>0.40729166666666644</v>
      </c>
      <c r="AN21" s="52">
        <f t="shared" si="12"/>
        <v>0.41423611111111047</v>
      </c>
      <c r="AO21" s="52">
        <f t="shared" si="12"/>
        <v>0.42118055555555545</v>
      </c>
      <c r="AP21" s="52">
        <f t="shared" si="12"/>
        <v>0.42812499999999948</v>
      </c>
      <c r="AQ21" s="52">
        <f t="shared" si="12"/>
        <v>0.43506944444444445</v>
      </c>
      <c r="AR21" s="52">
        <f t="shared" si="12"/>
        <v>0.44201388888888848</v>
      </c>
      <c r="AS21" s="52">
        <f t="shared" si="12"/>
        <v>0.44895833333333346</v>
      </c>
      <c r="AT21" s="52">
        <f t="shared" si="12"/>
        <v>0.45590277777777749</v>
      </c>
      <c r="AU21" s="52">
        <f t="shared" si="12"/>
        <v>0.46284722222222147</v>
      </c>
      <c r="AV21" s="52">
        <f t="shared" si="12"/>
        <v>0.46979166666666644</v>
      </c>
      <c r="AW21" s="52">
        <f t="shared" si="12"/>
        <v>0.47673611111111047</v>
      </c>
      <c r="AX21" s="52">
        <f t="shared" si="12"/>
        <v>0.48368055555555545</v>
      </c>
      <c r="AY21" s="52">
        <f t="shared" si="12"/>
        <v>0.49062499999999948</v>
      </c>
      <c r="AZ21" s="52">
        <f t="shared" si="12"/>
        <v>0.49756944444444445</v>
      </c>
      <c r="BA21" s="52">
        <f t="shared" si="12"/>
        <v>0.50451388888888848</v>
      </c>
      <c r="BB21" s="52">
        <f t="shared" si="12"/>
        <v>0.51145833333333346</v>
      </c>
      <c r="BC21" s="52">
        <f t="shared" si="12"/>
        <v>0.51840277777777743</v>
      </c>
      <c r="BD21" s="52">
        <f t="shared" si="12"/>
        <v>0.52534722222222141</v>
      </c>
      <c r="BE21" s="52">
        <f t="shared" si="12"/>
        <v>0.5322916666666665</v>
      </c>
      <c r="BF21" s="52">
        <f t="shared" si="12"/>
        <v>0.53923611111111047</v>
      </c>
      <c r="BG21" s="52">
        <f t="shared" si="12"/>
        <v>0.54618055555555545</v>
      </c>
      <c r="BH21" s="52">
        <f t="shared" si="12"/>
        <v>0.55312499999999942</v>
      </c>
      <c r="BI21" s="52">
        <f t="shared" si="12"/>
        <v>0.56006944444444451</v>
      </c>
      <c r="BJ21" s="52">
        <f t="shared" si="12"/>
        <v>0.56701388888888848</v>
      </c>
      <c r="BK21" s="52">
        <f t="shared" si="12"/>
        <v>0.57395833333333346</v>
      </c>
      <c r="BL21" s="52">
        <f t="shared" si="12"/>
        <v>0.58090277777777743</v>
      </c>
      <c r="BM21" s="52">
        <f t="shared" si="12"/>
        <v>0.58784722222222141</v>
      </c>
      <c r="BN21" s="52">
        <f t="shared" si="12"/>
        <v>0.5947916666666665</v>
      </c>
      <c r="BO21" s="52">
        <f t="shared" si="12"/>
        <v>0.60173611111111047</v>
      </c>
      <c r="BP21" s="52">
        <f t="shared" si="12"/>
        <v>0.60868055555555545</v>
      </c>
      <c r="BQ21" s="52">
        <f t="shared" si="12"/>
        <v>0.61562499999999942</v>
      </c>
      <c r="BR21" s="52">
        <f t="shared" si="12"/>
        <v>0.62256944444444451</v>
      </c>
      <c r="BS21" s="52">
        <f t="shared" si="12"/>
        <v>0.62951388888888848</v>
      </c>
      <c r="BT21" s="52">
        <f t="shared" si="12"/>
        <v>0.63645833333333346</v>
      </c>
      <c r="BU21" s="52">
        <f t="shared" si="12"/>
        <v>0.64340277777777743</v>
      </c>
      <c r="BV21" s="52">
        <f t="shared" si="10"/>
        <v>0.65034722222222241</v>
      </c>
      <c r="BW21" s="52">
        <f t="shared" si="10"/>
        <v>0.6572916666666665</v>
      </c>
      <c r="BX21" s="52">
        <f t="shared" si="10"/>
        <v>0.66423611111111047</v>
      </c>
      <c r="BY21" s="52">
        <f t="shared" si="10"/>
        <v>0.67118055555555545</v>
      </c>
      <c r="BZ21" s="52">
        <f t="shared" si="10"/>
        <v>0.67812499999999942</v>
      </c>
      <c r="CA21" s="52">
        <f t="shared" si="10"/>
        <v>0.68506944444444451</v>
      </c>
      <c r="CB21" s="52">
        <f t="shared" si="10"/>
        <v>0.69201388888888848</v>
      </c>
      <c r="CC21" s="52">
        <f t="shared" si="10"/>
        <v>0.69895833333333346</v>
      </c>
      <c r="CD21" s="52">
        <f t="shared" si="10"/>
        <v>0.70590277777777743</v>
      </c>
      <c r="CE21" s="52">
        <f t="shared" si="10"/>
        <v>0.71284722222222341</v>
      </c>
      <c r="CF21" s="52">
        <f t="shared" si="10"/>
        <v>0.7197916666666665</v>
      </c>
      <c r="CG21" s="52">
        <f t="shared" si="10"/>
        <v>0.72673611111111047</v>
      </c>
      <c r="CH21" s="52">
        <f t="shared" si="10"/>
        <v>0.73368055555555545</v>
      </c>
      <c r="CI21" s="52">
        <f t="shared" si="10"/>
        <v>0.74062500000000042</v>
      </c>
      <c r="CJ21" s="52">
        <f t="shared" si="10"/>
        <v>0.74756944444444451</v>
      </c>
      <c r="CK21" s="52">
        <f t="shared" si="10"/>
        <v>0.75451388888888848</v>
      </c>
      <c r="CL21" s="52">
        <f t="shared" si="10"/>
        <v>0.76145833333333346</v>
      </c>
      <c r="CM21" s="52">
        <f t="shared" si="10"/>
        <v>0.76840277777777743</v>
      </c>
      <c r="CN21" s="52">
        <f t="shared" si="10"/>
        <v>0.77534722222222341</v>
      </c>
      <c r="CO21" s="52">
        <f t="shared" si="10"/>
        <v>0.7822916666666665</v>
      </c>
      <c r="CP21" s="52">
        <f t="shared" si="10"/>
        <v>0.78923611111111147</v>
      </c>
      <c r="CQ21" s="52">
        <f t="shared" si="10"/>
        <v>0.79618055555555545</v>
      </c>
      <c r="CR21" s="52">
        <f t="shared" si="10"/>
        <v>0.80312500000000042</v>
      </c>
      <c r="CS21" s="52">
        <f t="shared" si="10"/>
        <v>0.81006944444444451</v>
      </c>
      <c r="CT21" s="52">
        <f t="shared" si="10"/>
        <v>0.81701388888888848</v>
      </c>
      <c r="CU21" s="52">
        <f t="shared" si="10"/>
        <v>0.82395833333333346</v>
      </c>
      <c r="CV21" s="52">
        <f t="shared" si="10"/>
        <v>0.83090277777777743</v>
      </c>
      <c r="CW21" s="52">
        <f t="shared" si="10"/>
        <v>0.83784722222222341</v>
      </c>
      <c r="CX21" s="52">
        <f t="shared" si="10"/>
        <v>0.8447916666666665</v>
      </c>
      <c r="CY21" s="52">
        <f t="shared" si="10"/>
        <v>0.85173611111111147</v>
      </c>
      <c r="CZ21" s="52">
        <f t="shared" si="10"/>
        <v>0.85868055555555545</v>
      </c>
      <c r="DA21" s="52">
        <f t="shared" si="10"/>
        <v>0.86562500000000042</v>
      </c>
      <c r="DB21" s="52">
        <f t="shared" si="10"/>
        <v>0.87256944444444451</v>
      </c>
      <c r="DC21" s="52">
        <f t="shared" si="10"/>
        <v>0.87951388888888848</v>
      </c>
      <c r="DD21" s="52">
        <f t="shared" si="10"/>
        <v>0.88645833333333346</v>
      </c>
      <c r="DE21" s="52">
        <f t="shared" si="10"/>
        <v>0.89340277777777743</v>
      </c>
      <c r="DF21" s="52">
        <f t="shared" si="10"/>
        <v>0.90034722222222341</v>
      </c>
      <c r="DG21" s="52">
        <f t="shared" si="10"/>
        <v>0.9072916666666665</v>
      </c>
      <c r="DH21" s="52">
        <f t="shared" si="10"/>
        <v>0.91423611111111147</v>
      </c>
      <c r="DI21" s="52">
        <f t="shared" si="10"/>
        <v>0.92118055555555545</v>
      </c>
      <c r="DJ21" s="52">
        <f t="shared" si="10"/>
        <v>0.92812500000000042</v>
      </c>
      <c r="DK21" s="52">
        <f t="shared" si="10"/>
        <v>0.93854166666666672</v>
      </c>
      <c r="DL21" s="52">
        <f t="shared" si="10"/>
        <v>0.94895833333333346</v>
      </c>
      <c r="DM21" s="52">
        <f t="shared" si="10"/>
        <v>0.95937499999999942</v>
      </c>
      <c r="DN21" s="52">
        <f t="shared" si="10"/>
        <v>0.9697916666666655</v>
      </c>
      <c r="DO21" s="52">
        <f t="shared" si="10"/>
        <v>0.98020833333333146</v>
      </c>
      <c r="DP21" s="52">
        <f t="shared" si="10"/>
        <v>0.99062499999999842</v>
      </c>
      <c r="DQ21" s="52">
        <f t="shared" si="10"/>
        <v>1.0010416666666644</v>
      </c>
      <c r="DR21" s="52">
        <f t="shared" si="10"/>
        <v>1.0114583333333345</v>
      </c>
      <c r="DS21" s="52">
        <f t="shared" si="10"/>
        <v>1.0218749999999945</v>
      </c>
      <c r="DT21" s="52">
        <f t="shared" si="10"/>
        <v>1.0322916666666644</v>
      </c>
      <c r="DU21" s="52">
        <f t="shared" si="10"/>
        <v>1.0427083333333245</v>
      </c>
      <c r="DV21" s="52">
        <f t="shared" si="10"/>
        <v>1.0531249999999945</v>
      </c>
      <c r="DW21" s="52">
        <f t="shared" si="10"/>
        <v>1.0635416666666644</v>
      </c>
      <c r="DX21" s="50">
        <f t="shared" si="10"/>
        <v>1.0746527777777779</v>
      </c>
      <c r="DY21" s="48"/>
    </row>
    <row r="22" spans="1:129" x14ac:dyDescent="0.2">
      <c r="A22" s="49" t="s">
        <v>17</v>
      </c>
      <c r="B22" s="50">
        <v>1.2673611111111109E-2</v>
      </c>
      <c r="C22" s="49"/>
      <c r="D22" s="51"/>
      <c r="E22" s="51"/>
      <c r="F22" s="51"/>
      <c r="G22" s="51"/>
      <c r="H22" s="52">
        <f t="shared" ref="H22:W33" si="13">H$2+$B22</f>
        <v>0.19322916666666667</v>
      </c>
      <c r="I22" s="52">
        <f t="shared" si="13"/>
        <v>0.20017361111111112</v>
      </c>
      <c r="J22" s="52">
        <f t="shared" si="13"/>
        <v>0.20711805555555524</v>
      </c>
      <c r="K22" s="52">
        <f t="shared" si="13"/>
        <v>0.21406250000000024</v>
      </c>
      <c r="L22" s="52">
        <f t="shared" si="13"/>
        <v>0.22100694444444424</v>
      </c>
      <c r="M22" s="52">
        <f t="shared" si="13"/>
        <v>0.22795138888888924</v>
      </c>
      <c r="N22" s="52">
        <f t="shared" si="13"/>
        <v>0.23489583333333325</v>
      </c>
      <c r="O22" s="52">
        <f t="shared" si="13"/>
        <v>0.24184027777777825</v>
      </c>
      <c r="P22" s="52">
        <f t="shared" si="13"/>
        <v>0.24878472222222223</v>
      </c>
      <c r="Q22" s="52">
        <f t="shared" si="13"/>
        <v>0.25572916666666623</v>
      </c>
      <c r="R22" s="52">
        <f t="shared" si="13"/>
        <v>0.2626736111111112</v>
      </c>
      <c r="S22" s="52">
        <f t="shared" si="13"/>
        <v>0.26961805555555524</v>
      </c>
      <c r="T22" s="52">
        <f t="shared" si="13"/>
        <v>0.27656250000000021</v>
      </c>
      <c r="U22" s="52">
        <f t="shared" si="13"/>
        <v>0.28350694444444419</v>
      </c>
      <c r="V22" s="52">
        <f t="shared" si="13"/>
        <v>0.29045138888888922</v>
      </c>
      <c r="W22" s="52">
        <f t="shared" si="13"/>
        <v>0.29739583333333319</v>
      </c>
      <c r="X22" s="52">
        <f t="shared" si="12"/>
        <v>0.30434027777777722</v>
      </c>
      <c r="Y22" s="52">
        <f t="shared" si="12"/>
        <v>0.3112847222222222</v>
      </c>
      <c r="Z22" s="52">
        <f t="shared" si="12"/>
        <v>0.31822916666666623</v>
      </c>
      <c r="AA22" s="52">
        <f t="shared" si="12"/>
        <v>0.3251736111111112</v>
      </c>
      <c r="AB22" s="52">
        <f t="shared" si="12"/>
        <v>0.33211805555555524</v>
      </c>
      <c r="AC22" s="52">
        <f t="shared" si="12"/>
        <v>0.33906249999999921</v>
      </c>
      <c r="AD22" s="52">
        <f t="shared" si="12"/>
        <v>0.34600694444444419</v>
      </c>
      <c r="AE22" s="52">
        <f t="shared" si="12"/>
        <v>0.35295138888888822</v>
      </c>
      <c r="AF22" s="52">
        <f t="shared" si="12"/>
        <v>0.35989583333333319</v>
      </c>
      <c r="AG22" s="52">
        <f t="shared" si="12"/>
        <v>0.36684027777777722</v>
      </c>
      <c r="AH22" s="52">
        <f t="shared" si="12"/>
        <v>0.3737847222222222</v>
      </c>
      <c r="AI22" s="52">
        <f t="shared" si="12"/>
        <v>0.38072916666666623</v>
      </c>
      <c r="AJ22" s="52">
        <f t="shared" si="12"/>
        <v>0.3876736111111112</v>
      </c>
      <c r="AK22" s="52">
        <f t="shared" si="12"/>
        <v>0.39461805555555524</v>
      </c>
      <c r="AL22" s="52">
        <f t="shared" si="12"/>
        <v>0.40156249999999921</v>
      </c>
      <c r="AM22" s="52">
        <f t="shared" si="12"/>
        <v>0.40850694444444419</v>
      </c>
      <c r="AN22" s="52">
        <f t="shared" si="12"/>
        <v>0.41545138888888822</v>
      </c>
      <c r="AO22" s="52">
        <f t="shared" si="12"/>
        <v>0.42239583333333319</v>
      </c>
      <c r="AP22" s="52">
        <f t="shared" si="12"/>
        <v>0.42934027777777722</v>
      </c>
      <c r="AQ22" s="52">
        <f t="shared" si="12"/>
        <v>0.4362847222222222</v>
      </c>
      <c r="AR22" s="52">
        <f t="shared" si="12"/>
        <v>0.44322916666666623</v>
      </c>
      <c r="AS22" s="52">
        <f t="shared" si="12"/>
        <v>0.4501736111111112</v>
      </c>
      <c r="AT22" s="52">
        <f t="shared" si="12"/>
        <v>0.45711805555555524</v>
      </c>
      <c r="AU22" s="52">
        <f t="shared" si="12"/>
        <v>0.46406249999999921</v>
      </c>
      <c r="AV22" s="52">
        <f t="shared" si="12"/>
        <v>0.47100694444444419</v>
      </c>
      <c r="AW22" s="52">
        <f t="shared" si="12"/>
        <v>0.47795138888888822</v>
      </c>
      <c r="AX22" s="52">
        <f t="shared" si="12"/>
        <v>0.48489583333333319</v>
      </c>
      <c r="AY22" s="52">
        <f t="shared" si="12"/>
        <v>0.49184027777777722</v>
      </c>
      <c r="AZ22" s="52">
        <f t="shared" si="12"/>
        <v>0.4987847222222222</v>
      </c>
      <c r="BA22" s="52">
        <f t="shared" si="12"/>
        <v>0.50572916666666623</v>
      </c>
      <c r="BB22" s="52">
        <f t="shared" si="12"/>
        <v>0.5126736111111112</v>
      </c>
      <c r="BC22" s="52">
        <f t="shared" si="12"/>
        <v>0.51961805555555518</v>
      </c>
      <c r="BD22" s="52">
        <f t="shared" si="12"/>
        <v>0.52656249999999916</v>
      </c>
      <c r="BE22" s="52">
        <f t="shared" si="12"/>
        <v>0.53350694444444424</v>
      </c>
      <c r="BF22" s="52">
        <f t="shared" si="12"/>
        <v>0.54045138888888822</v>
      </c>
      <c r="BG22" s="52">
        <f t="shared" si="12"/>
        <v>0.54739583333333319</v>
      </c>
      <c r="BH22" s="52">
        <f t="shared" si="12"/>
        <v>0.55434027777777717</v>
      </c>
      <c r="BI22" s="52">
        <f t="shared" si="12"/>
        <v>0.56128472222222225</v>
      </c>
      <c r="BJ22" s="52">
        <f t="shared" si="12"/>
        <v>0.56822916666666623</v>
      </c>
      <c r="BK22" s="52">
        <f t="shared" si="12"/>
        <v>0.5751736111111112</v>
      </c>
      <c r="BL22" s="52">
        <f t="shared" si="12"/>
        <v>0.58211805555555518</v>
      </c>
      <c r="BM22" s="52">
        <f t="shared" si="12"/>
        <v>0.58906249999999916</v>
      </c>
      <c r="BN22" s="52">
        <f t="shared" si="12"/>
        <v>0.59600694444444424</v>
      </c>
      <c r="BO22" s="52">
        <f t="shared" si="12"/>
        <v>0.60295138888888822</v>
      </c>
      <c r="BP22" s="52">
        <f t="shared" si="12"/>
        <v>0.60989583333333319</v>
      </c>
      <c r="BQ22" s="52">
        <f t="shared" si="12"/>
        <v>0.61684027777777717</v>
      </c>
      <c r="BR22" s="52">
        <f t="shared" si="12"/>
        <v>0.62378472222222225</v>
      </c>
      <c r="BS22" s="52">
        <f t="shared" si="12"/>
        <v>0.63072916666666623</v>
      </c>
      <c r="BT22" s="52">
        <f t="shared" si="12"/>
        <v>0.6376736111111112</v>
      </c>
      <c r="BU22" s="52">
        <f t="shared" si="12"/>
        <v>0.64461805555555518</v>
      </c>
      <c r="BV22" s="52">
        <f t="shared" si="10"/>
        <v>0.65156250000000016</v>
      </c>
      <c r="BW22" s="52">
        <f t="shared" si="10"/>
        <v>0.65850694444444424</v>
      </c>
      <c r="BX22" s="52">
        <f t="shared" si="10"/>
        <v>0.66545138888888822</v>
      </c>
      <c r="BY22" s="52">
        <f t="shared" si="10"/>
        <v>0.67239583333333319</v>
      </c>
      <c r="BZ22" s="52">
        <f t="shared" si="10"/>
        <v>0.67934027777777717</v>
      </c>
      <c r="CA22" s="52">
        <f t="shared" si="10"/>
        <v>0.68628472222222225</v>
      </c>
      <c r="CB22" s="52">
        <f t="shared" si="10"/>
        <v>0.69322916666666623</v>
      </c>
      <c r="CC22" s="52">
        <f t="shared" si="10"/>
        <v>0.7001736111111112</v>
      </c>
      <c r="CD22" s="52">
        <f t="shared" si="10"/>
        <v>0.70711805555555518</v>
      </c>
      <c r="CE22" s="52">
        <f t="shared" si="10"/>
        <v>0.71406250000000115</v>
      </c>
      <c r="CF22" s="52">
        <f t="shared" si="10"/>
        <v>0.72100694444444424</v>
      </c>
      <c r="CG22" s="52">
        <f t="shared" ref="CG22:DX33" si="14">CG$2+$B22</f>
        <v>0.72795138888888822</v>
      </c>
      <c r="CH22" s="52">
        <f t="shared" si="14"/>
        <v>0.73489583333333319</v>
      </c>
      <c r="CI22" s="52">
        <f t="shared" si="14"/>
        <v>0.74184027777777817</v>
      </c>
      <c r="CJ22" s="52">
        <f t="shared" si="14"/>
        <v>0.74878472222222225</v>
      </c>
      <c r="CK22" s="52">
        <f t="shared" si="14"/>
        <v>0.75572916666666623</v>
      </c>
      <c r="CL22" s="52">
        <f t="shared" si="14"/>
        <v>0.7626736111111112</v>
      </c>
      <c r="CM22" s="52">
        <f t="shared" si="14"/>
        <v>0.76961805555555518</v>
      </c>
      <c r="CN22" s="52">
        <f t="shared" si="14"/>
        <v>0.77656250000000115</v>
      </c>
      <c r="CO22" s="52">
        <f t="shared" si="14"/>
        <v>0.78350694444444424</v>
      </c>
      <c r="CP22" s="52">
        <f t="shared" si="14"/>
        <v>0.79045138888888922</v>
      </c>
      <c r="CQ22" s="52">
        <f t="shared" si="14"/>
        <v>0.79739583333333319</v>
      </c>
      <c r="CR22" s="52">
        <f t="shared" si="14"/>
        <v>0.80434027777777817</v>
      </c>
      <c r="CS22" s="52">
        <f t="shared" si="14"/>
        <v>0.81128472222222225</v>
      </c>
      <c r="CT22" s="52">
        <f t="shared" si="14"/>
        <v>0.81822916666666623</v>
      </c>
      <c r="CU22" s="52">
        <f t="shared" si="14"/>
        <v>0.8251736111111112</v>
      </c>
      <c r="CV22" s="52">
        <f t="shared" si="14"/>
        <v>0.83211805555555518</v>
      </c>
      <c r="CW22" s="52">
        <f t="shared" si="14"/>
        <v>0.83906250000000115</v>
      </c>
      <c r="CX22" s="52">
        <f t="shared" si="14"/>
        <v>0.84600694444444424</v>
      </c>
      <c r="CY22" s="52">
        <f t="shared" si="14"/>
        <v>0.85295138888888922</v>
      </c>
      <c r="CZ22" s="52">
        <f t="shared" si="14"/>
        <v>0.85989583333333319</v>
      </c>
      <c r="DA22" s="52">
        <f t="shared" si="14"/>
        <v>0.86684027777777817</v>
      </c>
      <c r="DB22" s="52">
        <f t="shared" si="14"/>
        <v>0.87378472222222225</v>
      </c>
      <c r="DC22" s="52">
        <f t="shared" si="14"/>
        <v>0.88072916666666623</v>
      </c>
      <c r="DD22" s="52">
        <f t="shared" si="14"/>
        <v>0.8876736111111112</v>
      </c>
      <c r="DE22" s="52">
        <f t="shared" si="14"/>
        <v>0.89461805555555518</v>
      </c>
      <c r="DF22" s="52">
        <f t="shared" si="14"/>
        <v>0.90156250000000115</v>
      </c>
      <c r="DG22" s="52">
        <f t="shared" si="14"/>
        <v>0.90850694444444424</v>
      </c>
      <c r="DH22" s="52">
        <f t="shared" si="14"/>
        <v>0.91545138888888922</v>
      </c>
      <c r="DI22" s="52">
        <f t="shared" si="14"/>
        <v>0.92239583333333319</v>
      </c>
      <c r="DJ22" s="52">
        <f t="shared" si="14"/>
        <v>0.92934027777777817</v>
      </c>
      <c r="DK22" s="52">
        <f t="shared" si="14"/>
        <v>0.93975694444444446</v>
      </c>
      <c r="DL22" s="52">
        <f t="shared" si="14"/>
        <v>0.9501736111111112</v>
      </c>
      <c r="DM22" s="52">
        <f t="shared" si="14"/>
        <v>0.96059027777777717</v>
      </c>
      <c r="DN22" s="52">
        <f t="shared" si="14"/>
        <v>0.97100694444444324</v>
      </c>
      <c r="DO22" s="52">
        <f t="shared" si="14"/>
        <v>0.98142361111110921</v>
      </c>
      <c r="DP22" s="52">
        <f t="shared" si="14"/>
        <v>0.99184027777777617</v>
      </c>
      <c r="DQ22" s="52">
        <f t="shared" si="14"/>
        <v>1.0022569444444422</v>
      </c>
      <c r="DR22" s="52">
        <f t="shared" si="14"/>
        <v>1.0126736111111123</v>
      </c>
      <c r="DS22" s="52">
        <f t="shared" si="14"/>
        <v>1.0230902777777724</v>
      </c>
      <c r="DT22" s="52">
        <f t="shared" si="14"/>
        <v>1.0335069444444422</v>
      </c>
      <c r="DU22" s="52">
        <f t="shared" si="14"/>
        <v>1.0439236111111023</v>
      </c>
      <c r="DV22" s="52">
        <f t="shared" si="14"/>
        <v>1.0543402777777724</v>
      </c>
      <c r="DW22" s="52">
        <f t="shared" si="14"/>
        <v>1.0647569444444422</v>
      </c>
      <c r="DX22" s="50">
        <f t="shared" si="14"/>
        <v>1.0758680555555558</v>
      </c>
      <c r="DY22" s="48"/>
    </row>
    <row r="23" spans="1:129" x14ac:dyDescent="0.2">
      <c r="A23" s="49" t="s">
        <v>20</v>
      </c>
      <c r="B23" s="50">
        <v>1.3194444444444444E-2</v>
      </c>
      <c r="C23" s="49"/>
      <c r="D23" s="51"/>
      <c r="E23" s="51"/>
      <c r="F23" s="51"/>
      <c r="G23" s="51"/>
      <c r="H23" s="52">
        <f t="shared" si="13"/>
        <v>0.19375000000000001</v>
      </c>
      <c r="I23" s="52">
        <f t="shared" si="13"/>
        <v>0.20069444444444445</v>
      </c>
      <c r="J23" s="52">
        <f t="shared" si="13"/>
        <v>0.20763888888888857</v>
      </c>
      <c r="K23" s="52">
        <f t="shared" si="13"/>
        <v>0.21458333333333357</v>
      </c>
      <c r="L23" s="52">
        <f t="shared" si="13"/>
        <v>0.22152777777777757</v>
      </c>
      <c r="M23" s="52">
        <f t="shared" si="13"/>
        <v>0.22847222222222258</v>
      </c>
      <c r="N23" s="52">
        <f t="shared" si="13"/>
        <v>0.23541666666666658</v>
      </c>
      <c r="O23" s="52">
        <f t="shared" si="13"/>
        <v>0.24236111111111158</v>
      </c>
      <c r="P23" s="52">
        <f t="shared" si="13"/>
        <v>0.24930555555555556</v>
      </c>
      <c r="Q23" s="52">
        <f t="shared" si="13"/>
        <v>0.25624999999999953</v>
      </c>
      <c r="R23" s="52">
        <f t="shared" si="13"/>
        <v>0.26319444444444456</v>
      </c>
      <c r="S23" s="52">
        <f t="shared" si="13"/>
        <v>0.2701388888888886</v>
      </c>
      <c r="T23" s="52">
        <f t="shared" si="13"/>
        <v>0.27708333333333357</v>
      </c>
      <c r="U23" s="52">
        <f t="shared" si="13"/>
        <v>0.28402777777777755</v>
      </c>
      <c r="V23" s="52">
        <f t="shared" si="13"/>
        <v>0.29097222222222258</v>
      </c>
      <c r="W23" s="52">
        <f t="shared" si="13"/>
        <v>0.29791666666666655</v>
      </c>
      <c r="X23" s="52">
        <f t="shared" si="12"/>
        <v>0.30486111111111058</v>
      </c>
      <c r="Y23" s="52">
        <f t="shared" si="12"/>
        <v>0.31180555555555556</v>
      </c>
      <c r="Z23" s="52">
        <f t="shared" si="12"/>
        <v>0.31874999999999959</v>
      </c>
      <c r="AA23" s="52">
        <f t="shared" si="12"/>
        <v>0.32569444444444456</v>
      </c>
      <c r="AB23" s="52">
        <f t="shared" si="12"/>
        <v>0.3326388888888886</v>
      </c>
      <c r="AC23" s="52">
        <f t="shared" si="12"/>
        <v>0.33958333333333257</v>
      </c>
      <c r="AD23" s="52">
        <f t="shared" si="12"/>
        <v>0.34652777777777755</v>
      </c>
      <c r="AE23" s="52">
        <f t="shared" si="12"/>
        <v>0.35347222222222158</v>
      </c>
      <c r="AF23" s="52">
        <f t="shared" si="12"/>
        <v>0.36041666666666655</v>
      </c>
      <c r="AG23" s="52">
        <f t="shared" si="12"/>
        <v>0.36736111111111058</v>
      </c>
      <c r="AH23" s="52">
        <f t="shared" si="12"/>
        <v>0.37430555555555556</v>
      </c>
      <c r="AI23" s="52">
        <f t="shared" si="12"/>
        <v>0.38124999999999959</v>
      </c>
      <c r="AJ23" s="52">
        <f t="shared" si="12"/>
        <v>0.38819444444444456</v>
      </c>
      <c r="AK23" s="52">
        <f t="shared" si="12"/>
        <v>0.3951388888888886</v>
      </c>
      <c r="AL23" s="52">
        <f t="shared" si="12"/>
        <v>0.40208333333333257</v>
      </c>
      <c r="AM23" s="52">
        <f t="shared" si="12"/>
        <v>0.40902777777777755</v>
      </c>
      <c r="AN23" s="52">
        <f t="shared" si="12"/>
        <v>0.41597222222222158</v>
      </c>
      <c r="AO23" s="52">
        <f t="shared" si="12"/>
        <v>0.42291666666666655</v>
      </c>
      <c r="AP23" s="52">
        <f t="shared" si="12"/>
        <v>0.42986111111111058</v>
      </c>
      <c r="AQ23" s="52">
        <f t="shared" si="12"/>
        <v>0.43680555555555556</v>
      </c>
      <c r="AR23" s="52">
        <f t="shared" si="12"/>
        <v>0.44374999999999959</v>
      </c>
      <c r="AS23" s="52">
        <f t="shared" si="12"/>
        <v>0.45069444444444456</v>
      </c>
      <c r="AT23" s="52">
        <f t="shared" si="12"/>
        <v>0.4576388888888886</v>
      </c>
      <c r="AU23" s="52">
        <f t="shared" si="12"/>
        <v>0.46458333333333257</v>
      </c>
      <c r="AV23" s="52">
        <f t="shared" si="12"/>
        <v>0.47152777777777755</v>
      </c>
      <c r="AW23" s="52">
        <f t="shared" si="12"/>
        <v>0.47847222222222158</v>
      </c>
      <c r="AX23" s="52">
        <f t="shared" si="12"/>
        <v>0.48541666666666655</v>
      </c>
      <c r="AY23" s="52">
        <f t="shared" si="12"/>
        <v>0.49236111111111058</v>
      </c>
      <c r="AZ23" s="52">
        <f t="shared" si="12"/>
        <v>0.49930555555555556</v>
      </c>
      <c r="BA23" s="52">
        <f t="shared" si="12"/>
        <v>0.50624999999999953</v>
      </c>
      <c r="BB23" s="52">
        <f t="shared" si="12"/>
        <v>0.51319444444444451</v>
      </c>
      <c r="BC23" s="52">
        <f t="shared" si="12"/>
        <v>0.52013888888888848</v>
      </c>
      <c r="BD23" s="52">
        <f t="shared" si="12"/>
        <v>0.52708333333333246</v>
      </c>
      <c r="BE23" s="52">
        <f t="shared" si="12"/>
        <v>0.53402777777777755</v>
      </c>
      <c r="BF23" s="52">
        <f t="shared" si="12"/>
        <v>0.54097222222222152</v>
      </c>
      <c r="BG23" s="52">
        <f t="shared" si="12"/>
        <v>0.5479166666666665</v>
      </c>
      <c r="BH23" s="52">
        <f t="shared" si="12"/>
        <v>0.55486111111111047</v>
      </c>
      <c r="BI23" s="52">
        <f t="shared" si="12"/>
        <v>0.56180555555555556</v>
      </c>
      <c r="BJ23" s="52">
        <f t="shared" si="12"/>
        <v>0.56874999999999953</v>
      </c>
      <c r="BK23" s="52">
        <f t="shared" si="12"/>
        <v>0.57569444444444451</v>
      </c>
      <c r="BL23" s="52">
        <f t="shared" si="12"/>
        <v>0.58263888888888848</v>
      </c>
      <c r="BM23" s="52">
        <f t="shared" si="12"/>
        <v>0.58958333333333246</v>
      </c>
      <c r="BN23" s="52">
        <f t="shared" si="12"/>
        <v>0.59652777777777755</v>
      </c>
      <c r="BO23" s="52">
        <f t="shared" si="12"/>
        <v>0.60347222222222152</v>
      </c>
      <c r="BP23" s="52">
        <f t="shared" si="12"/>
        <v>0.6104166666666665</v>
      </c>
      <c r="BQ23" s="52">
        <f t="shared" si="12"/>
        <v>0.61736111111111047</v>
      </c>
      <c r="BR23" s="52">
        <f t="shared" si="12"/>
        <v>0.62430555555555556</v>
      </c>
      <c r="BS23" s="52">
        <f t="shared" si="12"/>
        <v>0.63124999999999953</v>
      </c>
      <c r="BT23" s="52">
        <f t="shared" si="12"/>
        <v>0.63819444444444451</v>
      </c>
      <c r="BU23" s="52">
        <f t="shared" si="12"/>
        <v>0.64513888888888848</v>
      </c>
      <c r="BV23" s="52">
        <f t="shared" si="12"/>
        <v>0.65208333333333346</v>
      </c>
      <c r="BW23" s="52">
        <f t="shared" si="12"/>
        <v>0.65902777777777755</v>
      </c>
      <c r="BX23" s="52">
        <f t="shared" si="12"/>
        <v>0.66597222222222152</v>
      </c>
      <c r="BY23" s="52">
        <f t="shared" si="12"/>
        <v>0.6729166666666665</v>
      </c>
      <c r="BZ23" s="52">
        <f t="shared" si="12"/>
        <v>0.67986111111111047</v>
      </c>
      <c r="CA23" s="52">
        <f t="shared" si="12"/>
        <v>0.68680555555555556</v>
      </c>
      <c r="CB23" s="52">
        <f t="shared" si="12"/>
        <v>0.69374999999999953</v>
      </c>
      <c r="CC23" s="52">
        <f t="shared" si="12"/>
        <v>0.70069444444444451</v>
      </c>
      <c r="CD23" s="52">
        <f t="shared" si="12"/>
        <v>0.70763888888888848</v>
      </c>
      <c r="CE23" s="52">
        <f t="shared" ref="CE23:DL24" si="15">CE$2+$B23</f>
        <v>0.71458333333333446</v>
      </c>
      <c r="CF23" s="52">
        <f t="shared" si="15"/>
        <v>0.72152777777777755</v>
      </c>
      <c r="CG23" s="52">
        <f t="shared" si="15"/>
        <v>0.72847222222222152</v>
      </c>
      <c r="CH23" s="52">
        <f t="shared" si="15"/>
        <v>0.7354166666666665</v>
      </c>
      <c r="CI23" s="52">
        <f t="shared" si="15"/>
        <v>0.74236111111111147</v>
      </c>
      <c r="CJ23" s="52">
        <f t="shared" si="15"/>
        <v>0.74930555555555556</v>
      </c>
      <c r="CK23" s="52">
        <f t="shared" si="15"/>
        <v>0.75624999999999953</v>
      </c>
      <c r="CL23" s="52">
        <f t="shared" si="15"/>
        <v>0.76319444444444451</v>
      </c>
      <c r="CM23" s="52">
        <f t="shared" si="15"/>
        <v>0.77013888888888848</v>
      </c>
      <c r="CN23" s="52">
        <f t="shared" si="15"/>
        <v>0.77708333333333446</v>
      </c>
      <c r="CO23" s="52">
        <f t="shared" si="15"/>
        <v>0.78402777777777755</v>
      </c>
      <c r="CP23" s="52">
        <f t="shared" si="15"/>
        <v>0.79097222222222252</v>
      </c>
      <c r="CQ23" s="52">
        <f t="shared" si="15"/>
        <v>0.7979166666666665</v>
      </c>
      <c r="CR23" s="52">
        <f t="shared" si="15"/>
        <v>0.80486111111111147</v>
      </c>
      <c r="CS23" s="52">
        <f t="shared" si="15"/>
        <v>0.81180555555555556</v>
      </c>
      <c r="CT23" s="52">
        <f t="shared" si="15"/>
        <v>0.81874999999999953</v>
      </c>
      <c r="CU23" s="52">
        <f t="shared" si="15"/>
        <v>0.82569444444444451</v>
      </c>
      <c r="CV23" s="52">
        <f t="shared" si="15"/>
        <v>0.83263888888888848</v>
      </c>
      <c r="CW23" s="52">
        <f t="shared" si="15"/>
        <v>0.83958333333333446</v>
      </c>
      <c r="CX23" s="52">
        <f t="shared" si="15"/>
        <v>0.84652777777777755</v>
      </c>
      <c r="CY23" s="52">
        <f t="shared" si="15"/>
        <v>0.85347222222222252</v>
      </c>
      <c r="CZ23" s="52">
        <f t="shared" si="15"/>
        <v>0.8604166666666665</v>
      </c>
      <c r="DA23" s="52">
        <f t="shared" si="15"/>
        <v>0.86736111111111147</v>
      </c>
      <c r="DB23" s="52">
        <f t="shared" si="15"/>
        <v>0.87430555555555556</v>
      </c>
      <c r="DC23" s="52">
        <f t="shared" si="15"/>
        <v>0.88124999999999953</v>
      </c>
      <c r="DD23" s="52">
        <f t="shared" si="15"/>
        <v>0.88819444444444451</v>
      </c>
      <c r="DE23" s="52">
        <f t="shared" si="15"/>
        <v>0.89513888888888848</v>
      </c>
      <c r="DF23" s="52">
        <f t="shared" si="15"/>
        <v>0.90208333333333446</v>
      </c>
      <c r="DG23" s="52">
        <f t="shared" si="15"/>
        <v>0.90902777777777755</v>
      </c>
      <c r="DH23" s="52">
        <f t="shared" si="15"/>
        <v>0.91597222222222252</v>
      </c>
      <c r="DI23" s="52">
        <f t="shared" si="15"/>
        <v>0.9229166666666665</v>
      </c>
      <c r="DJ23" s="52">
        <f t="shared" si="15"/>
        <v>0.92986111111111147</v>
      </c>
      <c r="DK23" s="52">
        <f t="shared" si="15"/>
        <v>0.94027777777777777</v>
      </c>
      <c r="DL23" s="52">
        <f t="shared" si="14"/>
        <v>0.95069444444444451</v>
      </c>
      <c r="DM23" s="52">
        <f t="shared" si="14"/>
        <v>0.96111111111111047</v>
      </c>
      <c r="DN23" s="52">
        <f t="shared" si="14"/>
        <v>0.97152777777777655</v>
      </c>
      <c r="DO23" s="52">
        <f t="shared" si="14"/>
        <v>0.98194444444444251</v>
      </c>
      <c r="DP23" s="52">
        <f t="shared" si="14"/>
        <v>0.99236111111110947</v>
      </c>
      <c r="DQ23" s="52">
        <f t="shared" si="14"/>
        <v>1.0027777777777755</v>
      </c>
      <c r="DR23" s="52">
        <f t="shared" si="14"/>
        <v>1.0131944444444456</v>
      </c>
      <c r="DS23" s="52">
        <f t="shared" si="14"/>
        <v>1.0236111111111057</v>
      </c>
      <c r="DT23" s="52">
        <f t="shared" si="14"/>
        <v>1.0340277777777755</v>
      </c>
      <c r="DU23" s="52">
        <f t="shared" si="14"/>
        <v>1.0444444444444356</v>
      </c>
      <c r="DV23" s="52">
        <f t="shared" si="14"/>
        <v>1.0548611111111057</v>
      </c>
      <c r="DW23" s="52">
        <f t="shared" si="14"/>
        <v>1.0652777777777755</v>
      </c>
      <c r="DX23" s="50">
        <f t="shared" si="14"/>
        <v>1.0763888888888891</v>
      </c>
      <c r="DY23" s="48"/>
    </row>
    <row r="24" spans="1:129" x14ac:dyDescent="0.2">
      <c r="A24" s="49" t="s">
        <v>21</v>
      </c>
      <c r="B24" s="50">
        <v>1.3715277777777778E-2</v>
      </c>
      <c r="C24" s="49"/>
      <c r="D24" s="51"/>
      <c r="E24" s="51"/>
      <c r="F24" s="51"/>
      <c r="G24" s="51"/>
      <c r="H24" s="52">
        <f t="shared" si="13"/>
        <v>0.19427083333333334</v>
      </c>
      <c r="I24" s="52">
        <f t="shared" si="13"/>
        <v>0.20121527777777778</v>
      </c>
      <c r="J24" s="52">
        <f t="shared" si="13"/>
        <v>0.2081597222222219</v>
      </c>
      <c r="K24" s="52">
        <f t="shared" si="13"/>
        <v>0.2151041666666669</v>
      </c>
      <c r="L24" s="52">
        <f t="shared" si="13"/>
        <v>0.22204861111111091</v>
      </c>
      <c r="M24" s="52">
        <f t="shared" si="13"/>
        <v>0.22899305555555591</v>
      </c>
      <c r="N24" s="52">
        <f t="shared" si="13"/>
        <v>0.23593749999999991</v>
      </c>
      <c r="O24" s="52">
        <f t="shared" si="13"/>
        <v>0.24288194444444491</v>
      </c>
      <c r="P24" s="52">
        <f t="shared" si="13"/>
        <v>0.24982638888888889</v>
      </c>
      <c r="Q24" s="52">
        <f t="shared" si="13"/>
        <v>0.25677083333333289</v>
      </c>
      <c r="R24" s="52">
        <f t="shared" si="13"/>
        <v>0.26371527777777787</v>
      </c>
      <c r="S24" s="52">
        <f t="shared" si="13"/>
        <v>0.2706597222222219</v>
      </c>
      <c r="T24" s="52">
        <f t="shared" si="13"/>
        <v>0.27760416666666687</v>
      </c>
      <c r="U24" s="52">
        <f t="shared" si="13"/>
        <v>0.28454861111111085</v>
      </c>
      <c r="V24" s="52">
        <f t="shared" si="13"/>
        <v>0.29149305555555588</v>
      </c>
      <c r="W24" s="52">
        <f t="shared" si="13"/>
        <v>0.29843749999999986</v>
      </c>
      <c r="X24" s="52">
        <f t="shared" si="12"/>
        <v>0.30538194444444389</v>
      </c>
      <c r="Y24" s="52">
        <f t="shared" si="12"/>
        <v>0.31232638888888886</v>
      </c>
      <c r="Z24" s="52">
        <f t="shared" si="12"/>
        <v>0.31927083333333289</v>
      </c>
      <c r="AA24" s="52">
        <f t="shared" si="12"/>
        <v>0.32621527777777787</v>
      </c>
      <c r="AB24" s="52">
        <f t="shared" si="12"/>
        <v>0.3331597222222219</v>
      </c>
      <c r="AC24" s="52">
        <f t="shared" si="12"/>
        <v>0.34010416666666587</v>
      </c>
      <c r="AD24" s="52">
        <f t="shared" si="12"/>
        <v>0.34704861111111085</v>
      </c>
      <c r="AE24" s="52">
        <f t="shared" si="12"/>
        <v>0.35399305555555488</v>
      </c>
      <c r="AF24" s="52">
        <f t="shared" si="12"/>
        <v>0.36093749999999986</v>
      </c>
      <c r="AG24" s="52">
        <f t="shared" si="12"/>
        <v>0.36788194444444389</v>
      </c>
      <c r="AH24" s="52">
        <f t="shared" si="12"/>
        <v>0.37482638888888886</v>
      </c>
      <c r="AI24" s="52">
        <f t="shared" si="12"/>
        <v>0.38177083333333289</v>
      </c>
      <c r="AJ24" s="52">
        <f t="shared" si="12"/>
        <v>0.38871527777777787</v>
      </c>
      <c r="AK24" s="52">
        <f t="shared" si="12"/>
        <v>0.3956597222222219</v>
      </c>
      <c r="AL24" s="52">
        <f t="shared" si="12"/>
        <v>0.40260416666666587</v>
      </c>
      <c r="AM24" s="52">
        <f t="shared" si="12"/>
        <v>0.40954861111111085</v>
      </c>
      <c r="AN24" s="52">
        <f t="shared" si="12"/>
        <v>0.41649305555555488</v>
      </c>
      <c r="AO24" s="52">
        <f t="shared" si="12"/>
        <v>0.42343749999999986</v>
      </c>
      <c r="AP24" s="52">
        <f t="shared" si="12"/>
        <v>0.43038194444444389</v>
      </c>
      <c r="AQ24" s="52">
        <f t="shared" si="12"/>
        <v>0.43732638888888886</v>
      </c>
      <c r="AR24" s="52">
        <f t="shared" si="12"/>
        <v>0.44427083333333289</v>
      </c>
      <c r="AS24" s="52">
        <f t="shared" si="12"/>
        <v>0.45121527777777787</v>
      </c>
      <c r="AT24" s="52">
        <f t="shared" si="12"/>
        <v>0.4581597222222219</v>
      </c>
      <c r="AU24" s="52">
        <f t="shared" si="12"/>
        <v>0.46510416666666587</v>
      </c>
      <c r="AV24" s="52">
        <f t="shared" si="12"/>
        <v>0.47204861111111085</v>
      </c>
      <c r="AW24" s="52">
        <f t="shared" si="12"/>
        <v>0.47899305555555488</v>
      </c>
      <c r="AX24" s="52">
        <f t="shared" si="12"/>
        <v>0.48593749999999986</v>
      </c>
      <c r="AY24" s="52">
        <f t="shared" si="12"/>
        <v>0.49288194444444389</v>
      </c>
      <c r="AZ24" s="52">
        <f t="shared" si="12"/>
        <v>0.49982638888888886</v>
      </c>
      <c r="BA24" s="52">
        <f t="shared" si="12"/>
        <v>0.50677083333333295</v>
      </c>
      <c r="BB24" s="52">
        <f t="shared" si="12"/>
        <v>0.51371527777777792</v>
      </c>
      <c r="BC24" s="52">
        <f t="shared" si="12"/>
        <v>0.5206597222222219</v>
      </c>
      <c r="BD24" s="52">
        <f t="shared" si="12"/>
        <v>0.52760416666666587</v>
      </c>
      <c r="BE24" s="52">
        <f t="shared" si="12"/>
        <v>0.53454861111111096</v>
      </c>
      <c r="BF24" s="52">
        <f t="shared" si="12"/>
        <v>0.54149305555555494</v>
      </c>
      <c r="BG24" s="52">
        <f t="shared" si="12"/>
        <v>0.54843749999999991</v>
      </c>
      <c r="BH24" s="52">
        <f t="shared" si="12"/>
        <v>0.55538194444444389</v>
      </c>
      <c r="BI24" s="52">
        <f t="shared" si="12"/>
        <v>0.56232638888888897</v>
      </c>
      <c r="BJ24" s="52">
        <f t="shared" si="12"/>
        <v>0.56927083333333295</v>
      </c>
      <c r="BK24" s="52">
        <f t="shared" si="12"/>
        <v>0.57621527777777792</v>
      </c>
      <c r="BL24" s="52">
        <f t="shared" si="12"/>
        <v>0.5831597222222219</v>
      </c>
      <c r="BM24" s="52">
        <f t="shared" si="12"/>
        <v>0.59010416666666587</v>
      </c>
      <c r="BN24" s="52">
        <f t="shared" si="12"/>
        <v>0.59704861111111096</v>
      </c>
      <c r="BO24" s="52">
        <f t="shared" si="12"/>
        <v>0.60399305555555494</v>
      </c>
      <c r="BP24" s="52">
        <f t="shared" si="12"/>
        <v>0.61093749999999991</v>
      </c>
      <c r="BQ24" s="52">
        <f t="shared" si="12"/>
        <v>0.61788194444444389</v>
      </c>
      <c r="BR24" s="52">
        <f t="shared" si="12"/>
        <v>0.62482638888888897</v>
      </c>
      <c r="BS24" s="52">
        <f t="shared" si="12"/>
        <v>0.63177083333333295</v>
      </c>
      <c r="BT24" s="52">
        <f t="shared" si="12"/>
        <v>0.63871527777777792</v>
      </c>
      <c r="BU24" s="52">
        <f t="shared" si="12"/>
        <v>0.6456597222222219</v>
      </c>
      <c r="BV24" s="52">
        <f t="shared" si="12"/>
        <v>0.65260416666666687</v>
      </c>
      <c r="BW24" s="52">
        <f t="shared" si="12"/>
        <v>0.65954861111111096</v>
      </c>
      <c r="BX24" s="52">
        <f t="shared" si="12"/>
        <v>0.66649305555555494</v>
      </c>
      <c r="BY24" s="52">
        <f t="shared" si="12"/>
        <v>0.67343749999999991</v>
      </c>
      <c r="BZ24" s="52">
        <f t="shared" si="12"/>
        <v>0.68038194444444389</v>
      </c>
      <c r="CA24" s="52">
        <f t="shared" si="12"/>
        <v>0.68732638888888897</v>
      </c>
      <c r="CB24" s="52">
        <f t="shared" si="12"/>
        <v>0.69427083333333295</v>
      </c>
      <c r="CC24" s="52">
        <f t="shared" si="12"/>
        <v>0.70121527777777792</v>
      </c>
      <c r="CD24" s="52">
        <f t="shared" si="12"/>
        <v>0.7081597222222219</v>
      </c>
      <c r="CE24" s="52">
        <f t="shared" si="15"/>
        <v>0.71510416666666787</v>
      </c>
      <c r="CF24" s="52">
        <f t="shared" si="15"/>
        <v>0.72204861111111096</v>
      </c>
      <c r="CG24" s="52">
        <f t="shared" si="15"/>
        <v>0.72899305555555494</v>
      </c>
      <c r="CH24" s="52">
        <f t="shared" si="15"/>
        <v>0.73593749999999991</v>
      </c>
      <c r="CI24" s="52">
        <f t="shared" si="15"/>
        <v>0.74288194444444489</v>
      </c>
      <c r="CJ24" s="52">
        <f t="shared" si="15"/>
        <v>0.74982638888888897</v>
      </c>
      <c r="CK24" s="52">
        <f t="shared" si="15"/>
        <v>0.75677083333333295</v>
      </c>
      <c r="CL24" s="52">
        <f t="shared" si="15"/>
        <v>0.76371527777777792</v>
      </c>
      <c r="CM24" s="52">
        <f t="shared" si="15"/>
        <v>0.7706597222222219</v>
      </c>
      <c r="CN24" s="52">
        <f t="shared" si="15"/>
        <v>0.77760416666666787</v>
      </c>
      <c r="CO24" s="52">
        <f t="shared" si="15"/>
        <v>0.78454861111111096</v>
      </c>
      <c r="CP24" s="52">
        <f t="shared" si="15"/>
        <v>0.79149305555555594</v>
      </c>
      <c r="CQ24" s="52">
        <f t="shared" si="15"/>
        <v>0.79843749999999991</v>
      </c>
      <c r="CR24" s="52">
        <f t="shared" si="15"/>
        <v>0.80538194444444489</v>
      </c>
      <c r="CS24" s="52">
        <f t="shared" si="15"/>
        <v>0.81232638888888897</v>
      </c>
      <c r="CT24" s="52">
        <f t="shared" si="15"/>
        <v>0.81927083333333295</v>
      </c>
      <c r="CU24" s="52">
        <f t="shared" si="15"/>
        <v>0.82621527777777792</v>
      </c>
      <c r="CV24" s="52">
        <f t="shared" si="15"/>
        <v>0.8331597222222219</v>
      </c>
      <c r="CW24" s="52">
        <f t="shared" si="15"/>
        <v>0.84010416666666787</v>
      </c>
      <c r="CX24" s="52">
        <f t="shared" si="15"/>
        <v>0.84704861111111096</v>
      </c>
      <c r="CY24" s="52">
        <f t="shared" si="15"/>
        <v>0.85399305555555594</v>
      </c>
      <c r="CZ24" s="52">
        <f t="shared" si="15"/>
        <v>0.86093749999999991</v>
      </c>
      <c r="DA24" s="52">
        <f t="shared" si="15"/>
        <v>0.86788194444444489</v>
      </c>
      <c r="DB24" s="52">
        <f t="shared" si="15"/>
        <v>0.87482638888888897</v>
      </c>
      <c r="DC24" s="52">
        <f t="shared" si="15"/>
        <v>0.88177083333333295</v>
      </c>
      <c r="DD24" s="52">
        <f t="shared" si="15"/>
        <v>0.88871527777777792</v>
      </c>
      <c r="DE24" s="52">
        <f t="shared" si="15"/>
        <v>0.8956597222222219</v>
      </c>
      <c r="DF24" s="52">
        <f t="shared" si="15"/>
        <v>0.90260416666666787</v>
      </c>
      <c r="DG24" s="52">
        <f t="shared" si="15"/>
        <v>0.90954861111111096</v>
      </c>
      <c r="DH24" s="52">
        <f t="shared" si="15"/>
        <v>0.91649305555555594</v>
      </c>
      <c r="DI24" s="52">
        <f t="shared" si="15"/>
        <v>0.92343749999999991</v>
      </c>
      <c r="DJ24" s="52">
        <f t="shared" si="15"/>
        <v>0.93038194444444489</v>
      </c>
      <c r="DK24" s="52">
        <f t="shared" si="15"/>
        <v>0.94079861111111118</v>
      </c>
      <c r="DL24" s="52">
        <f t="shared" si="15"/>
        <v>0.95121527777777792</v>
      </c>
      <c r="DM24" s="52">
        <f t="shared" si="14"/>
        <v>0.96163194444444389</v>
      </c>
      <c r="DN24" s="52">
        <f t="shared" si="14"/>
        <v>0.97204861111110996</v>
      </c>
      <c r="DO24" s="52">
        <f t="shared" si="14"/>
        <v>0.98246527777777592</v>
      </c>
      <c r="DP24" s="52">
        <f t="shared" si="14"/>
        <v>0.99288194444444289</v>
      </c>
      <c r="DQ24" s="52">
        <f t="shared" si="14"/>
        <v>1.0032986111111089</v>
      </c>
      <c r="DR24" s="52">
        <f t="shared" si="14"/>
        <v>1.0137152777777789</v>
      </c>
      <c r="DS24" s="52">
        <f t="shared" si="14"/>
        <v>1.024131944444439</v>
      </c>
      <c r="DT24" s="52">
        <f t="shared" si="14"/>
        <v>1.0345486111111089</v>
      </c>
      <c r="DU24" s="52">
        <f t="shared" si="14"/>
        <v>1.0449652777777689</v>
      </c>
      <c r="DV24" s="52">
        <f t="shared" si="14"/>
        <v>1.055381944444439</v>
      </c>
      <c r="DW24" s="52">
        <f t="shared" si="14"/>
        <v>1.0657986111111089</v>
      </c>
      <c r="DX24" s="50">
        <f t="shared" si="14"/>
        <v>1.0769097222222224</v>
      </c>
      <c r="DY24" s="48"/>
    </row>
    <row r="25" spans="1:129" x14ac:dyDescent="0.2">
      <c r="A25" s="49" t="s">
        <v>22</v>
      </c>
      <c r="B25" s="50">
        <v>1.40625E-2</v>
      </c>
      <c r="C25" s="49"/>
      <c r="D25" s="51"/>
      <c r="E25" s="51"/>
      <c r="F25" s="51"/>
      <c r="G25" s="51"/>
      <c r="H25" s="52">
        <f t="shared" si="13"/>
        <v>0.19461805555555556</v>
      </c>
      <c r="I25" s="52">
        <f t="shared" si="13"/>
        <v>0.20156250000000001</v>
      </c>
      <c r="J25" s="52">
        <f t="shared" si="13"/>
        <v>0.20850694444444412</v>
      </c>
      <c r="K25" s="52">
        <f t="shared" si="13"/>
        <v>0.21545138888888912</v>
      </c>
      <c r="L25" s="52">
        <f t="shared" si="13"/>
        <v>0.22239583333333313</v>
      </c>
      <c r="M25" s="52">
        <f t="shared" si="13"/>
        <v>0.22934027777777813</v>
      </c>
      <c r="N25" s="52">
        <f t="shared" si="13"/>
        <v>0.23628472222222213</v>
      </c>
      <c r="O25" s="52">
        <f t="shared" si="13"/>
        <v>0.24322916666666713</v>
      </c>
      <c r="P25" s="52">
        <f t="shared" si="13"/>
        <v>0.25017361111111108</v>
      </c>
      <c r="Q25" s="52">
        <f t="shared" si="13"/>
        <v>0.25711805555555511</v>
      </c>
      <c r="R25" s="52">
        <f t="shared" si="13"/>
        <v>0.26406250000000009</v>
      </c>
      <c r="S25" s="52">
        <f t="shared" si="13"/>
        <v>0.27100694444444412</v>
      </c>
      <c r="T25" s="52">
        <f t="shared" si="13"/>
        <v>0.27795138888888909</v>
      </c>
      <c r="U25" s="52">
        <f t="shared" si="13"/>
        <v>0.28489583333333307</v>
      </c>
      <c r="V25" s="52">
        <f t="shared" si="13"/>
        <v>0.2918402777777781</v>
      </c>
      <c r="W25" s="52">
        <f t="shared" si="13"/>
        <v>0.29878472222222208</v>
      </c>
      <c r="X25" s="52">
        <f t="shared" si="12"/>
        <v>0.30572916666666611</v>
      </c>
      <c r="Y25" s="52">
        <f t="shared" si="12"/>
        <v>0.31267361111111108</v>
      </c>
      <c r="Z25" s="52">
        <f t="shared" si="12"/>
        <v>0.31961805555555511</v>
      </c>
      <c r="AA25" s="52">
        <f t="shared" si="12"/>
        <v>0.32656250000000009</v>
      </c>
      <c r="AB25" s="52">
        <f t="shared" si="12"/>
        <v>0.33350694444444412</v>
      </c>
      <c r="AC25" s="52">
        <f t="shared" si="12"/>
        <v>0.3404513888888881</v>
      </c>
      <c r="AD25" s="52">
        <f t="shared" si="12"/>
        <v>0.34739583333333307</v>
      </c>
      <c r="AE25" s="52">
        <f t="shared" si="12"/>
        <v>0.3543402777777771</v>
      </c>
      <c r="AF25" s="52">
        <f t="shared" si="12"/>
        <v>0.36128472222222208</v>
      </c>
      <c r="AG25" s="52">
        <f t="shared" si="12"/>
        <v>0.36822916666666611</v>
      </c>
      <c r="AH25" s="52">
        <f t="shared" si="12"/>
        <v>0.37517361111111108</v>
      </c>
      <c r="AI25" s="52">
        <f t="shared" si="12"/>
        <v>0.38211805555555511</v>
      </c>
      <c r="AJ25" s="52">
        <f t="shared" si="12"/>
        <v>0.38906250000000009</v>
      </c>
      <c r="AK25" s="52">
        <f t="shared" si="12"/>
        <v>0.39600694444444412</v>
      </c>
      <c r="AL25" s="52">
        <f t="shared" si="12"/>
        <v>0.4029513888888881</v>
      </c>
      <c r="AM25" s="52">
        <f t="shared" si="12"/>
        <v>0.40989583333333307</v>
      </c>
      <c r="AN25" s="52">
        <f t="shared" si="12"/>
        <v>0.4168402777777771</v>
      </c>
      <c r="AO25" s="52">
        <f t="shared" si="12"/>
        <v>0.42378472222222208</v>
      </c>
      <c r="AP25" s="52">
        <f t="shared" si="12"/>
        <v>0.43072916666666611</v>
      </c>
      <c r="AQ25" s="52">
        <f t="shared" si="12"/>
        <v>0.43767361111111108</v>
      </c>
      <c r="AR25" s="52">
        <f t="shared" si="12"/>
        <v>0.44461805555555511</v>
      </c>
      <c r="AS25" s="52">
        <f t="shared" si="12"/>
        <v>0.45156250000000009</v>
      </c>
      <c r="AT25" s="52">
        <f t="shared" si="12"/>
        <v>0.45850694444444412</v>
      </c>
      <c r="AU25" s="52">
        <f t="shared" si="12"/>
        <v>0.4654513888888881</v>
      </c>
      <c r="AV25" s="52">
        <f t="shared" si="12"/>
        <v>0.47239583333333307</v>
      </c>
      <c r="AW25" s="52">
        <f t="shared" si="12"/>
        <v>0.4793402777777771</v>
      </c>
      <c r="AX25" s="52">
        <f t="shared" si="12"/>
        <v>0.48628472222222208</v>
      </c>
      <c r="AY25" s="52">
        <f t="shared" si="12"/>
        <v>0.49322916666666611</v>
      </c>
      <c r="AZ25" s="52">
        <f t="shared" si="12"/>
        <v>0.50017361111111114</v>
      </c>
      <c r="BA25" s="52">
        <f t="shared" si="12"/>
        <v>0.50711805555555511</v>
      </c>
      <c r="BB25" s="52">
        <f t="shared" si="12"/>
        <v>0.51406250000000009</v>
      </c>
      <c r="BC25" s="52">
        <f t="shared" si="12"/>
        <v>0.52100694444444406</v>
      </c>
      <c r="BD25" s="52">
        <f t="shared" ref="BD25:DO31" si="16">BD$2+$B25</f>
        <v>0.52795138888888804</v>
      </c>
      <c r="BE25" s="52">
        <f t="shared" si="16"/>
        <v>0.53489583333333313</v>
      </c>
      <c r="BF25" s="52">
        <f t="shared" si="16"/>
        <v>0.5418402777777771</v>
      </c>
      <c r="BG25" s="52">
        <f t="shared" si="16"/>
        <v>0.54878472222222208</v>
      </c>
      <c r="BH25" s="52">
        <f t="shared" si="16"/>
        <v>0.55572916666666605</v>
      </c>
      <c r="BI25" s="52">
        <f t="shared" si="16"/>
        <v>0.56267361111111114</v>
      </c>
      <c r="BJ25" s="52">
        <f t="shared" si="16"/>
        <v>0.56961805555555511</v>
      </c>
      <c r="BK25" s="52">
        <f t="shared" si="16"/>
        <v>0.57656250000000009</v>
      </c>
      <c r="BL25" s="52">
        <f t="shared" si="16"/>
        <v>0.58350694444444406</v>
      </c>
      <c r="BM25" s="52">
        <f t="shared" si="16"/>
        <v>0.59045138888888804</v>
      </c>
      <c r="BN25" s="52">
        <f t="shared" si="16"/>
        <v>0.59739583333333313</v>
      </c>
      <c r="BO25" s="52">
        <f t="shared" si="16"/>
        <v>0.6043402777777771</v>
      </c>
      <c r="BP25" s="52">
        <f t="shared" si="16"/>
        <v>0.61128472222222208</v>
      </c>
      <c r="BQ25" s="52">
        <f t="shared" si="16"/>
        <v>0.61822916666666605</v>
      </c>
      <c r="BR25" s="52">
        <f t="shared" si="16"/>
        <v>0.62517361111111114</v>
      </c>
      <c r="BS25" s="52">
        <f t="shared" si="16"/>
        <v>0.63211805555555511</v>
      </c>
      <c r="BT25" s="52">
        <f t="shared" si="16"/>
        <v>0.63906250000000009</v>
      </c>
      <c r="BU25" s="52">
        <f t="shared" si="16"/>
        <v>0.64600694444444406</v>
      </c>
      <c r="BV25" s="52">
        <f t="shared" si="16"/>
        <v>0.65295138888888904</v>
      </c>
      <c r="BW25" s="52">
        <f t="shared" si="16"/>
        <v>0.65989583333333313</v>
      </c>
      <c r="BX25" s="52">
        <f t="shared" si="16"/>
        <v>0.6668402777777771</v>
      </c>
      <c r="BY25" s="52">
        <f t="shared" si="16"/>
        <v>0.67378472222222208</v>
      </c>
      <c r="BZ25" s="52">
        <f t="shared" si="16"/>
        <v>0.68072916666666605</v>
      </c>
      <c r="CA25" s="52">
        <f t="shared" si="16"/>
        <v>0.68767361111111114</v>
      </c>
      <c r="CB25" s="52">
        <f t="shared" si="16"/>
        <v>0.69461805555555511</v>
      </c>
      <c r="CC25" s="52">
        <f t="shared" si="16"/>
        <v>0.70156250000000009</v>
      </c>
      <c r="CD25" s="52">
        <f t="shared" si="16"/>
        <v>0.70850694444444406</v>
      </c>
      <c r="CE25" s="52">
        <f t="shared" si="16"/>
        <v>0.71545138888889004</v>
      </c>
      <c r="CF25" s="52">
        <f t="shared" si="16"/>
        <v>0.72239583333333313</v>
      </c>
      <c r="CG25" s="52">
        <f t="shared" si="16"/>
        <v>0.7293402777777771</v>
      </c>
      <c r="CH25" s="52">
        <f t="shared" si="16"/>
        <v>0.73628472222222208</v>
      </c>
      <c r="CI25" s="52">
        <f t="shared" si="16"/>
        <v>0.74322916666666705</v>
      </c>
      <c r="CJ25" s="52">
        <f t="shared" si="16"/>
        <v>0.75017361111111114</v>
      </c>
      <c r="CK25" s="52">
        <f t="shared" si="16"/>
        <v>0.75711805555555511</v>
      </c>
      <c r="CL25" s="52">
        <f t="shared" si="16"/>
        <v>0.76406250000000009</v>
      </c>
      <c r="CM25" s="52">
        <f t="shared" si="16"/>
        <v>0.77100694444444406</v>
      </c>
      <c r="CN25" s="52">
        <f t="shared" si="16"/>
        <v>0.77795138888889004</v>
      </c>
      <c r="CO25" s="52">
        <f t="shared" si="16"/>
        <v>0.78489583333333313</v>
      </c>
      <c r="CP25" s="52">
        <f t="shared" si="16"/>
        <v>0.7918402777777781</v>
      </c>
      <c r="CQ25" s="52">
        <f t="shared" si="16"/>
        <v>0.79878472222222208</v>
      </c>
      <c r="CR25" s="52">
        <f t="shared" si="16"/>
        <v>0.80572916666666705</v>
      </c>
      <c r="CS25" s="52">
        <f t="shared" si="16"/>
        <v>0.81267361111111114</v>
      </c>
      <c r="CT25" s="52">
        <f t="shared" si="16"/>
        <v>0.81961805555555511</v>
      </c>
      <c r="CU25" s="52">
        <f t="shared" si="16"/>
        <v>0.82656250000000009</v>
      </c>
      <c r="CV25" s="52">
        <f t="shared" si="16"/>
        <v>0.83350694444444406</v>
      </c>
      <c r="CW25" s="52">
        <f t="shared" si="16"/>
        <v>0.84045138888889004</v>
      </c>
      <c r="CX25" s="52">
        <f t="shared" si="16"/>
        <v>0.84739583333333313</v>
      </c>
      <c r="CY25" s="52">
        <f t="shared" si="16"/>
        <v>0.8543402777777781</v>
      </c>
      <c r="CZ25" s="52">
        <f t="shared" si="16"/>
        <v>0.86128472222222208</v>
      </c>
      <c r="DA25" s="52">
        <f t="shared" si="16"/>
        <v>0.86822916666666705</v>
      </c>
      <c r="DB25" s="52">
        <f t="shared" si="16"/>
        <v>0.87517361111111114</v>
      </c>
      <c r="DC25" s="52">
        <f t="shared" si="16"/>
        <v>0.88211805555555511</v>
      </c>
      <c r="DD25" s="52">
        <f t="shared" si="16"/>
        <v>0.88906250000000009</v>
      </c>
      <c r="DE25" s="52">
        <f t="shared" si="16"/>
        <v>0.89600694444444406</v>
      </c>
      <c r="DF25" s="52">
        <f t="shared" si="16"/>
        <v>0.90295138888889004</v>
      </c>
      <c r="DG25" s="52">
        <f t="shared" si="16"/>
        <v>0.90989583333333313</v>
      </c>
      <c r="DH25" s="52">
        <f t="shared" si="16"/>
        <v>0.9168402777777781</v>
      </c>
      <c r="DI25" s="52">
        <f t="shared" si="16"/>
        <v>0.92378472222222208</v>
      </c>
      <c r="DJ25" s="52">
        <f t="shared" si="16"/>
        <v>0.93072916666666705</v>
      </c>
      <c r="DK25" s="52">
        <f t="shared" si="16"/>
        <v>0.94114583333333335</v>
      </c>
      <c r="DL25" s="52">
        <f t="shared" si="14"/>
        <v>0.95156250000000009</v>
      </c>
      <c r="DM25" s="52">
        <f t="shared" si="14"/>
        <v>0.96197916666666605</v>
      </c>
      <c r="DN25" s="52">
        <f t="shared" si="14"/>
        <v>0.97239583333333213</v>
      </c>
      <c r="DO25" s="52">
        <f t="shared" si="14"/>
        <v>0.98281249999999809</v>
      </c>
      <c r="DP25" s="52">
        <f t="shared" si="14"/>
        <v>0.99322916666666505</v>
      </c>
      <c r="DQ25" s="52">
        <f t="shared" si="14"/>
        <v>1.0036458333333311</v>
      </c>
      <c r="DR25" s="52">
        <f t="shared" si="14"/>
        <v>1.0140625000000012</v>
      </c>
      <c r="DS25" s="52">
        <f t="shared" si="14"/>
        <v>1.0244791666666613</v>
      </c>
      <c r="DT25" s="52">
        <f t="shared" si="14"/>
        <v>1.0348958333333311</v>
      </c>
      <c r="DU25" s="52">
        <f t="shared" si="14"/>
        <v>1.0453124999999912</v>
      </c>
      <c r="DV25" s="52">
        <f t="shared" si="14"/>
        <v>1.0557291666666613</v>
      </c>
      <c r="DW25" s="52">
        <f t="shared" si="14"/>
        <v>1.0661458333333311</v>
      </c>
      <c r="DX25" s="50">
        <f t="shared" si="14"/>
        <v>1.0772569444444446</v>
      </c>
      <c r="DY25" s="48"/>
    </row>
    <row r="26" spans="1:129" x14ac:dyDescent="0.2">
      <c r="A26" s="49" t="s">
        <v>52</v>
      </c>
      <c r="B26" s="50">
        <v>1.4756944444444446E-2</v>
      </c>
      <c r="C26" s="49"/>
      <c r="D26" s="51"/>
      <c r="E26" s="51"/>
      <c r="F26" s="51"/>
      <c r="G26" s="51"/>
      <c r="H26" s="52">
        <f t="shared" si="13"/>
        <v>0.1953125</v>
      </c>
      <c r="I26" s="52">
        <f t="shared" si="13"/>
        <v>0.20225694444444445</v>
      </c>
      <c r="J26" s="52">
        <f t="shared" si="13"/>
        <v>0.20920138888888856</v>
      </c>
      <c r="K26" s="52">
        <f t="shared" si="13"/>
        <v>0.21614583333333356</v>
      </c>
      <c r="L26" s="52">
        <f t="shared" si="13"/>
        <v>0.22309027777777757</v>
      </c>
      <c r="M26" s="52">
        <f t="shared" si="13"/>
        <v>0.23003472222222257</v>
      </c>
      <c r="N26" s="52">
        <f t="shared" si="13"/>
        <v>0.23697916666666657</v>
      </c>
      <c r="O26" s="52">
        <f t="shared" si="13"/>
        <v>0.24392361111111158</v>
      </c>
      <c r="P26" s="52">
        <f t="shared" si="13"/>
        <v>0.25086805555555552</v>
      </c>
      <c r="Q26" s="52">
        <f t="shared" si="13"/>
        <v>0.25781249999999956</v>
      </c>
      <c r="R26" s="52">
        <f t="shared" si="13"/>
        <v>0.26475694444444453</v>
      </c>
      <c r="S26" s="52">
        <f t="shared" si="13"/>
        <v>0.27170138888888856</v>
      </c>
      <c r="T26" s="52">
        <f t="shared" si="13"/>
        <v>0.27864583333333354</v>
      </c>
      <c r="U26" s="52">
        <f t="shared" si="13"/>
        <v>0.28559027777777751</v>
      </c>
      <c r="V26" s="52">
        <f t="shared" si="13"/>
        <v>0.29253472222222254</v>
      </c>
      <c r="W26" s="52">
        <f t="shared" si="13"/>
        <v>0.29947916666666652</v>
      </c>
      <c r="X26" s="52">
        <f t="shared" ref="X26:CI30" si="17">X$2+$B26</f>
        <v>0.30642361111111055</v>
      </c>
      <c r="Y26" s="52">
        <f t="shared" si="17"/>
        <v>0.31336805555555552</v>
      </c>
      <c r="Z26" s="52">
        <f t="shared" si="17"/>
        <v>0.32031249999999956</v>
      </c>
      <c r="AA26" s="52">
        <f t="shared" si="17"/>
        <v>0.32725694444444453</v>
      </c>
      <c r="AB26" s="52">
        <f t="shared" si="17"/>
        <v>0.33420138888888856</v>
      </c>
      <c r="AC26" s="52">
        <f t="shared" si="17"/>
        <v>0.34114583333333254</v>
      </c>
      <c r="AD26" s="52">
        <f t="shared" si="17"/>
        <v>0.34809027777777751</v>
      </c>
      <c r="AE26" s="52">
        <f t="shared" si="17"/>
        <v>0.35503472222222154</v>
      </c>
      <c r="AF26" s="52">
        <f t="shared" si="17"/>
        <v>0.36197916666666652</v>
      </c>
      <c r="AG26" s="52">
        <f t="shared" si="17"/>
        <v>0.36892361111111055</v>
      </c>
      <c r="AH26" s="52">
        <f t="shared" si="17"/>
        <v>0.37586805555555552</v>
      </c>
      <c r="AI26" s="52">
        <f t="shared" si="17"/>
        <v>0.38281249999999956</v>
      </c>
      <c r="AJ26" s="52">
        <f t="shared" si="17"/>
        <v>0.38975694444444453</v>
      </c>
      <c r="AK26" s="52">
        <f t="shared" si="17"/>
        <v>0.39670138888888856</v>
      </c>
      <c r="AL26" s="52">
        <f t="shared" si="17"/>
        <v>0.40364583333333254</v>
      </c>
      <c r="AM26" s="52">
        <f t="shared" si="17"/>
        <v>0.41059027777777751</v>
      </c>
      <c r="AN26" s="52">
        <f t="shared" si="17"/>
        <v>0.41753472222222154</v>
      </c>
      <c r="AO26" s="52">
        <f t="shared" si="17"/>
        <v>0.42447916666666652</v>
      </c>
      <c r="AP26" s="52">
        <f t="shared" si="17"/>
        <v>0.43142361111111055</v>
      </c>
      <c r="AQ26" s="52">
        <f t="shared" si="17"/>
        <v>0.43836805555555552</v>
      </c>
      <c r="AR26" s="52">
        <f t="shared" si="17"/>
        <v>0.44531249999999956</v>
      </c>
      <c r="AS26" s="52">
        <f t="shared" si="17"/>
        <v>0.45225694444444453</v>
      </c>
      <c r="AT26" s="52">
        <f t="shared" si="17"/>
        <v>0.45920138888888856</v>
      </c>
      <c r="AU26" s="52">
        <f t="shared" si="17"/>
        <v>0.46614583333333254</v>
      </c>
      <c r="AV26" s="52">
        <f t="shared" si="17"/>
        <v>0.47309027777777751</v>
      </c>
      <c r="AW26" s="52">
        <f t="shared" si="17"/>
        <v>0.48003472222222154</v>
      </c>
      <c r="AX26" s="52">
        <f t="shared" si="17"/>
        <v>0.48697916666666652</v>
      </c>
      <c r="AY26" s="52">
        <f t="shared" si="17"/>
        <v>0.49392361111111055</v>
      </c>
      <c r="AZ26" s="52">
        <f t="shared" si="17"/>
        <v>0.50086805555555558</v>
      </c>
      <c r="BA26" s="52">
        <f t="shared" si="17"/>
        <v>0.50781249999999956</v>
      </c>
      <c r="BB26" s="52">
        <f t="shared" si="17"/>
        <v>0.51475694444444453</v>
      </c>
      <c r="BC26" s="52">
        <f t="shared" si="17"/>
        <v>0.52170138888888851</v>
      </c>
      <c r="BD26" s="52">
        <f t="shared" si="17"/>
        <v>0.52864583333333248</v>
      </c>
      <c r="BE26" s="52">
        <f t="shared" si="17"/>
        <v>0.53559027777777757</v>
      </c>
      <c r="BF26" s="52">
        <f t="shared" si="17"/>
        <v>0.54253472222222154</v>
      </c>
      <c r="BG26" s="52">
        <f t="shared" si="17"/>
        <v>0.54947916666666652</v>
      </c>
      <c r="BH26" s="52">
        <f t="shared" si="17"/>
        <v>0.55642361111111049</v>
      </c>
      <c r="BI26" s="52">
        <f t="shared" si="17"/>
        <v>0.56336805555555558</v>
      </c>
      <c r="BJ26" s="52">
        <f t="shared" si="17"/>
        <v>0.57031249999999956</v>
      </c>
      <c r="BK26" s="52">
        <f t="shared" si="17"/>
        <v>0.57725694444444453</v>
      </c>
      <c r="BL26" s="52">
        <f t="shared" si="17"/>
        <v>0.58420138888888851</v>
      </c>
      <c r="BM26" s="52">
        <f t="shared" si="17"/>
        <v>0.59114583333333248</v>
      </c>
      <c r="BN26" s="52">
        <f t="shared" si="17"/>
        <v>0.59809027777777757</v>
      </c>
      <c r="BO26" s="52">
        <f t="shared" si="17"/>
        <v>0.60503472222222154</v>
      </c>
      <c r="BP26" s="52">
        <f t="shared" si="17"/>
        <v>0.61197916666666652</v>
      </c>
      <c r="BQ26" s="52">
        <f t="shared" si="17"/>
        <v>0.61892361111111049</v>
      </c>
      <c r="BR26" s="52">
        <f t="shared" si="17"/>
        <v>0.62586805555555558</v>
      </c>
      <c r="BS26" s="52">
        <f t="shared" si="17"/>
        <v>0.63281249999999956</v>
      </c>
      <c r="BT26" s="52">
        <f t="shared" si="17"/>
        <v>0.63975694444444453</v>
      </c>
      <c r="BU26" s="52">
        <f t="shared" si="17"/>
        <v>0.64670138888888851</v>
      </c>
      <c r="BV26" s="52">
        <f t="shared" si="16"/>
        <v>0.65364583333333348</v>
      </c>
      <c r="BW26" s="52">
        <f t="shared" si="16"/>
        <v>0.66059027777777757</v>
      </c>
      <c r="BX26" s="52">
        <f t="shared" si="16"/>
        <v>0.66753472222222154</v>
      </c>
      <c r="BY26" s="52">
        <f t="shared" si="16"/>
        <v>0.67447916666666652</v>
      </c>
      <c r="BZ26" s="52">
        <f t="shared" si="16"/>
        <v>0.68142361111111049</v>
      </c>
      <c r="CA26" s="52">
        <f t="shared" si="16"/>
        <v>0.68836805555555558</v>
      </c>
      <c r="CB26" s="52">
        <f t="shared" si="16"/>
        <v>0.69531249999999956</v>
      </c>
      <c r="CC26" s="52">
        <f t="shared" si="16"/>
        <v>0.70225694444444453</v>
      </c>
      <c r="CD26" s="52">
        <f t="shared" si="16"/>
        <v>0.70920138888888851</v>
      </c>
      <c r="CE26" s="52">
        <f t="shared" si="16"/>
        <v>0.71614583333333448</v>
      </c>
      <c r="CF26" s="52">
        <f t="shared" si="16"/>
        <v>0.72309027777777757</v>
      </c>
      <c r="CG26" s="52">
        <f t="shared" si="16"/>
        <v>0.73003472222222154</v>
      </c>
      <c r="CH26" s="52">
        <f t="shared" si="16"/>
        <v>0.73697916666666652</v>
      </c>
      <c r="CI26" s="52">
        <f t="shared" si="16"/>
        <v>0.74392361111111149</v>
      </c>
      <c r="CJ26" s="52">
        <f t="shared" si="16"/>
        <v>0.75086805555555558</v>
      </c>
      <c r="CK26" s="52">
        <f t="shared" si="16"/>
        <v>0.75781249999999956</v>
      </c>
      <c r="CL26" s="52">
        <f t="shared" si="16"/>
        <v>0.76475694444444453</v>
      </c>
      <c r="CM26" s="52">
        <f t="shared" si="16"/>
        <v>0.77170138888888851</v>
      </c>
      <c r="CN26" s="52">
        <f t="shared" si="16"/>
        <v>0.77864583333333448</v>
      </c>
      <c r="CO26" s="52">
        <f t="shared" si="16"/>
        <v>0.78559027777777757</v>
      </c>
      <c r="CP26" s="52">
        <f t="shared" si="16"/>
        <v>0.79253472222222254</v>
      </c>
      <c r="CQ26" s="52">
        <f t="shared" si="16"/>
        <v>0.79947916666666652</v>
      </c>
      <c r="CR26" s="52">
        <f t="shared" si="16"/>
        <v>0.80642361111111149</v>
      </c>
      <c r="CS26" s="52">
        <f t="shared" si="16"/>
        <v>0.81336805555555558</v>
      </c>
      <c r="CT26" s="52">
        <f t="shared" si="16"/>
        <v>0.82031249999999956</v>
      </c>
      <c r="CU26" s="52">
        <f t="shared" si="16"/>
        <v>0.82725694444444453</v>
      </c>
      <c r="CV26" s="52">
        <f t="shared" si="16"/>
        <v>0.83420138888888851</v>
      </c>
      <c r="CW26" s="52">
        <f t="shared" si="16"/>
        <v>0.84114583333333448</v>
      </c>
      <c r="CX26" s="52">
        <f t="shared" si="16"/>
        <v>0.84809027777777757</v>
      </c>
      <c r="CY26" s="52">
        <f t="shared" si="16"/>
        <v>0.85503472222222254</v>
      </c>
      <c r="CZ26" s="52">
        <f t="shared" si="16"/>
        <v>0.86197916666666652</v>
      </c>
      <c r="DA26" s="52">
        <f t="shared" si="16"/>
        <v>0.86892361111111149</v>
      </c>
      <c r="DB26" s="52">
        <f t="shared" si="16"/>
        <v>0.87586805555555558</v>
      </c>
      <c r="DC26" s="52">
        <f t="shared" si="16"/>
        <v>0.88281249999999956</v>
      </c>
      <c r="DD26" s="52">
        <f t="shared" si="16"/>
        <v>0.88975694444444453</v>
      </c>
      <c r="DE26" s="52">
        <f t="shared" si="16"/>
        <v>0.89670138888888851</v>
      </c>
      <c r="DF26" s="52">
        <f t="shared" si="16"/>
        <v>0.90364583333333448</v>
      </c>
      <c r="DG26" s="52">
        <f t="shared" si="16"/>
        <v>0.91059027777777757</v>
      </c>
      <c r="DH26" s="52">
        <f t="shared" si="16"/>
        <v>0.91753472222222254</v>
      </c>
      <c r="DI26" s="52">
        <f t="shared" si="16"/>
        <v>0.92447916666666652</v>
      </c>
      <c r="DJ26" s="52">
        <f t="shared" si="16"/>
        <v>0.93142361111111149</v>
      </c>
      <c r="DK26" s="52">
        <f t="shared" si="16"/>
        <v>0.94184027777777779</v>
      </c>
      <c r="DL26" s="52">
        <f t="shared" si="14"/>
        <v>0.95225694444444453</v>
      </c>
      <c r="DM26" s="52">
        <f t="shared" si="14"/>
        <v>0.96267361111111049</v>
      </c>
      <c r="DN26" s="52">
        <f t="shared" si="14"/>
        <v>0.97309027777777657</v>
      </c>
      <c r="DO26" s="52">
        <f t="shared" si="14"/>
        <v>0.98350694444444253</v>
      </c>
      <c r="DP26" s="52">
        <f t="shared" si="14"/>
        <v>0.9939236111111095</v>
      </c>
      <c r="DQ26" s="52">
        <f t="shared" si="14"/>
        <v>1.0043402777777757</v>
      </c>
      <c r="DR26" s="52">
        <f t="shared" si="14"/>
        <v>1.0147569444444455</v>
      </c>
      <c r="DS26" s="52">
        <f t="shared" si="14"/>
        <v>1.0251736111111056</v>
      </c>
      <c r="DT26" s="52">
        <f t="shared" si="14"/>
        <v>1.0355902777777755</v>
      </c>
      <c r="DU26" s="52">
        <f t="shared" si="14"/>
        <v>1.0460069444444355</v>
      </c>
      <c r="DV26" s="52">
        <f t="shared" si="14"/>
        <v>1.0564236111111056</v>
      </c>
      <c r="DW26" s="52">
        <f t="shared" si="14"/>
        <v>1.0668402777777755</v>
      </c>
      <c r="DX26" s="50">
        <f t="shared" si="14"/>
        <v>1.077951388888889</v>
      </c>
      <c r="DY26" s="48"/>
    </row>
    <row r="27" spans="1:129" x14ac:dyDescent="0.2">
      <c r="A27" s="49" t="s">
        <v>23</v>
      </c>
      <c r="B27" s="50">
        <v>1.5104166666666667E-2</v>
      </c>
      <c r="C27" s="49"/>
      <c r="D27" s="51"/>
      <c r="E27" s="51"/>
      <c r="F27" s="51"/>
      <c r="G27" s="51"/>
      <c r="H27" s="52">
        <f t="shared" si="13"/>
        <v>0.19565972222222222</v>
      </c>
      <c r="I27" s="52">
        <f t="shared" si="13"/>
        <v>0.20260416666666667</v>
      </c>
      <c r="J27" s="52">
        <f t="shared" si="13"/>
        <v>0.20954861111111078</v>
      </c>
      <c r="K27" s="52">
        <f t="shared" si="13"/>
        <v>0.21649305555555579</v>
      </c>
      <c r="L27" s="52">
        <f t="shared" si="13"/>
        <v>0.22343749999999979</v>
      </c>
      <c r="M27" s="52">
        <f t="shared" si="13"/>
        <v>0.23038194444444479</v>
      </c>
      <c r="N27" s="52">
        <f t="shared" si="13"/>
        <v>0.2373263888888888</v>
      </c>
      <c r="O27" s="52">
        <f t="shared" si="13"/>
        <v>0.2442708333333338</v>
      </c>
      <c r="P27" s="52">
        <f t="shared" si="13"/>
        <v>0.25121527777777775</v>
      </c>
      <c r="Q27" s="52">
        <f t="shared" si="13"/>
        <v>0.25815972222222178</v>
      </c>
      <c r="R27" s="52">
        <f t="shared" si="13"/>
        <v>0.26510416666666675</v>
      </c>
      <c r="S27" s="52">
        <f t="shared" si="13"/>
        <v>0.27204861111111078</v>
      </c>
      <c r="T27" s="52">
        <f t="shared" si="13"/>
        <v>0.27899305555555576</v>
      </c>
      <c r="U27" s="52">
        <f t="shared" si="13"/>
        <v>0.28593749999999973</v>
      </c>
      <c r="V27" s="52">
        <f t="shared" si="13"/>
        <v>0.29288194444444476</v>
      </c>
      <c r="W27" s="52">
        <f t="shared" si="13"/>
        <v>0.29982638888888874</v>
      </c>
      <c r="X27" s="52">
        <f t="shared" si="17"/>
        <v>0.30677083333333277</v>
      </c>
      <c r="Y27" s="52">
        <f t="shared" si="17"/>
        <v>0.31371527777777775</v>
      </c>
      <c r="Z27" s="52">
        <f t="shared" si="17"/>
        <v>0.32065972222222178</v>
      </c>
      <c r="AA27" s="52">
        <f t="shared" si="17"/>
        <v>0.32760416666666675</v>
      </c>
      <c r="AB27" s="52">
        <f t="shared" si="17"/>
        <v>0.33454861111111078</v>
      </c>
      <c r="AC27" s="52">
        <f t="shared" si="17"/>
        <v>0.34149305555555476</v>
      </c>
      <c r="AD27" s="52">
        <f t="shared" si="17"/>
        <v>0.34843749999999973</v>
      </c>
      <c r="AE27" s="52">
        <f t="shared" si="17"/>
        <v>0.35538194444444376</v>
      </c>
      <c r="AF27" s="52">
        <f t="shared" si="17"/>
        <v>0.36232638888888874</v>
      </c>
      <c r="AG27" s="52">
        <f t="shared" si="17"/>
        <v>0.36927083333333277</v>
      </c>
      <c r="AH27" s="52">
        <f t="shared" si="17"/>
        <v>0.37621527777777775</v>
      </c>
      <c r="AI27" s="52">
        <f t="shared" si="17"/>
        <v>0.38315972222222178</v>
      </c>
      <c r="AJ27" s="52">
        <f t="shared" si="17"/>
        <v>0.39010416666666675</v>
      </c>
      <c r="AK27" s="52">
        <f t="shared" si="17"/>
        <v>0.39704861111111078</v>
      </c>
      <c r="AL27" s="52">
        <f t="shared" si="17"/>
        <v>0.40399305555555476</v>
      </c>
      <c r="AM27" s="52">
        <f t="shared" si="17"/>
        <v>0.41093749999999973</v>
      </c>
      <c r="AN27" s="52">
        <f t="shared" si="17"/>
        <v>0.41788194444444376</v>
      </c>
      <c r="AO27" s="52">
        <f t="shared" si="17"/>
        <v>0.42482638888888874</v>
      </c>
      <c r="AP27" s="52">
        <f t="shared" si="17"/>
        <v>0.43177083333333277</v>
      </c>
      <c r="AQ27" s="52">
        <f t="shared" si="17"/>
        <v>0.43871527777777775</v>
      </c>
      <c r="AR27" s="52">
        <f t="shared" si="17"/>
        <v>0.44565972222222178</v>
      </c>
      <c r="AS27" s="52">
        <f t="shared" si="17"/>
        <v>0.45260416666666675</v>
      </c>
      <c r="AT27" s="52">
        <f t="shared" si="17"/>
        <v>0.45954861111111078</v>
      </c>
      <c r="AU27" s="52">
        <f t="shared" si="17"/>
        <v>0.46649305555555476</v>
      </c>
      <c r="AV27" s="52">
        <f t="shared" si="17"/>
        <v>0.47343749999999973</v>
      </c>
      <c r="AW27" s="52">
        <f t="shared" si="17"/>
        <v>0.48038194444444376</v>
      </c>
      <c r="AX27" s="52">
        <f t="shared" si="17"/>
        <v>0.48732638888888874</v>
      </c>
      <c r="AY27" s="52">
        <f t="shared" si="17"/>
        <v>0.49427083333333277</v>
      </c>
      <c r="AZ27" s="52">
        <f t="shared" si="17"/>
        <v>0.50121527777777775</v>
      </c>
      <c r="BA27" s="52">
        <f t="shared" si="17"/>
        <v>0.50815972222222183</v>
      </c>
      <c r="BB27" s="52">
        <f t="shared" si="17"/>
        <v>0.51510416666666681</v>
      </c>
      <c r="BC27" s="52">
        <f t="shared" si="17"/>
        <v>0.52204861111111078</v>
      </c>
      <c r="BD27" s="52">
        <f t="shared" si="17"/>
        <v>0.52899305555555476</v>
      </c>
      <c r="BE27" s="52">
        <f t="shared" si="17"/>
        <v>0.53593749999999984</v>
      </c>
      <c r="BF27" s="52">
        <f t="shared" si="17"/>
        <v>0.54288194444444382</v>
      </c>
      <c r="BG27" s="52">
        <f t="shared" si="17"/>
        <v>0.5498263888888888</v>
      </c>
      <c r="BH27" s="52">
        <f t="shared" si="17"/>
        <v>0.55677083333333277</v>
      </c>
      <c r="BI27" s="52">
        <f t="shared" si="17"/>
        <v>0.56371527777777786</v>
      </c>
      <c r="BJ27" s="52">
        <f t="shared" si="17"/>
        <v>0.57065972222222183</v>
      </c>
      <c r="BK27" s="52">
        <f t="shared" si="17"/>
        <v>0.57760416666666681</v>
      </c>
      <c r="BL27" s="52">
        <f t="shared" si="17"/>
        <v>0.58454861111111078</v>
      </c>
      <c r="BM27" s="52">
        <f t="shared" si="17"/>
        <v>0.59149305555555476</v>
      </c>
      <c r="BN27" s="52">
        <f t="shared" si="17"/>
        <v>0.59843749999999984</v>
      </c>
      <c r="BO27" s="52">
        <f t="shared" si="17"/>
        <v>0.60538194444444382</v>
      </c>
      <c r="BP27" s="52">
        <f t="shared" si="17"/>
        <v>0.6123263888888888</v>
      </c>
      <c r="BQ27" s="52">
        <f t="shared" si="17"/>
        <v>0.61927083333333277</v>
      </c>
      <c r="BR27" s="52">
        <f t="shared" si="17"/>
        <v>0.62621527777777786</v>
      </c>
      <c r="BS27" s="52">
        <f t="shared" si="17"/>
        <v>0.63315972222222183</v>
      </c>
      <c r="BT27" s="52">
        <f t="shared" si="17"/>
        <v>0.64010416666666681</v>
      </c>
      <c r="BU27" s="52">
        <f t="shared" si="17"/>
        <v>0.64704861111111078</v>
      </c>
      <c r="BV27" s="52">
        <f t="shared" si="16"/>
        <v>0.65399305555555576</v>
      </c>
      <c r="BW27" s="52">
        <f t="shared" si="16"/>
        <v>0.66093749999999984</v>
      </c>
      <c r="BX27" s="52">
        <f t="shared" si="16"/>
        <v>0.66788194444444382</v>
      </c>
      <c r="BY27" s="52">
        <f t="shared" si="16"/>
        <v>0.6748263888888888</v>
      </c>
      <c r="BZ27" s="52">
        <f t="shared" si="16"/>
        <v>0.68177083333333277</v>
      </c>
      <c r="CA27" s="52">
        <f t="shared" si="16"/>
        <v>0.68871527777777786</v>
      </c>
      <c r="CB27" s="52">
        <f t="shared" si="16"/>
        <v>0.69565972222222183</v>
      </c>
      <c r="CC27" s="52">
        <f t="shared" si="16"/>
        <v>0.70260416666666681</v>
      </c>
      <c r="CD27" s="52">
        <f t="shared" si="16"/>
        <v>0.70954861111111078</v>
      </c>
      <c r="CE27" s="52">
        <f t="shared" si="16"/>
        <v>0.71649305555555676</v>
      </c>
      <c r="CF27" s="52">
        <f t="shared" si="16"/>
        <v>0.72343749999999984</v>
      </c>
      <c r="CG27" s="52">
        <f t="shared" si="16"/>
        <v>0.73038194444444382</v>
      </c>
      <c r="CH27" s="52">
        <f t="shared" si="16"/>
        <v>0.7373263888888888</v>
      </c>
      <c r="CI27" s="52">
        <f t="shared" si="16"/>
        <v>0.74427083333333377</v>
      </c>
      <c r="CJ27" s="52">
        <f t="shared" si="16"/>
        <v>0.75121527777777786</v>
      </c>
      <c r="CK27" s="52">
        <f t="shared" si="16"/>
        <v>0.75815972222222183</v>
      </c>
      <c r="CL27" s="52">
        <f t="shared" si="16"/>
        <v>0.76510416666666681</v>
      </c>
      <c r="CM27" s="52">
        <f t="shared" si="16"/>
        <v>0.77204861111111078</v>
      </c>
      <c r="CN27" s="52">
        <f t="shared" si="16"/>
        <v>0.77899305555555676</v>
      </c>
      <c r="CO27" s="52">
        <f t="shared" si="16"/>
        <v>0.78593749999999984</v>
      </c>
      <c r="CP27" s="52">
        <f t="shared" si="16"/>
        <v>0.79288194444444482</v>
      </c>
      <c r="CQ27" s="52">
        <f t="shared" si="16"/>
        <v>0.7998263888888888</v>
      </c>
      <c r="CR27" s="52">
        <f t="shared" si="16"/>
        <v>0.80677083333333377</v>
      </c>
      <c r="CS27" s="52">
        <f t="shared" si="16"/>
        <v>0.81371527777777786</v>
      </c>
      <c r="CT27" s="52">
        <f t="shared" si="16"/>
        <v>0.82065972222222183</v>
      </c>
      <c r="CU27" s="52">
        <f t="shared" si="16"/>
        <v>0.82760416666666681</v>
      </c>
      <c r="CV27" s="52">
        <f t="shared" si="16"/>
        <v>0.83454861111111078</v>
      </c>
      <c r="CW27" s="52">
        <f t="shared" si="16"/>
        <v>0.84149305555555676</v>
      </c>
      <c r="CX27" s="52">
        <f t="shared" si="16"/>
        <v>0.84843749999999984</v>
      </c>
      <c r="CY27" s="52">
        <f t="shared" si="16"/>
        <v>0.85538194444444482</v>
      </c>
      <c r="CZ27" s="52">
        <f t="shared" si="16"/>
        <v>0.8623263888888888</v>
      </c>
      <c r="DA27" s="52">
        <f t="shared" si="16"/>
        <v>0.86927083333333377</v>
      </c>
      <c r="DB27" s="52">
        <f t="shared" si="16"/>
        <v>0.87621527777777786</v>
      </c>
      <c r="DC27" s="52">
        <f t="shared" si="16"/>
        <v>0.88315972222222183</v>
      </c>
      <c r="DD27" s="52">
        <f t="shared" si="16"/>
        <v>0.89010416666666681</v>
      </c>
      <c r="DE27" s="52">
        <f t="shared" si="16"/>
        <v>0.89704861111111078</v>
      </c>
      <c r="DF27" s="52">
        <f t="shared" si="16"/>
        <v>0.90399305555555676</v>
      </c>
      <c r="DG27" s="52">
        <f t="shared" si="16"/>
        <v>0.91093749999999984</v>
      </c>
      <c r="DH27" s="52">
        <f t="shared" si="16"/>
        <v>0.91788194444444482</v>
      </c>
      <c r="DI27" s="52">
        <f t="shared" si="16"/>
        <v>0.9248263888888888</v>
      </c>
      <c r="DJ27" s="52">
        <f t="shared" si="16"/>
        <v>0.93177083333333377</v>
      </c>
      <c r="DK27" s="52">
        <f t="shared" si="16"/>
        <v>0.94218750000000007</v>
      </c>
      <c r="DL27" s="52">
        <f t="shared" si="14"/>
        <v>0.95260416666666681</v>
      </c>
      <c r="DM27" s="52">
        <f t="shared" si="14"/>
        <v>0.96302083333333277</v>
      </c>
      <c r="DN27" s="52">
        <f t="shared" si="14"/>
        <v>0.97343749999999885</v>
      </c>
      <c r="DO27" s="52">
        <f t="shared" si="14"/>
        <v>0.98385416666666481</v>
      </c>
      <c r="DP27" s="52">
        <f t="shared" si="14"/>
        <v>0.99427083333333177</v>
      </c>
      <c r="DQ27" s="52">
        <f t="shared" si="14"/>
        <v>1.0046874999999977</v>
      </c>
      <c r="DR27" s="52">
        <f t="shared" si="14"/>
        <v>1.0151041666666678</v>
      </c>
      <c r="DS27" s="52">
        <f t="shared" si="14"/>
        <v>1.0255208333333279</v>
      </c>
      <c r="DT27" s="52">
        <f t="shared" si="14"/>
        <v>1.0359374999999977</v>
      </c>
      <c r="DU27" s="52">
        <f t="shared" si="14"/>
        <v>1.0463541666666578</v>
      </c>
      <c r="DV27" s="52">
        <f t="shared" si="14"/>
        <v>1.0567708333333279</v>
      </c>
      <c r="DW27" s="52">
        <f t="shared" si="14"/>
        <v>1.0671874999999977</v>
      </c>
      <c r="DX27" s="50">
        <f t="shared" si="14"/>
        <v>1.0782986111111112</v>
      </c>
      <c r="DY27" s="48"/>
    </row>
    <row r="28" spans="1:129" x14ac:dyDescent="0.2">
      <c r="A28" s="49" t="s">
        <v>24</v>
      </c>
      <c r="B28" s="53">
        <v>1.545138888888889E-2</v>
      </c>
      <c r="C28" s="49"/>
      <c r="D28" s="51"/>
      <c r="E28" s="51"/>
      <c r="F28" s="51"/>
      <c r="G28" s="51"/>
      <c r="H28" s="52">
        <f t="shared" si="13"/>
        <v>0.19600694444444444</v>
      </c>
      <c r="I28" s="52">
        <f t="shared" si="13"/>
        <v>0.20295138888888889</v>
      </c>
      <c r="J28" s="52">
        <f t="shared" si="13"/>
        <v>0.209895833333333</v>
      </c>
      <c r="K28" s="52">
        <f t="shared" si="13"/>
        <v>0.21684027777777801</v>
      </c>
      <c r="L28" s="52">
        <f t="shared" si="13"/>
        <v>0.22378472222222201</v>
      </c>
      <c r="M28" s="52">
        <f t="shared" si="13"/>
        <v>0.23072916666666701</v>
      </c>
      <c r="N28" s="52">
        <f t="shared" si="13"/>
        <v>0.23767361111111102</v>
      </c>
      <c r="O28" s="52">
        <f t="shared" si="13"/>
        <v>0.24461805555555602</v>
      </c>
      <c r="P28" s="52">
        <f t="shared" si="13"/>
        <v>0.25156250000000002</v>
      </c>
      <c r="Q28" s="52">
        <f t="shared" si="13"/>
        <v>0.258506944444444</v>
      </c>
      <c r="R28" s="52">
        <f t="shared" si="13"/>
        <v>0.26545138888888897</v>
      </c>
      <c r="S28" s="52">
        <f t="shared" si="13"/>
        <v>0.27239583333333306</v>
      </c>
      <c r="T28" s="52">
        <f t="shared" si="13"/>
        <v>0.27934027777777803</v>
      </c>
      <c r="U28" s="52">
        <f t="shared" si="13"/>
        <v>0.28628472222222201</v>
      </c>
      <c r="V28" s="52">
        <f t="shared" si="13"/>
        <v>0.29322916666666698</v>
      </c>
      <c r="W28" s="52">
        <f t="shared" si="13"/>
        <v>0.30017361111111096</v>
      </c>
      <c r="X28" s="52">
        <f t="shared" si="17"/>
        <v>0.30711805555555505</v>
      </c>
      <c r="Y28" s="52">
        <f t="shared" si="17"/>
        <v>0.31406250000000002</v>
      </c>
      <c r="Z28" s="52">
        <f t="shared" si="17"/>
        <v>0.321006944444444</v>
      </c>
      <c r="AA28" s="52">
        <f t="shared" si="17"/>
        <v>0.32795138888888897</v>
      </c>
      <c r="AB28" s="52">
        <f t="shared" si="17"/>
        <v>0.33489583333333306</v>
      </c>
      <c r="AC28" s="52">
        <f t="shared" si="17"/>
        <v>0.34184027777777704</v>
      </c>
      <c r="AD28" s="52">
        <f t="shared" si="17"/>
        <v>0.34878472222222201</v>
      </c>
      <c r="AE28" s="52">
        <f t="shared" si="17"/>
        <v>0.35572916666666599</v>
      </c>
      <c r="AF28" s="52">
        <f t="shared" si="17"/>
        <v>0.36267361111111096</v>
      </c>
      <c r="AG28" s="52">
        <f t="shared" si="17"/>
        <v>0.36961805555555505</v>
      </c>
      <c r="AH28" s="52">
        <f t="shared" si="17"/>
        <v>0.37656250000000002</v>
      </c>
      <c r="AI28" s="52">
        <f t="shared" si="17"/>
        <v>0.383506944444444</v>
      </c>
      <c r="AJ28" s="52">
        <f t="shared" si="17"/>
        <v>0.39045138888888897</v>
      </c>
      <c r="AK28" s="52">
        <f t="shared" si="17"/>
        <v>0.39739583333333306</v>
      </c>
      <c r="AL28" s="52">
        <f t="shared" si="17"/>
        <v>0.40434027777777704</v>
      </c>
      <c r="AM28" s="52">
        <f t="shared" si="17"/>
        <v>0.41128472222222201</v>
      </c>
      <c r="AN28" s="52">
        <f t="shared" si="17"/>
        <v>0.41822916666666599</v>
      </c>
      <c r="AO28" s="52">
        <f t="shared" si="17"/>
        <v>0.42517361111111096</v>
      </c>
      <c r="AP28" s="52">
        <f t="shared" si="17"/>
        <v>0.43211805555555505</v>
      </c>
      <c r="AQ28" s="52">
        <f t="shared" si="17"/>
        <v>0.43906250000000002</v>
      </c>
      <c r="AR28" s="52">
        <f t="shared" si="17"/>
        <v>0.446006944444444</v>
      </c>
      <c r="AS28" s="52">
        <f t="shared" si="17"/>
        <v>0.45295138888888897</v>
      </c>
      <c r="AT28" s="52">
        <f t="shared" si="17"/>
        <v>0.45989583333333306</v>
      </c>
      <c r="AU28" s="52">
        <f t="shared" si="17"/>
        <v>0.46684027777777704</v>
      </c>
      <c r="AV28" s="52">
        <f t="shared" si="17"/>
        <v>0.47378472222222201</v>
      </c>
      <c r="AW28" s="52">
        <f t="shared" si="17"/>
        <v>0.48072916666666599</v>
      </c>
      <c r="AX28" s="52">
        <f t="shared" si="17"/>
        <v>0.48767361111111096</v>
      </c>
      <c r="AY28" s="52">
        <f t="shared" si="17"/>
        <v>0.49461805555555505</v>
      </c>
      <c r="AZ28" s="52">
        <f t="shared" si="17"/>
        <v>0.50156250000000002</v>
      </c>
      <c r="BA28" s="52">
        <f t="shared" si="17"/>
        <v>0.508506944444444</v>
      </c>
      <c r="BB28" s="52">
        <f t="shared" si="17"/>
        <v>0.51545138888888897</v>
      </c>
      <c r="BC28" s="52">
        <f t="shared" si="17"/>
        <v>0.52239583333333295</v>
      </c>
      <c r="BD28" s="52">
        <f t="shared" si="17"/>
        <v>0.52934027777777692</v>
      </c>
      <c r="BE28" s="52">
        <f t="shared" si="17"/>
        <v>0.53628472222222201</v>
      </c>
      <c r="BF28" s="52">
        <f t="shared" si="17"/>
        <v>0.54322916666666599</v>
      </c>
      <c r="BG28" s="52">
        <f t="shared" si="17"/>
        <v>0.55017361111111096</v>
      </c>
      <c r="BH28" s="52">
        <f t="shared" si="17"/>
        <v>0.55711805555555494</v>
      </c>
      <c r="BI28" s="52">
        <f t="shared" si="17"/>
        <v>0.56406250000000002</v>
      </c>
      <c r="BJ28" s="52">
        <f t="shared" si="17"/>
        <v>0.571006944444444</v>
      </c>
      <c r="BK28" s="52">
        <f t="shared" si="17"/>
        <v>0.57795138888888897</v>
      </c>
      <c r="BL28" s="52">
        <f t="shared" si="17"/>
        <v>0.58489583333333295</v>
      </c>
      <c r="BM28" s="52">
        <f t="shared" si="17"/>
        <v>0.59184027777777692</v>
      </c>
      <c r="BN28" s="52">
        <f t="shared" si="17"/>
        <v>0.59878472222222201</v>
      </c>
      <c r="BO28" s="52">
        <f t="shared" si="17"/>
        <v>0.60572916666666599</v>
      </c>
      <c r="BP28" s="52">
        <f t="shared" si="17"/>
        <v>0.61267361111111096</v>
      </c>
      <c r="BQ28" s="52">
        <f t="shared" si="17"/>
        <v>0.61961805555555494</v>
      </c>
      <c r="BR28" s="52">
        <f t="shared" si="17"/>
        <v>0.62656250000000002</v>
      </c>
      <c r="BS28" s="52">
        <f t="shared" si="17"/>
        <v>0.633506944444444</v>
      </c>
      <c r="BT28" s="52">
        <f t="shared" si="17"/>
        <v>0.64045138888888897</v>
      </c>
      <c r="BU28" s="52">
        <f t="shared" si="17"/>
        <v>0.64739583333333295</v>
      </c>
      <c r="BV28" s="52">
        <f t="shared" si="17"/>
        <v>0.65434027777777792</v>
      </c>
      <c r="BW28" s="52">
        <f t="shared" si="17"/>
        <v>0.66128472222222201</v>
      </c>
      <c r="BX28" s="52">
        <f t="shared" si="17"/>
        <v>0.66822916666666599</v>
      </c>
      <c r="BY28" s="52">
        <f t="shared" si="17"/>
        <v>0.67517361111111096</v>
      </c>
      <c r="BZ28" s="52">
        <f t="shared" si="17"/>
        <v>0.68211805555555494</v>
      </c>
      <c r="CA28" s="52">
        <f t="shared" si="17"/>
        <v>0.68906250000000002</v>
      </c>
      <c r="CB28" s="52">
        <f t="shared" si="17"/>
        <v>0.696006944444444</v>
      </c>
      <c r="CC28" s="52">
        <f t="shared" si="17"/>
        <v>0.70295138888888897</v>
      </c>
      <c r="CD28" s="52">
        <f t="shared" si="17"/>
        <v>0.70989583333333295</v>
      </c>
      <c r="CE28" s="52">
        <f t="shared" si="17"/>
        <v>0.71684027777777892</v>
      </c>
      <c r="CF28" s="52">
        <f t="shared" si="17"/>
        <v>0.72378472222222201</v>
      </c>
      <c r="CG28" s="52">
        <f t="shared" si="17"/>
        <v>0.73072916666666599</v>
      </c>
      <c r="CH28" s="52">
        <f t="shared" si="17"/>
        <v>0.73767361111111096</v>
      </c>
      <c r="CI28" s="52">
        <f t="shared" si="17"/>
        <v>0.74461805555555594</v>
      </c>
      <c r="CJ28" s="52">
        <f t="shared" si="16"/>
        <v>0.75156250000000002</v>
      </c>
      <c r="CK28" s="52">
        <f t="shared" si="16"/>
        <v>0.758506944444444</v>
      </c>
      <c r="CL28" s="52">
        <f t="shared" si="16"/>
        <v>0.76545138888888897</v>
      </c>
      <c r="CM28" s="52">
        <f t="shared" si="16"/>
        <v>0.77239583333333295</v>
      </c>
      <c r="CN28" s="52">
        <f t="shared" si="16"/>
        <v>0.77934027777777892</v>
      </c>
      <c r="CO28" s="52">
        <f t="shared" si="16"/>
        <v>0.78628472222222201</v>
      </c>
      <c r="CP28" s="52">
        <f t="shared" si="16"/>
        <v>0.79322916666666698</v>
      </c>
      <c r="CQ28" s="52">
        <f t="shared" si="16"/>
        <v>0.80017361111111096</v>
      </c>
      <c r="CR28" s="52">
        <f t="shared" si="16"/>
        <v>0.80711805555555594</v>
      </c>
      <c r="CS28" s="52">
        <f t="shared" si="16"/>
        <v>0.81406250000000002</v>
      </c>
      <c r="CT28" s="52">
        <f t="shared" si="16"/>
        <v>0.821006944444444</v>
      </c>
      <c r="CU28" s="52">
        <f t="shared" si="16"/>
        <v>0.82795138888888897</v>
      </c>
      <c r="CV28" s="52">
        <f t="shared" si="16"/>
        <v>0.83489583333333295</v>
      </c>
      <c r="CW28" s="52">
        <f t="shared" si="16"/>
        <v>0.84184027777777892</v>
      </c>
      <c r="CX28" s="52">
        <f t="shared" si="16"/>
        <v>0.84878472222222201</v>
      </c>
      <c r="CY28" s="52">
        <f t="shared" si="16"/>
        <v>0.85572916666666698</v>
      </c>
      <c r="CZ28" s="52">
        <f t="shared" si="16"/>
        <v>0.86267361111111096</v>
      </c>
      <c r="DA28" s="52">
        <f t="shared" si="16"/>
        <v>0.86961805555555594</v>
      </c>
      <c r="DB28" s="52">
        <f t="shared" si="16"/>
        <v>0.87656250000000002</v>
      </c>
      <c r="DC28" s="52">
        <f t="shared" si="16"/>
        <v>0.883506944444444</v>
      </c>
      <c r="DD28" s="52">
        <f t="shared" si="16"/>
        <v>0.89045138888888897</v>
      </c>
      <c r="DE28" s="52">
        <f t="shared" si="16"/>
        <v>0.89739583333333295</v>
      </c>
      <c r="DF28" s="52">
        <f t="shared" si="16"/>
        <v>0.90434027777777892</v>
      </c>
      <c r="DG28" s="52">
        <f t="shared" si="16"/>
        <v>0.91128472222222201</v>
      </c>
      <c r="DH28" s="52">
        <f t="shared" si="16"/>
        <v>0.91822916666666698</v>
      </c>
      <c r="DI28" s="52">
        <f t="shared" si="16"/>
        <v>0.92517361111111096</v>
      </c>
      <c r="DJ28" s="52">
        <f t="shared" si="16"/>
        <v>0.93211805555555594</v>
      </c>
      <c r="DK28" s="52">
        <f t="shared" si="16"/>
        <v>0.94253472222222223</v>
      </c>
      <c r="DL28" s="52">
        <f t="shared" si="16"/>
        <v>0.95295138888888897</v>
      </c>
      <c r="DM28" s="52">
        <f t="shared" si="16"/>
        <v>0.96336805555555494</v>
      </c>
      <c r="DN28" s="52">
        <f t="shared" si="16"/>
        <v>0.97378472222222101</v>
      </c>
      <c r="DO28" s="52">
        <f t="shared" si="16"/>
        <v>0.98420138888888697</v>
      </c>
      <c r="DP28" s="52">
        <f t="shared" si="14"/>
        <v>0.99461805555555394</v>
      </c>
      <c r="DQ28" s="52">
        <f t="shared" si="14"/>
        <v>1.00503472222222</v>
      </c>
      <c r="DR28" s="52">
        <f t="shared" si="14"/>
        <v>1.0154513888888901</v>
      </c>
      <c r="DS28" s="52">
        <f t="shared" si="14"/>
        <v>1.0258680555555502</v>
      </c>
      <c r="DT28" s="52">
        <f t="shared" si="14"/>
        <v>1.03628472222222</v>
      </c>
      <c r="DU28" s="52">
        <f t="shared" si="14"/>
        <v>1.0467013888888801</v>
      </c>
      <c r="DV28" s="52">
        <f t="shared" si="14"/>
        <v>1.0571180555555502</v>
      </c>
      <c r="DW28" s="52">
        <f t="shared" si="14"/>
        <v>1.06753472222222</v>
      </c>
      <c r="DX28" s="50">
        <f t="shared" si="14"/>
        <v>1.0786458333333335</v>
      </c>
      <c r="DY28" s="48"/>
    </row>
    <row r="29" spans="1:129" x14ac:dyDescent="0.2">
      <c r="A29" s="49" t="s">
        <v>53</v>
      </c>
      <c r="B29" s="53">
        <v>1.5972222222222224E-2</v>
      </c>
      <c r="C29" s="49"/>
      <c r="D29" s="51"/>
      <c r="E29" s="51"/>
      <c r="F29" s="51"/>
      <c r="G29" s="51"/>
      <c r="H29" s="52">
        <f t="shared" si="13"/>
        <v>0.19652777777777777</v>
      </c>
      <c r="I29" s="52">
        <f t="shared" si="13"/>
        <v>0.20347222222222222</v>
      </c>
      <c r="J29" s="52">
        <f t="shared" si="13"/>
        <v>0.21041666666666634</v>
      </c>
      <c r="K29" s="52">
        <f t="shared" si="13"/>
        <v>0.21736111111111134</v>
      </c>
      <c r="L29" s="52">
        <f t="shared" si="13"/>
        <v>0.22430555555555534</v>
      </c>
      <c r="M29" s="52">
        <f t="shared" si="13"/>
        <v>0.23125000000000034</v>
      </c>
      <c r="N29" s="52">
        <f t="shared" si="13"/>
        <v>0.23819444444444435</v>
      </c>
      <c r="O29" s="52">
        <f t="shared" si="13"/>
        <v>0.24513888888888935</v>
      </c>
      <c r="P29" s="52">
        <f t="shared" si="13"/>
        <v>0.25208333333333333</v>
      </c>
      <c r="Q29" s="52">
        <f t="shared" si="13"/>
        <v>0.25902777777777736</v>
      </c>
      <c r="R29" s="52">
        <f t="shared" si="13"/>
        <v>0.26597222222222233</v>
      </c>
      <c r="S29" s="52">
        <f t="shared" si="13"/>
        <v>0.27291666666666636</v>
      </c>
      <c r="T29" s="52">
        <f t="shared" si="13"/>
        <v>0.27986111111111134</v>
      </c>
      <c r="U29" s="52">
        <f t="shared" si="13"/>
        <v>0.28680555555555531</v>
      </c>
      <c r="V29" s="52">
        <f t="shared" si="13"/>
        <v>0.29375000000000034</v>
      </c>
      <c r="W29" s="52">
        <f t="shared" si="13"/>
        <v>0.30069444444444432</v>
      </c>
      <c r="X29" s="52">
        <f t="shared" si="17"/>
        <v>0.30763888888888835</v>
      </c>
      <c r="Y29" s="52">
        <f t="shared" si="17"/>
        <v>0.31458333333333333</v>
      </c>
      <c r="Z29" s="52">
        <f t="shared" si="17"/>
        <v>0.32152777777777736</v>
      </c>
      <c r="AA29" s="52">
        <f t="shared" si="17"/>
        <v>0.32847222222222233</v>
      </c>
      <c r="AB29" s="52">
        <f t="shared" si="17"/>
        <v>0.33541666666666636</v>
      </c>
      <c r="AC29" s="52">
        <f t="shared" si="17"/>
        <v>0.34236111111111034</v>
      </c>
      <c r="AD29" s="52">
        <f t="shared" si="17"/>
        <v>0.34930555555555531</v>
      </c>
      <c r="AE29" s="52">
        <f t="shared" si="17"/>
        <v>0.35624999999999934</v>
      </c>
      <c r="AF29" s="52">
        <f t="shared" si="17"/>
        <v>0.36319444444444432</v>
      </c>
      <c r="AG29" s="52">
        <f t="shared" si="17"/>
        <v>0.37013888888888835</v>
      </c>
      <c r="AH29" s="52">
        <f t="shared" si="17"/>
        <v>0.37708333333333333</v>
      </c>
      <c r="AI29" s="52">
        <f t="shared" si="17"/>
        <v>0.38402777777777736</v>
      </c>
      <c r="AJ29" s="52">
        <f t="shared" si="17"/>
        <v>0.39097222222222233</v>
      </c>
      <c r="AK29" s="52">
        <f t="shared" si="17"/>
        <v>0.39791666666666636</v>
      </c>
      <c r="AL29" s="52">
        <f t="shared" si="17"/>
        <v>0.40486111111111034</v>
      </c>
      <c r="AM29" s="52">
        <f t="shared" si="17"/>
        <v>0.41180555555555531</v>
      </c>
      <c r="AN29" s="52">
        <f t="shared" si="17"/>
        <v>0.41874999999999934</v>
      </c>
      <c r="AO29" s="52">
        <f t="shared" si="17"/>
        <v>0.42569444444444432</v>
      </c>
      <c r="AP29" s="52">
        <f t="shared" si="17"/>
        <v>0.43263888888888835</v>
      </c>
      <c r="AQ29" s="52">
        <f t="shared" si="17"/>
        <v>0.43958333333333333</v>
      </c>
      <c r="AR29" s="52">
        <f t="shared" si="17"/>
        <v>0.44652777777777736</v>
      </c>
      <c r="AS29" s="52">
        <f t="shared" si="17"/>
        <v>0.45347222222222233</v>
      </c>
      <c r="AT29" s="52">
        <f t="shared" si="17"/>
        <v>0.46041666666666636</v>
      </c>
      <c r="AU29" s="52">
        <f t="shared" si="17"/>
        <v>0.46736111111111034</v>
      </c>
      <c r="AV29" s="52">
        <f t="shared" si="17"/>
        <v>0.47430555555555531</v>
      </c>
      <c r="AW29" s="52">
        <f t="shared" si="17"/>
        <v>0.48124999999999934</v>
      </c>
      <c r="AX29" s="52">
        <f t="shared" si="17"/>
        <v>0.48819444444444432</v>
      </c>
      <c r="AY29" s="52">
        <f t="shared" si="17"/>
        <v>0.49513888888888835</v>
      </c>
      <c r="AZ29" s="52">
        <f t="shared" si="17"/>
        <v>0.50208333333333333</v>
      </c>
      <c r="BA29" s="52">
        <f t="shared" si="17"/>
        <v>0.50902777777777741</v>
      </c>
      <c r="BB29" s="52">
        <f t="shared" si="17"/>
        <v>0.51597222222222239</v>
      </c>
      <c r="BC29" s="52">
        <f t="shared" si="17"/>
        <v>0.52291666666666636</v>
      </c>
      <c r="BD29" s="52">
        <f t="shared" si="17"/>
        <v>0.52986111111111034</v>
      </c>
      <c r="BE29" s="52">
        <f t="shared" si="17"/>
        <v>0.53680555555555542</v>
      </c>
      <c r="BF29" s="52">
        <f t="shared" si="17"/>
        <v>0.5437499999999994</v>
      </c>
      <c r="BG29" s="52">
        <f t="shared" si="17"/>
        <v>0.55069444444444438</v>
      </c>
      <c r="BH29" s="52">
        <f t="shared" si="17"/>
        <v>0.55763888888888835</v>
      </c>
      <c r="BI29" s="52">
        <f t="shared" si="17"/>
        <v>0.56458333333333344</v>
      </c>
      <c r="BJ29" s="52">
        <f t="shared" si="17"/>
        <v>0.57152777777777741</v>
      </c>
      <c r="BK29" s="52">
        <f t="shared" si="17"/>
        <v>0.57847222222222239</v>
      </c>
      <c r="BL29" s="52">
        <f t="shared" si="17"/>
        <v>0.58541666666666636</v>
      </c>
      <c r="BM29" s="52">
        <f t="shared" si="17"/>
        <v>0.59236111111111034</v>
      </c>
      <c r="BN29" s="52">
        <f t="shared" si="17"/>
        <v>0.59930555555555542</v>
      </c>
      <c r="BO29" s="52">
        <f t="shared" si="17"/>
        <v>0.6062499999999994</v>
      </c>
      <c r="BP29" s="52">
        <f t="shared" si="17"/>
        <v>0.61319444444444438</v>
      </c>
      <c r="BQ29" s="52">
        <f t="shared" si="17"/>
        <v>0.62013888888888835</v>
      </c>
      <c r="BR29" s="52">
        <f t="shared" si="17"/>
        <v>0.62708333333333344</v>
      </c>
      <c r="BS29" s="52">
        <f t="shared" si="17"/>
        <v>0.63402777777777741</v>
      </c>
      <c r="BT29" s="52">
        <f t="shared" si="17"/>
        <v>0.64097222222222239</v>
      </c>
      <c r="BU29" s="52">
        <f t="shared" si="17"/>
        <v>0.64791666666666636</v>
      </c>
      <c r="BV29" s="52">
        <f t="shared" si="17"/>
        <v>0.65486111111111134</v>
      </c>
      <c r="BW29" s="52">
        <f t="shared" si="17"/>
        <v>0.66180555555555542</v>
      </c>
      <c r="BX29" s="52">
        <f t="shared" si="17"/>
        <v>0.6687499999999994</v>
      </c>
      <c r="BY29" s="52">
        <f t="shared" si="17"/>
        <v>0.67569444444444438</v>
      </c>
      <c r="BZ29" s="52">
        <f t="shared" si="17"/>
        <v>0.68263888888888835</v>
      </c>
      <c r="CA29" s="52">
        <f t="shared" si="17"/>
        <v>0.68958333333333344</v>
      </c>
      <c r="CB29" s="52">
        <f t="shared" si="17"/>
        <v>0.69652777777777741</v>
      </c>
      <c r="CC29" s="52">
        <f t="shared" si="17"/>
        <v>0.70347222222222239</v>
      </c>
      <c r="CD29" s="52">
        <f t="shared" si="17"/>
        <v>0.71041666666666636</v>
      </c>
      <c r="CE29" s="52">
        <f t="shared" si="17"/>
        <v>0.71736111111111234</v>
      </c>
      <c r="CF29" s="52">
        <f t="shared" si="17"/>
        <v>0.72430555555555542</v>
      </c>
      <c r="CG29" s="52">
        <f t="shared" si="17"/>
        <v>0.7312499999999994</v>
      </c>
      <c r="CH29" s="52">
        <f t="shared" si="17"/>
        <v>0.73819444444444438</v>
      </c>
      <c r="CI29" s="52">
        <f t="shared" si="17"/>
        <v>0.74513888888888935</v>
      </c>
      <c r="CJ29" s="52">
        <f t="shared" si="16"/>
        <v>0.75208333333333344</v>
      </c>
      <c r="CK29" s="52">
        <f t="shared" si="16"/>
        <v>0.75902777777777741</v>
      </c>
      <c r="CL29" s="52">
        <f t="shared" si="16"/>
        <v>0.76597222222222239</v>
      </c>
      <c r="CM29" s="52">
        <f t="shared" si="16"/>
        <v>0.77291666666666636</v>
      </c>
      <c r="CN29" s="52">
        <f t="shared" si="16"/>
        <v>0.77986111111111234</v>
      </c>
      <c r="CO29" s="52">
        <f t="shared" si="16"/>
        <v>0.78680555555555542</v>
      </c>
      <c r="CP29" s="52">
        <f t="shared" si="16"/>
        <v>0.7937500000000004</v>
      </c>
      <c r="CQ29" s="52">
        <f t="shared" si="16"/>
        <v>0.80069444444444438</v>
      </c>
      <c r="CR29" s="52">
        <f t="shared" si="16"/>
        <v>0.80763888888888935</v>
      </c>
      <c r="CS29" s="52">
        <f t="shared" si="16"/>
        <v>0.81458333333333344</v>
      </c>
      <c r="CT29" s="52">
        <f t="shared" si="16"/>
        <v>0.82152777777777741</v>
      </c>
      <c r="CU29" s="52">
        <f t="shared" si="16"/>
        <v>0.82847222222222239</v>
      </c>
      <c r="CV29" s="52">
        <f t="shared" si="16"/>
        <v>0.83541666666666636</v>
      </c>
      <c r="CW29" s="52">
        <f t="shared" si="16"/>
        <v>0.84236111111111234</v>
      </c>
      <c r="CX29" s="52">
        <f t="shared" si="16"/>
        <v>0.84930555555555542</v>
      </c>
      <c r="CY29" s="52">
        <f t="shared" si="16"/>
        <v>0.8562500000000004</v>
      </c>
      <c r="CZ29" s="52">
        <f t="shared" si="16"/>
        <v>0.86319444444444438</v>
      </c>
      <c r="DA29" s="52">
        <f t="shared" si="16"/>
        <v>0.87013888888888935</v>
      </c>
      <c r="DB29" s="52">
        <f t="shared" si="16"/>
        <v>0.87708333333333344</v>
      </c>
      <c r="DC29" s="52">
        <f t="shared" si="16"/>
        <v>0.88402777777777741</v>
      </c>
      <c r="DD29" s="52">
        <f t="shared" si="16"/>
        <v>0.89097222222222239</v>
      </c>
      <c r="DE29" s="52">
        <f t="shared" si="16"/>
        <v>0.89791666666666636</v>
      </c>
      <c r="DF29" s="52">
        <f t="shared" si="16"/>
        <v>0.90486111111111234</v>
      </c>
      <c r="DG29" s="52">
        <f t="shared" si="16"/>
        <v>0.91180555555555542</v>
      </c>
      <c r="DH29" s="52">
        <f t="shared" si="16"/>
        <v>0.9187500000000004</v>
      </c>
      <c r="DI29" s="52">
        <f t="shared" si="16"/>
        <v>0.92569444444444438</v>
      </c>
      <c r="DJ29" s="52">
        <f t="shared" si="16"/>
        <v>0.93263888888888935</v>
      </c>
      <c r="DK29" s="52">
        <f t="shared" si="16"/>
        <v>0.94305555555555565</v>
      </c>
      <c r="DL29" s="52">
        <f t="shared" si="16"/>
        <v>0.95347222222222239</v>
      </c>
      <c r="DM29" s="52">
        <f t="shared" si="16"/>
        <v>0.96388888888888835</v>
      </c>
      <c r="DN29" s="52">
        <f t="shared" si="16"/>
        <v>0.97430555555555443</v>
      </c>
      <c r="DO29" s="52">
        <f t="shared" si="16"/>
        <v>0.98472222222222039</v>
      </c>
      <c r="DP29" s="52">
        <f t="shared" si="14"/>
        <v>0.99513888888888735</v>
      </c>
      <c r="DQ29" s="52">
        <f t="shared" si="14"/>
        <v>1.0055555555555533</v>
      </c>
      <c r="DR29" s="52">
        <f t="shared" si="14"/>
        <v>1.0159722222222234</v>
      </c>
      <c r="DS29" s="52">
        <f t="shared" si="14"/>
        <v>1.0263888888888835</v>
      </c>
      <c r="DT29" s="52">
        <f t="shared" si="14"/>
        <v>1.0368055555555533</v>
      </c>
      <c r="DU29" s="52">
        <f t="shared" si="14"/>
        <v>1.0472222222222134</v>
      </c>
      <c r="DV29" s="52">
        <f t="shared" si="14"/>
        <v>1.0576388888888835</v>
      </c>
      <c r="DW29" s="52">
        <f t="shared" si="14"/>
        <v>1.0680555555555533</v>
      </c>
      <c r="DX29" s="50">
        <f t="shared" si="14"/>
        <v>1.0791666666666668</v>
      </c>
      <c r="DY29" s="48"/>
    </row>
    <row r="30" spans="1:129" x14ac:dyDescent="0.2">
      <c r="A30" s="49" t="s">
        <v>54</v>
      </c>
      <c r="B30" s="53">
        <v>1.6493055555555556E-2</v>
      </c>
      <c r="C30" s="49"/>
      <c r="D30" s="51"/>
      <c r="E30" s="51"/>
      <c r="F30" s="51"/>
      <c r="G30" s="51"/>
      <c r="H30" s="52">
        <f t="shared" si="13"/>
        <v>0.1970486111111111</v>
      </c>
      <c r="I30" s="52">
        <f t="shared" si="13"/>
        <v>0.20399305555555555</v>
      </c>
      <c r="J30" s="52">
        <f t="shared" si="13"/>
        <v>0.21093749999999967</v>
      </c>
      <c r="K30" s="52">
        <f t="shared" si="13"/>
        <v>0.21788194444444467</v>
      </c>
      <c r="L30" s="52">
        <f t="shared" si="13"/>
        <v>0.22482638888888867</v>
      </c>
      <c r="M30" s="52">
        <f t="shared" si="13"/>
        <v>0.23177083333333368</v>
      </c>
      <c r="N30" s="52">
        <f t="shared" si="13"/>
        <v>0.23871527777777768</v>
      </c>
      <c r="O30" s="52">
        <f t="shared" si="13"/>
        <v>0.24565972222222268</v>
      </c>
      <c r="P30" s="52">
        <f t="shared" si="13"/>
        <v>0.25260416666666669</v>
      </c>
      <c r="Q30" s="52">
        <f t="shared" si="13"/>
        <v>0.25954861111111066</v>
      </c>
      <c r="R30" s="52">
        <f t="shared" si="13"/>
        <v>0.26649305555555569</v>
      </c>
      <c r="S30" s="52">
        <f t="shared" si="13"/>
        <v>0.27343749999999972</v>
      </c>
      <c r="T30" s="52">
        <f t="shared" si="13"/>
        <v>0.2803819444444447</v>
      </c>
      <c r="U30" s="52">
        <f t="shared" si="13"/>
        <v>0.28732638888888867</v>
      </c>
      <c r="V30" s="52">
        <f t="shared" si="13"/>
        <v>0.2942708333333337</v>
      </c>
      <c r="W30" s="52">
        <f t="shared" si="13"/>
        <v>0.30121527777777768</v>
      </c>
      <c r="X30" s="52">
        <f t="shared" si="17"/>
        <v>0.30815972222222171</v>
      </c>
      <c r="Y30" s="52">
        <f t="shared" si="17"/>
        <v>0.31510416666666669</v>
      </c>
      <c r="Z30" s="52">
        <f t="shared" si="17"/>
        <v>0.32204861111111072</v>
      </c>
      <c r="AA30" s="52">
        <f t="shared" si="17"/>
        <v>0.32899305555555569</v>
      </c>
      <c r="AB30" s="52">
        <f t="shared" si="17"/>
        <v>0.33593749999999972</v>
      </c>
      <c r="AC30" s="52">
        <f t="shared" si="17"/>
        <v>0.3428819444444437</v>
      </c>
      <c r="AD30" s="52">
        <f t="shared" si="17"/>
        <v>0.34982638888888867</v>
      </c>
      <c r="AE30" s="52">
        <f t="shared" si="17"/>
        <v>0.3567708333333327</v>
      </c>
      <c r="AF30" s="52">
        <f t="shared" si="17"/>
        <v>0.36371527777777768</v>
      </c>
      <c r="AG30" s="52">
        <f t="shared" si="17"/>
        <v>0.37065972222222171</v>
      </c>
      <c r="AH30" s="52">
        <f t="shared" si="17"/>
        <v>0.37760416666666669</v>
      </c>
      <c r="AI30" s="52">
        <f t="shared" si="17"/>
        <v>0.38454861111111072</v>
      </c>
      <c r="AJ30" s="52">
        <f t="shared" si="17"/>
        <v>0.39149305555555569</v>
      </c>
      <c r="AK30" s="52">
        <f t="shared" si="17"/>
        <v>0.39843749999999972</v>
      </c>
      <c r="AL30" s="52">
        <f t="shared" si="17"/>
        <v>0.4053819444444437</v>
      </c>
      <c r="AM30" s="52">
        <f t="shared" si="17"/>
        <v>0.41232638888888867</v>
      </c>
      <c r="AN30" s="52">
        <f t="shared" si="17"/>
        <v>0.4192708333333327</v>
      </c>
      <c r="AO30" s="52">
        <f t="shared" si="17"/>
        <v>0.42621527777777768</v>
      </c>
      <c r="AP30" s="52">
        <f t="shared" si="17"/>
        <v>0.43315972222222171</v>
      </c>
      <c r="AQ30" s="52">
        <f t="shared" si="17"/>
        <v>0.44010416666666669</v>
      </c>
      <c r="AR30" s="52">
        <f t="shared" si="17"/>
        <v>0.44704861111111072</v>
      </c>
      <c r="AS30" s="52">
        <f t="shared" si="17"/>
        <v>0.45399305555555569</v>
      </c>
      <c r="AT30" s="52">
        <f t="shared" si="17"/>
        <v>0.46093749999999972</v>
      </c>
      <c r="AU30" s="52">
        <f t="shared" si="17"/>
        <v>0.4678819444444437</v>
      </c>
      <c r="AV30" s="52">
        <f t="shared" si="17"/>
        <v>0.47482638888888867</v>
      </c>
      <c r="AW30" s="52">
        <f t="shared" si="17"/>
        <v>0.4817708333333327</v>
      </c>
      <c r="AX30" s="52">
        <f t="shared" si="17"/>
        <v>0.48871527777777768</v>
      </c>
      <c r="AY30" s="52">
        <f t="shared" ref="AY30:DJ30" si="18">AY$2+$B30</f>
        <v>0.49565972222222171</v>
      </c>
      <c r="AZ30" s="52">
        <f t="shared" si="18"/>
        <v>0.50260416666666663</v>
      </c>
      <c r="BA30" s="52">
        <f t="shared" si="18"/>
        <v>0.50954861111111072</v>
      </c>
      <c r="BB30" s="52">
        <f t="shared" si="18"/>
        <v>0.51649305555555569</v>
      </c>
      <c r="BC30" s="52">
        <f t="shared" si="18"/>
        <v>0.52343749999999967</v>
      </c>
      <c r="BD30" s="52">
        <f t="shared" si="18"/>
        <v>0.53038194444444364</v>
      </c>
      <c r="BE30" s="52">
        <f t="shared" si="18"/>
        <v>0.53732638888888873</v>
      </c>
      <c r="BF30" s="52">
        <f t="shared" si="18"/>
        <v>0.5442708333333327</v>
      </c>
      <c r="BG30" s="52">
        <f t="shared" si="18"/>
        <v>0.55121527777777768</v>
      </c>
      <c r="BH30" s="52">
        <f t="shared" si="18"/>
        <v>0.55815972222222165</v>
      </c>
      <c r="BI30" s="52">
        <f t="shared" si="18"/>
        <v>0.56510416666666674</v>
      </c>
      <c r="BJ30" s="52">
        <f t="shared" si="18"/>
        <v>0.57204861111111072</v>
      </c>
      <c r="BK30" s="52">
        <f t="shared" si="18"/>
        <v>0.57899305555555569</v>
      </c>
      <c r="BL30" s="52">
        <f t="shared" si="18"/>
        <v>0.58593749999999967</v>
      </c>
      <c r="BM30" s="52">
        <f t="shared" si="18"/>
        <v>0.59288194444444364</v>
      </c>
      <c r="BN30" s="52">
        <f t="shared" si="18"/>
        <v>0.59982638888888873</v>
      </c>
      <c r="BO30" s="52">
        <f t="shared" si="18"/>
        <v>0.6067708333333327</v>
      </c>
      <c r="BP30" s="52">
        <f t="shared" si="18"/>
        <v>0.61371527777777768</v>
      </c>
      <c r="BQ30" s="52">
        <f t="shared" si="18"/>
        <v>0.62065972222222165</v>
      </c>
      <c r="BR30" s="52">
        <f t="shared" si="18"/>
        <v>0.62760416666666674</v>
      </c>
      <c r="BS30" s="52">
        <f t="shared" si="18"/>
        <v>0.63454861111111072</v>
      </c>
      <c r="BT30" s="52">
        <f t="shared" si="18"/>
        <v>0.64149305555555569</v>
      </c>
      <c r="BU30" s="52">
        <f t="shared" si="18"/>
        <v>0.64843749999999967</v>
      </c>
      <c r="BV30" s="52">
        <f t="shared" si="18"/>
        <v>0.65538194444444464</v>
      </c>
      <c r="BW30" s="52">
        <f t="shared" si="18"/>
        <v>0.66232638888888873</v>
      </c>
      <c r="BX30" s="52">
        <f t="shared" si="18"/>
        <v>0.6692708333333327</v>
      </c>
      <c r="BY30" s="52">
        <f t="shared" si="18"/>
        <v>0.67621527777777768</v>
      </c>
      <c r="BZ30" s="52">
        <f t="shared" si="18"/>
        <v>0.68315972222222165</v>
      </c>
      <c r="CA30" s="52">
        <f t="shared" si="18"/>
        <v>0.69010416666666674</v>
      </c>
      <c r="CB30" s="52">
        <f t="shared" si="18"/>
        <v>0.69704861111111072</v>
      </c>
      <c r="CC30" s="52">
        <f t="shared" si="18"/>
        <v>0.70399305555555569</v>
      </c>
      <c r="CD30" s="52">
        <f t="shared" si="18"/>
        <v>0.71093749999999967</v>
      </c>
      <c r="CE30" s="52">
        <f t="shared" si="18"/>
        <v>0.71788194444444564</v>
      </c>
      <c r="CF30" s="52">
        <f t="shared" si="18"/>
        <v>0.72482638888888873</v>
      </c>
      <c r="CG30" s="52">
        <f t="shared" si="18"/>
        <v>0.7317708333333327</v>
      </c>
      <c r="CH30" s="52">
        <f t="shared" si="18"/>
        <v>0.73871527777777768</v>
      </c>
      <c r="CI30" s="52">
        <f t="shared" si="18"/>
        <v>0.74565972222222265</v>
      </c>
      <c r="CJ30" s="52">
        <f t="shared" si="16"/>
        <v>0.75260416666666674</v>
      </c>
      <c r="CK30" s="52">
        <f t="shared" si="16"/>
        <v>0.75954861111111072</v>
      </c>
      <c r="CL30" s="52">
        <f t="shared" si="16"/>
        <v>0.76649305555555569</v>
      </c>
      <c r="CM30" s="52">
        <f t="shared" si="16"/>
        <v>0.77343749999999967</v>
      </c>
      <c r="CN30" s="52">
        <f t="shared" si="16"/>
        <v>0.78038194444444564</v>
      </c>
      <c r="CO30" s="52">
        <f t="shared" si="16"/>
        <v>0.78732638888888873</v>
      </c>
      <c r="CP30" s="52">
        <f t="shared" si="16"/>
        <v>0.7942708333333337</v>
      </c>
      <c r="CQ30" s="52">
        <f t="shared" si="16"/>
        <v>0.80121527777777768</v>
      </c>
      <c r="CR30" s="52">
        <f t="shared" si="16"/>
        <v>0.80815972222222265</v>
      </c>
      <c r="CS30" s="52">
        <f t="shared" si="16"/>
        <v>0.81510416666666674</v>
      </c>
      <c r="CT30" s="52">
        <f t="shared" si="16"/>
        <v>0.82204861111111072</v>
      </c>
      <c r="CU30" s="52">
        <f t="shared" si="16"/>
        <v>0.82899305555555569</v>
      </c>
      <c r="CV30" s="52">
        <f t="shared" si="16"/>
        <v>0.83593749999999967</v>
      </c>
      <c r="CW30" s="52">
        <f t="shared" si="16"/>
        <v>0.84288194444444564</v>
      </c>
      <c r="CX30" s="52">
        <f t="shared" si="16"/>
        <v>0.84982638888888873</v>
      </c>
      <c r="CY30" s="52">
        <f t="shared" si="16"/>
        <v>0.8567708333333337</v>
      </c>
      <c r="CZ30" s="52">
        <f t="shared" si="16"/>
        <v>0.86371527777777768</v>
      </c>
      <c r="DA30" s="52">
        <f t="shared" si="16"/>
        <v>0.87065972222222265</v>
      </c>
      <c r="DB30" s="52">
        <f t="shared" si="16"/>
        <v>0.87760416666666674</v>
      </c>
      <c r="DC30" s="52">
        <f t="shared" si="16"/>
        <v>0.88454861111111072</v>
      </c>
      <c r="DD30" s="52">
        <f t="shared" si="16"/>
        <v>0.89149305555555569</v>
      </c>
      <c r="DE30" s="52">
        <f t="shared" si="16"/>
        <v>0.89843749999999967</v>
      </c>
      <c r="DF30" s="52">
        <f t="shared" si="16"/>
        <v>0.90538194444444564</v>
      </c>
      <c r="DG30" s="52">
        <f t="shared" si="16"/>
        <v>0.91232638888888873</v>
      </c>
      <c r="DH30" s="52">
        <f t="shared" si="16"/>
        <v>0.9192708333333337</v>
      </c>
      <c r="DI30" s="52">
        <f t="shared" si="16"/>
        <v>0.92621527777777768</v>
      </c>
      <c r="DJ30" s="52">
        <f t="shared" si="16"/>
        <v>0.93315972222222265</v>
      </c>
      <c r="DK30" s="52">
        <f t="shared" si="16"/>
        <v>0.94357638888888895</v>
      </c>
      <c r="DL30" s="52">
        <f t="shared" si="16"/>
        <v>0.95399305555555569</v>
      </c>
      <c r="DM30" s="52">
        <f t="shared" si="16"/>
        <v>0.96440972222222165</v>
      </c>
      <c r="DN30" s="52">
        <f t="shared" si="16"/>
        <v>0.97482638888888773</v>
      </c>
      <c r="DO30" s="52">
        <f t="shared" si="16"/>
        <v>0.98524305555555369</v>
      </c>
      <c r="DP30" s="52">
        <f t="shared" si="14"/>
        <v>0.99565972222222066</v>
      </c>
      <c r="DQ30" s="52">
        <f t="shared" si="14"/>
        <v>1.0060763888888866</v>
      </c>
      <c r="DR30" s="52">
        <f t="shared" si="14"/>
        <v>1.0164930555555567</v>
      </c>
      <c r="DS30" s="52">
        <f t="shared" si="14"/>
        <v>1.0269097222222168</v>
      </c>
      <c r="DT30" s="52">
        <f t="shared" si="14"/>
        <v>1.0373263888888866</v>
      </c>
      <c r="DU30" s="52">
        <f t="shared" si="14"/>
        <v>1.0477430555555467</v>
      </c>
      <c r="DV30" s="52">
        <f t="shared" si="14"/>
        <v>1.0581597222222168</v>
      </c>
      <c r="DW30" s="52">
        <f t="shared" si="14"/>
        <v>1.0685763888888866</v>
      </c>
      <c r="DX30" s="50">
        <f t="shared" si="14"/>
        <v>1.0796875000000001</v>
      </c>
      <c r="DY30" s="48"/>
    </row>
    <row r="31" spans="1:129" x14ac:dyDescent="0.2">
      <c r="A31" s="49" t="s">
        <v>55</v>
      </c>
      <c r="B31" s="53">
        <v>1.7013888888888887E-2</v>
      </c>
      <c r="C31" s="61"/>
      <c r="D31" s="51"/>
      <c r="E31" s="51"/>
      <c r="F31" s="51"/>
      <c r="G31" s="51"/>
      <c r="H31" s="52">
        <f t="shared" si="13"/>
        <v>0.19756944444444444</v>
      </c>
      <c r="I31" s="52">
        <f t="shared" si="13"/>
        <v>0.20451388888888888</v>
      </c>
      <c r="J31" s="52">
        <f t="shared" si="13"/>
        <v>0.211458333333333</v>
      </c>
      <c r="K31" s="52">
        <f t="shared" si="13"/>
        <v>0.218402777777778</v>
      </c>
      <c r="L31" s="52">
        <f t="shared" si="13"/>
        <v>0.225347222222222</v>
      </c>
      <c r="M31" s="52">
        <f t="shared" si="13"/>
        <v>0.23229166666666701</v>
      </c>
      <c r="N31" s="52">
        <f t="shared" si="13"/>
        <v>0.23923611111111101</v>
      </c>
      <c r="O31" s="52">
        <f t="shared" si="13"/>
        <v>0.24618055555555601</v>
      </c>
      <c r="P31" s="52">
        <f t="shared" si="13"/>
        <v>0.25312499999999999</v>
      </c>
      <c r="Q31" s="52">
        <f t="shared" si="13"/>
        <v>0.26006944444444402</v>
      </c>
      <c r="R31" s="52">
        <f t="shared" si="13"/>
        <v>0.26701388888888899</v>
      </c>
      <c r="S31" s="52">
        <f t="shared" si="13"/>
        <v>0.27395833333333303</v>
      </c>
      <c r="T31" s="52">
        <f t="shared" si="13"/>
        <v>0.280902777777778</v>
      </c>
      <c r="U31" s="52">
        <f t="shared" si="13"/>
        <v>0.28784722222222198</v>
      </c>
      <c r="V31" s="52">
        <f t="shared" si="13"/>
        <v>0.29479166666666701</v>
      </c>
      <c r="W31" s="52">
        <f t="shared" si="13"/>
        <v>0.30173611111111098</v>
      </c>
      <c r="X31" s="52">
        <f t="shared" ref="X31:CI33" si="19">X$2+$B31</f>
        <v>0.30868055555555501</v>
      </c>
      <c r="Y31" s="52">
        <f t="shared" si="19"/>
        <v>0.31562499999999999</v>
      </c>
      <c r="Z31" s="52">
        <f t="shared" si="19"/>
        <v>0.32256944444444402</v>
      </c>
      <c r="AA31" s="52">
        <f t="shared" si="19"/>
        <v>0.32951388888888899</v>
      </c>
      <c r="AB31" s="52">
        <f t="shared" si="19"/>
        <v>0.33645833333333303</v>
      </c>
      <c r="AC31" s="52">
        <f t="shared" si="19"/>
        <v>0.343402777777777</v>
      </c>
      <c r="AD31" s="52">
        <f t="shared" si="19"/>
        <v>0.35034722222222198</v>
      </c>
      <c r="AE31" s="52">
        <f t="shared" si="19"/>
        <v>0.35729166666666601</v>
      </c>
      <c r="AF31" s="52">
        <f t="shared" si="19"/>
        <v>0.36423611111111098</v>
      </c>
      <c r="AG31" s="52">
        <f t="shared" si="19"/>
        <v>0.37118055555555501</v>
      </c>
      <c r="AH31" s="52">
        <f t="shared" si="19"/>
        <v>0.37812499999999999</v>
      </c>
      <c r="AI31" s="52">
        <f t="shared" si="19"/>
        <v>0.38506944444444402</v>
      </c>
      <c r="AJ31" s="52">
        <f t="shared" si="19"/>
        <v>0.39201388888888899</v>
      </c>
      <c r="AK31" s="52">
        <f t="shared" si="19"/>
        <v>0.39895833333333303</v>
      </c>
      <c r="AL31" s="52">
        <f t="shared" si="19"/>
        <v>0.405902777777777</v>
      </c>
      <c r="AM31" s="52">
        <f t="shared" si="19"/>
        <v>0.41284722222222198</v>
      </c>
      <c r="AN31" s="52">
        <f t="shared" si="19"/>
        <v>0.41979166666666601</v>
      </c>
      <c r="AO31" s="52">
        <f t="shared" si="19"/>
        <v>0.42673611111111098</v>
      </c>
      <c r="AP31" s="52">
        <f t="shared" si="19"/>
        <v>0.43368055555555501</v>
      </c>
      <c r="AQ31" s="52">
        <f t="shared" si="19"/>
        <v>0.44062499999999999</v>
      </c>
      <c r="AR31" s="52">
        <f t="shared" si="19"/>
        <v>0.44756944444444402</v>
      </c>
      <c r="AS31" s="52">
        <f t="shared" si="19"/>
        <v>0.45451388888888899</v>
      </c>
      <c r="AT31" s="52">
        <f t="shared" si="19"/>
        <v>0.46145833333333303</v>
      </c>
      <c r="AU31" s="52">
        <f t="shared" si="19"/>
        <v>0.468402777777777</v>
      </c>
      <c r="AV31" s="52">
        <f t="shared" si="19"/>
        <v>0.47534722222222198</v>
      </c>
      <c r="AW31" s="52">
        <f t="shared" si="19"/>
        <v>0.48229166666666601</v>
      </c>
      <c r="AX31" s="52">
        <f t="shared" si="19"/>
        <v>0.48923611111111098</v>
      </c>
      <c r="AY31" s="52">
        <f t="shared" si="19"/>
        <v>0.49618055555555501</v>
      </c>
      <c r="AZ31" s="52">
        <f t="shared" si="19"/>
        <v>0.50312500000000004</v>
      </c>
      <c r="BA31" s="52">
        <f t="shared" si="19"/>
        <v>0.51006944444444402</v>
      </c>
      <c r="BB31" s="52">
        <f t="shared" si="19"/>
        <v>0.51701388888888899</v>
      </c>
      <c r="BC31" s="52">
        <f t="shared" si="19"/>
        <v>0.52395833333333297</v>
      </c>
      <c r="BD31" s="52">
        <f t="shared" si="19"/>
        <v>0.53090277777777695</v>
      </c>
      <c r="BE31" s="52">
        <f t="shared" si="19"/>
        <v>0.53784722222222203</v>
      </c>
      <c r="BF31" s="52">
        <f t="shared" si="19"/>
        <v>0.54479166666666601</v>
      </c>
      <c r="BG31" s="52">
        <f t="shared" si="19"/>
        <v>0.55173611111111098</v>
      </c>
      <c r="BH31" s="52">
        <f t="shared" si="19"/>
        <v>0.55868055555555496</v>
      </c>
      <c r="BI31" s="52">
        <f t="shared" si="19"/>
        <v>0.56562500000000004</v>
      </c>
      <c r="BJ31" s="52">
        <f t="shared" si="19"/>
        <v>0.57256944444444402</v>
      </c>
      <c r="BK31" s="52">
        <f t="shared" si="19"/>
        <v>0.57951388888888899</v>
      </c>
      <c r="BL31" s="52">
        <f t="shared" si="19"/>
        <v>0.58645833333333297</v>
      </c>
      <c r="BM31" s="52">
        <f t="shared" si="19"/>
        <v>0.59340277777777695</v>
      </c>
      <c r="BN31" s="52">
        <f t="shared" si="19"/>
        <v>0.60034722222222203</v>
      </c>
      <c r="BO31" s="52">
        <f t="shared" si="19"/>
        <v>0.60729166666666601</v>
      </c>
      <c r="BP31" s="52">
        <f t="shared" si="19"/>
        <v>0.61423611111111098</v>
      </c>
      <c r="BQ31" s="52">
        <f t="shared" si="19"/>
        <v>0.62118055555555496</v>
      </c>
      <c r="BR31" s="52">
        <f t="shared" si="19"/>
        <v>0.62812500000000004</v>
      </c>
      <c r="BS31" s="52">
        <f t="shared" si="19"/>
        <v>0.63506944444444402</v>
      </c>
      <c r="BT31" s="52">
        <f t="shared" si="19"/>
        <v>0.64201388888888899</v>
      </c>
      <c r="BU31" s="52">
        <f t="shared" si="19"/>
        <v>0.64895833333333297</v>
      </c>
      <c r="BV31" s="52">
        <f t="shared" si="19"/>
        <v>0.65590277777777795</v>
      </c>
      <c r="BW31" s="52">
        <f t="shared" si="19"/>
        <v>0.66284722222222203</v>
      </c>
      <c r="BX31" s="52">
        <f t="shared" si="19"/>
        <v>0.66979166666666601</v>
      </c>
      <c r="BY31" s="52">
        <f t="shared" si="19"/>
        <v>0.67673611111111098</v>
      </c>
      <c r="BZ31" s="52">
        <f t="shared" si="19"/>
        <v>0.68368055555555496</v>
      </c>
      <c r="CA31" s="52">
        <f t="shared" si="19"/>
        <v>0.69062500000000004</v>
      </c>
      <c r="CB31" s="52">
        <f t="shared" si="19"/>
        <v>0.69756944444444402</v>
      </c>
      <c r="CC31" s="52">
        <f t="shared" si="19"/>
        <v>0.70451388888888899</v>
      </c>
      <c r="CD31" s="52">
        <f t="shared" si="19"/>
        <v>0.71145833333333297</v>
      </c>
      <c r="CE31" s="52">
        <f t="shared" si="19"/>
        <v>0.71840277777777894</v>
      </c>
      <c r="CF31" s="52">
        <f t="shared" si="19"/>
        <v>0.72534722222222203</v>
      </c>
      <c r="CG31" s="52">
        <f t="shared" si="19"/>
        <v>0.73229166666666601</v>
      </c>
      <c r="CH31" s="52">
        <f t="shared" si="19"/>
        <v>0.73923611111111098</v>
      </c>
      <c r="CI31" s="52">
        <f t="shared" si="19"/>
        <v>0.74618055555555596</v>
      </c>
      <c r="CJ31" s="52">
        <f t="shared" si="16"/>
        <v>0.75312500000000004</v>
      </c>
      <c r="CK31" s="52">
        <f t="shared" si="16"/>
        <v>0.76006944444444402</v>
      </c>
      <c r="CL31" s="52">
        <f t="shared" si="16"/>
        <v>0.76701388888888899</v>
      </c>
      <c r="CM31" s="52">
        <f t="shared" si="16"/>
        <v>0.77395833333333297</v>
      </c>
      <c r="CN31" s="52">
        <f t="shared" si="16"/>
        <v>0.78090277777777894</v>
      </c>
      <c r="CO31" s="52">
        <f t="shared" si="16"/>
        <v>0.78784722222222203</v>
      </c>
      <c r="CP31" s="52">
        <f t="shared" si="16"/>
        <v>0.79479166666666701</v>
      </c>
      <c r="CQ31" s="52">
        <f t="shared" si="16"/>
        <v>0.80173611111111098</v>
      </c>
      <c r="CR31" s="52">
        <f t="shared" si="16"/>
        <v>0.80868055555555596</v>
      </c>
      <c r="CS31" s="52">
        <f t="shared" si="16"/>
        <v>0.81562500000000004</v>
      </c>
      <c r="CT31" s="52">
        <f t="shared" si="16"/>
        <v>0.82256944444444402</v>
      </c>
      <c r="CU31" s="52">
        <f t="shared" si="16"/>
        <v>0.82951388888888899</v>
      </c>
      <c r="CV31" s="52">
        <f t="shared" si="16"/>
        <v>0.83645833333333297</v>
      </c>
      <c r="CW31" s="52">
        <f t="shared" si="16"/>
        <v>0.84340277777777894</v>
      </c>
      <c r="CX31" s="52">
        <f t="shared" si="16"/>
        <v>0.85034722222222203</v>
      </c>
      <c r="CY31" s="52">
        <f t="shared" ref="CY31:DX31" si="20">CY$2+$B31</f>
        <v>0.85729166666666701</v>
      </c>
      <c r="CZ31" s="52">
        <f t="shared" si="20"/>
        <v>0.86423611111111098</v>
      </c>
      <c r="DA31" s="52">
        <f t="shared" si="20"/>
        <v>0.87118055555555596</v>
      </c>
      <c r="DB31" s="52">
        <f t="shared" si="20"/>
        <v>0.87812500000000004</v>
      </c>
      <c r="DC31" s="52">
        <f t="shared" si="20"/>
        <v>0.88506944444444402</v>
      </c>
      <c r="DD31" s="52">
        <f t="shared" si="20"/>
        <v>0.89201388888888899</v>
      </c>
      <c r="DE31" s="52">
        <f t="shared" si="20"/>
        <v>0.89895833333333297</v>
      </c>
      <c r="DF31" s="52">
        <f t="shared" si="20"/>
        <v>0.90590277777777894</v>
      </c>
      <c r="DG31" s="52">
        <f t="shared" si="20"/>
        <v>0.91284722222222203</v>
      </c>
      <c r="DH31" s="52">
        <f t="shared" si="20"/>
        <v>0.91979166666666701</v>
      </c>
      <c r="DI31" s="52">
        <f t="shared" si="20"/>
        <v>0.92673611111111098</v>
      </c>
      <c r="DJ31" s="52">
        <f t="shared" si="20"/>
        <v>0.93368055555555596</v>
      </c>
      <c r="DK31" s="52">
        <f t="shared" si="20"/>
        <v>0.94409722222222225</v>
      </c>
      <c r="DL31" s="52">
        <f t="shared" si="20"/>
        <v>0.95451388888888899</v>
      </c>
      <c r="DM31" s="52">
        <f t="shared" si="20"/>
        <v>0.96493055555555496</v>
      </c>
      <c r="DN31" s="52">
        <f t="shared" si="20"/>
        <v>0.97534722222222103</v>
      </c>
      <c r="DO31" s="52">
        <f t="shared" si="20"/>
        <v>0.985763888888887</v>
      </c>
      <c r="DP31" s="52">
        <f t="shared" si="14"/>
        <v>0.99618055555555396</v>
      </c>
      <c r="DQ31" s="52">
        <f t="shared" si="14"/>
        <v>1.0065972222222201</v>
      </c>
      <c r="DR31" s="52">
        <f t="shared" si="14"/>
        <v>1.01701388888889</v>
      </c>
      <c r="DS31" s="52">
        <f t="shared" si="14"/>
        <v>1.0274305555555501</v>
      </c>
      <c r="DT31" s="52">
        <f t="shared" si="14"/>
        <v>1.0378472222222199</v>
      </c>
      <c r="DU31" s="52">
        <f t="shared" si="14"/>
        <v>1.04826388888888</v>
      </c>
      <c r="DV31" s="52">
        <f t="shared" si="14"/>
        <v>1.0586805555555501</v>
      </c>
      <c r="DW31" s="52">
        <f t="shared" si="14"/>
        <v>1.0690972222222199</v>
      </c>
      <c r="DX31" s="50">
        <f t="shared" si="14"/>
        <v>1.0802083333333334</v>
      </c>
      <c r="DY31" s="48"/>
    </row>
    <row r="32" spans="1:129" x14ac:dyDescent="0.2">
      <c r="A32" s="54" t="s">
        <v>56</v>
      </c>
      <c r="B32" s="55">
        <v>1.7534722222222222E-2</v>
      </c>
      <c r="C32" s="63">
        <v>0.163368055555556</v>
      </c>
      <c r="D32" s="64">
        <v>0.17031250000000001</v>
      </c>
      <c r="E32" s="64">
        <v>0.17725694444444401</v>
      </c>
      <c r="F32" s="64">
        <v>0.1842013888888889</v>
      </c>
      <c r="G32" s="64">
        <v>0.19114583333333335</v>
      </c>
      <c r="H32" s="52">
        <f t="shared" si="13"/>
        <v>0.19809027777777777</v>
      </c>
      <c r="I32" s="52">
        <f t="shared" si="13"/>
        <v>0.20503472222222222</v>
      </c>
      <c r="J32" s="52">
        <f t="shared" si="13"/>
        <v>0.21197916666666633</v>
      </c>
      <c r="K32" s="52">
        <f t="shared" si="13"/>
        <v>0.21892361111111133</v>
      </c>
      <c r="L32" s="52">
        <f t="shared" si="13"/>
        <v>0.22586805555555534</v>
      </c>
      <c r="M32" s="52">
        <f t="shared" si="13"/>
        <v>0.23281250000000034</v>
      </c>
      <c r="N32" s="52">
        <f t="shared" si="13"/>
        <v>0.23975694444444434</v>
      </c>
      <c r="O32" s="52">
        <f t="shared" si="13"/>
        <v>0.24670138888888934</v>
      </c>
      <c r="P32" s="52">
        <f t="shared" si="13"/>
        <v>0.25364583333333335</v>
      </c>
      <c r="Q32" s="52">
        <f t="shared" si="13"/>
        <v>0.26059027777777732</v>
      </c>
      <c r="R32" s="52">
        <f t="shared" si="13"/>
        <v>0.26753472222222235</v>
      </c>
      <c r="S32" s="52">
        <f t="shared" si="13"/>
        <v>0.27447916666666639</v>
      </c>
      <c r="T32" s="52">
        <f t="shared" si="13"/>
        <v>0.28142361111111136</v>
      </c>
      <c r="U32" s="52">
        <f t="shared" si="13"/>
        <v>0.28836805555555534</v>
      </c>
      <c r="V32" s="52">
        <f t="shared" si="13"/>
        <v>0.29531250000000037</v>
      </c>
      <c r="W32" s="52">
        <f t="shared" si="13"/>
        <v>0.30225694444444434</v>
      </c>
      <c r="X32" s="52">
        <f t="shared" si="19"/>
        <v>0.30920138888888837</v>
      </c>
      <c r="Y32" s="52">
        <f t="shared" si="19"/>
        <v>0.31614583333333335</v>
      </c>
      <c r="Z32" s="52">
        <f t="shared" si="19"/>
        <v>0.32309027777777738</v>
      </c>
      <c r="AA32" s="52">
        <f t="shared" si="19"/>
        <v>0.33003472222222235</v>
      </c>
      <c r="AB32" s="52">
        <f t="shared" si="19"/>
        <v>0.33697916666666639</v>
      </c>
      <c r="AC32" s="52">
        <f t="shared" si="19"/>
        <v>0.34392361111111036</v>
      </c>
      <c r="AD32" s="52">
        <f t="shared" si="19"/>
        <v>0.35086805555555534</v>
      </c>
      <c r="AE32" s="52">
        <f t="shared" si="19"/>
        <v>0.35781249999999937</v>
      </c>
      <c r="AF32" s="52">
        <f t="shared" si="19"/>
        <v>0.36475694444444434</v>
      </c>
      <c r="AG32" s="52">
        <f t="shared" si="19"/>
        <v>0.37170138888888837</v>
      </c>
      <c r="AH32" s="52">
        <f t="shared" si="19"/>
        <v>0.37864583333333335</v>
      </c>
      <c r="AI32" s="52">
        <f t="shared" si="19"/>
        <v>0.38559027777777738</v>
      </c>
      <c r="AJ32" s="52">
        <f t="shared" si="19"/>
        <v>0.39253472222222235</v>
      </c>
      <c r="AK32" s="52">
        <f t="shared" si="19"/>
        <v>0.39947916666666639</v>
      </c>
      <c r="AL32" s="52">
        <f t="shared" si="19"/>
        <v>0.40642361111111036</v>
      </c>
      <c r="AM32" s="52">
        <f t="shared" si="19"/>
        <v>0.41336805555555534</v>
      </c>
      <c r="AN32" s="52">
        <f t="shared" si="19"/>
        <v>0.42031249999999937</v>
      </c>
      <c r="AO32" s="52">
        <f t="shared" si="19"/>
        <v>0.42725694444444434</v>
      </c>
      <c r="AP32" s="52">
        <f t="shared" si="19"/>
        <v>0.43420138888888837</v>
      </c>
      <c r="AQ32" s="52">
        <f t="shared" si="19"/>
        <v>0.44114583333333335</v>
      </c>
      <c r="AR32" s="52">
        <f t="shared" si="19"/>
        <v>0.44809027777777738</v>
      </c>
      <c r="AS32" s="52">
        <f t="shared" si="19"/>
        <v>0.45503472222222235</v>
      </c>
      <c r="AT32" s="52">
        <f t="shared" si="19"/>
        <v>0.46197916666666639</v>
      </c>
      <c r="AU32" s="52">
        <f t="shared" si="19"/>
        <v>0.46892361111111036</v>
      </c>
      <c r="AV32" s="52">
        <f t="shared" si="19"/>
        <v>0.47586805555555534</v>
      </c>
      <c r="AW32" s="52">
        <f t="shared" si="19"/>
        <v>0.48281249999999937</v>
      </c>
      <c r="AX32" s="52">
        <f t="shared" si="19"/>
        <v>0.48975694444444434</v>
      </c>
      <c r="AY32" s="52">
        <f t="shared" si="19"/>
        <v>0.49670138888888837</v>
      </c>
      <c r="AZ32" s="52">
        <f t="shared" si="19"/>
        <v>0.50364583333333335</v>
      </c>
      <c r="BA32" s="52">
        <f t="shared" si="19"/>
        <v>0.51059027777777732</v>
      </c>
      <c r="BB32" s="52">
        <f t="shared" si="19"/>
        <v>0.5175347222222223</v>
      </c>
      <c r="BC32" s="52">
        <f t="shared" si="19"/>
        <v>0.52447916666666627</v>
      </c>
      <c r="BD32" s="52">
        <f t="shared" si="19"/>
        <v>0.53142361111111025</v>
      </c>
      <c r="BE32" s="52">
        <f t="shared" si="19"/>
        <v>0.53836805555555534</v>
      </c>
      <c r="BF32" s="52">
        <f t="shared" si="19"/>
        <v>0.54531249999999931</v>
      </c>
      <c r="BG32" s="52">
        <f t="shared" si="19"/>
        <v>0.55225694444444429</v>
      </c>
      <c r="BH32" s="52">
        <f t="shared" si="19"/>
        <v>0.55920138888888826</v>
      </c>
      <c r="BI32" s="52">
        <f t="shared" si="19"/>
        <v>0.56614583333333335</v>
      </c>
      <c r="BJ32" s="52">
        <f t="shared" si="19"/>
        <v>0.57309027777777732</v>
      </c>
      <c r="BK32" s="52">
        <f t="shared" si="19"/>
        <v>0.5800347222222223</v>
      </c>
      <c r="BL32" s="52">
        <f t="shared" si="19"/>
        <v>0.58697916666666627</v>
      </c>
      <c r="BM32" s="52">
        <f t="shared" si="19"/>
        <v>0.59392361111111025</v>
      </c>
      <c r="BN32" s="52">
        <f t="shared" si="19"/>
        <v>0.60086805555555534</v>
      </c>
      <c r="BO32" s="52">
        <f t="shared" si="19"/>
        <v>0.60781249999999931</v>
      </c>
      <c r="BP32" s="52">
        <f t="shared" si="19"/>
        <v>0.61475694444444429</v>
      </c>
      <c r="BQ32" s="52">
        <f t="shared" si="19"/>
        <v>0.62170138888888826</v>
      </c>
      <c r="BR32" s="52">
        <f t="shared" si="19"/>
        <v>0.62864583333333335</v>
      </c>
      <c r="BS32" s="52">
        <f t="shared" si="19"/>
        <v>0.63559027777777732</v>
      </c>
      <c r="BT32" s="52">
        <f t="shared" si="19"/>
        <v>0.6425347222222223</v>
      </c>
      <c r="BU32" s="52">
        <f t="shared" si="19"/>
        <v>0.64947916666666627</v>
      </c>
      <c r="BV32" s="52">
        <f t="shared" si="19"/>
        <v>0.65642361111111125</v>
      </c>
      <c r="BW32" s="52">
        <f t="shared" si="19"/>
        <v>0.66336805555555534</v>
      </c>
      <c r="BX32" s="52">
        <f t="shared" si="19"/>
        <v>0.67031249999999931</v>
      </c>
      <c r="BY32" s="52">
        <f t="shared" si="19"/>
        <v>0.67725694444444429</v>
      </c>
      <c r="BZ32" s="52">
        <f t="shared" si="19"/>
        <v>0.68420138888888826</v>
      </c>
      <c r="CA32" s="52">
        <f t="shared" si="19"/>
        <v>0.69114583333333335</v>
      </c>
      <c r="CB32" s="52">
        <f t="shared" si="19"/>
        <v>0.69809027777777732</v>
      </c>
      <c r="CC32" s="52">
        <f t="shared" si="19"/>
        <v>0.7050347222222223</v>
      </c>
      <c r="CD32" s="52">
        <f t="shared" si="19"/>
        <v>0.71197916666666627</v>
      </c>
      <c r="CE32" s="52">
        <f t="shared" si="19"/>
        <v>0.71892361111111225</v>
      </c>
      <c r="CF32" s="52">
        <f t="shared" si="19"/>
        <v>0.72586805555555534</v>
      </c>
      <c r="CG32" s="52">
        <f t="shared" si="19"/>
        <v>0.73281249999999931</v>
      </c>
      <c r="CH32" s="52">
        <f t="shared" si="19"/>
        <v>0.73975694444444429</v>
      </c>
      <c r="CI32" s="52">
        <f t="shared" si="19"/>
        <v>0.74670138888888926</v>
      </c>
      <c r="CJ32" s="52">
        <f t="shared" ref="CJ32:DX33" si="21">CJ$2+$B32</f>
        <v>0.75364583333333335</v>
      </c>
      <c r="CK32" s="52">
        <f t="shared" si="21"/>
        <v>0.76059027777777732</v>
      </c>
      <c r="CL32" s="52">
        <f t="shared" si="21"/>
        <v>0.7675347222222223</v>
      </c>
      <c r="CM32" s="52">
        <f t="shared" si="21"/>
        <v>0.77447916666666627</v>
      </c>
      <c r="CN32" s="52">
        <f t="shared" si="21"/>
        <v>0.78142361111111225</v>
      </c>
      <c r="CO32" s="52">
        <f t="shared" si="21"/>
        <v>0.78836805555555534</v>
      </c>
      <c r="CP32" s="52">
        <f t="shared" si="21"/>
        <v>0.79531250000000031</v>
      </c>
      <c r="CQ32" s="52">
        <f t="shared" si="21"/>
        <v>0.80225694444444429</v>
      </c>
      <c r="CR32" s="52">
        <f t="shared" si="21"/>
        <v>0.80920138888888926</v>
      </c>
      <c r="CS32" s="52">
        <f t="shared" si="21"/>
        <v>0.81614583333333335</v>
      </c>
      <c r="CT32" s="52">
        <f t="shared" si="21"/>
        <v>0.82309027777777732</v>
      </c>
      <c r="CU32" s="52">
        <f t="shared" si="21"/>
        <v>0.8300347222222223</v>
      </c>
      <c r="CV32" s="52">
        <f t="shared" si="21"/>
        <v>0.83697916666666627</v>
      </c>
      <c r="CW32" s="52">
        <f t="shared" si="21"/>
        <v>0.84392361111111225</v>
      </c>
      <c r="CX32" s="52">
        <f t="shared" si="21"/>
        <v>0.85086805555555534</v>
      </c>
      <c r="CY32" s="52">
        <f t="shared" si="21"/>
        <v>0.85781250000000031</v>
      </c>
      <c r="CZ32" s="52">
        <f t="shared" si="21"/>
        <v>0.86475694444444429</v>
      </c>
      <c r="DA32" s="52">
        <f t="shared" si="21"/>
        <v>0.87170138888888926</v>
      </c>
      <c r="DB32" s="52">
        <f t="shared" si="21"/>
        <v>0.87864583333333335</v>
      </c>
      <c r="DC32" s="52">
        <f t="shared" si="21"/>
        <v>0.88559027777777732</v>
      </c>
      <c r="DD32" s="52">
        <f t="shared" si="21"/>
        <v>0.8925347222222223</v>
      </c>
      <c r="DE32" s="52">
        <f t="shared" si="21"/>
        <v>0.89947916666666627</v>
      </c>
      <c r="DF32" s="52">
        <f t="shared" si="21"/>
        <v>0.90642361111111225</v>
      </c>
      <c r="DG32" s="52">
        <f t="shared" si="21"/>
        <v>0.91336805555555534</v>
      </c>
      <c r="DH32" s="52">
        <f t="shared" si="21"/>
        <v>0.92031250000000031</v>
      </c>
      <c r="DI32" s="52">
        <f t="shared" si="21"/>
        <v>0.92725694444444429</v>
      </c>
      <c r="DJ32" s="52">
        <f t="shared" si="21"/>
        <v>0.93420138888888926</v>
      </c>
      <c r="DK32" s="52">
        <f t="shared" si="21"/>
        <v>0.94461805555555556</v>
      </c>
      <c r="DL32" s="52">
        <f t="shared" si="21"/>
        <v>0.9550347222222223</v>
      </c>
      <c r="DM32" s="52">
        <f t="shared" si="21"/>
        <v>0.96545138888888826</v>
      </c>
      <c r="DN32" s="52">
        <f t="shared" si="21"/>
        <v>0.97586805555555434</v>
      </c>
      <c r="DO32" s="52">
        <f t="shared" si="21"/>
        <v>0.9862847222222203</v>
      </c>
      <c r="DP32" s="52">
        <f t="shared" si="14"/>
        <v>0.99670138888888726</v>
      </c>
      <c r="DQ32" s="52">
        <f t="shared" si="14"/>
        <v>1.0071180555555534</v>
      </c>
      <c r="DR32" s="52">
        <f t="shared" si="14"/>
        <v>1.0175347222222233</v>
      </c>
      <c r="DS32" s="52">
        <f t="shared" si="14"/>
        <v>1.0279513888888834</v>
      </c>
      <c r="DT32" s="52">
        <f t="shared" si="14"/>
        <v>1.0383680555555532</v>
      </c>
      <c r="DU32" s="52">
        <f t="shared" si="14"/>
        <v>1.0487847222222133</v>
      </c>
      <c r="DV32" s="52">
        <f t="shared" si="14"/>
        <v>1.0592013888888834</v>
      </c>
      <c r="DW32" s="52">
        <f t="shared" si="14"/>
        <v>1.0696180555555532</v>
      </c>
      <c r="DX32" s="50">
        <f t="shared" si="14"/>
        <v>1.0807291666666667</v>
      </c>
      <c r="DY32" s="48"/>
    </row>
    <row r="33" spans="1:129" ht="17" thickBot="1" x14ac:dyDescent="0.25">
      <c r="A33" s="56" t="s">
        <v>57</v>
      </c>
      <c r="B33" s="57">
        <v>1.8055555555555557E-2</v>
      </c>
      <c r="C33" s="62">
        <f>C$32+$B33-$B$32</f>
        <v>0.16388888888888933</v>
      </c>
      <c r="D33" s="58">
        <f>D$32+$B33-$B$32</f>
        <v>0.17083333333333334</v>
      </c>
      <c r="E33" s="58">
        <f>E$32+$B33-$B$32</f>
        <v>0.17777777777777734</v>
      </c>
      <c r="F33" s="58">
        <f>F$32+$B33-$B$32</f>
        <v>0.18472222222222223</v>
      </c>
      <c r="G33" s="58">
        <f>G$32+$B33-$B$32</f>
        <v>0.19166666666666668</v>
      </c>
      <c r="H33" s="58">
        <f t="shared" si="13"/>
        <v>0.1986111111111111</v>
      </c>
      <c r="I33" s="58">
        <f t="shared" si="13"/>
        <v>0.20555555555555555</v>
      </c>
      <c r="J33" s="58">
        <f t="shared" si="13"/>
        <v>0.21249999999999966</v>
      </c>
      <c r="K33" s="58">
        <f t="shared" si="13"/>
        <v>0.21944444444444466</v>
      </c>
      <c r="L33" s="58">
        <f t="shared" si="13"/>
        <v>0.22638888888888867</v>
      </c>
      <c r="M33" s="58">
        <f t="shared" si="13"/>
        <v>0.23333333333333367</v>
      </c>
      <c r="N33" s="58">
        <f t="shared" si="13"/>
        <v>0.24027777777777767</v>
      </c>
      <c r="O33" s="58">
        <f t="shared" si="13"/>
        <v>0.24722222222222268</v>
      </c>
      <c r="P33" s="58">
        <f t="shared" si="13"/>
        <v>0.25416666666666665</v>
      </c>
      <c r="Q33" s="58">
        <f t="shared" si="13"/>
        <v>0.26111111111111068</v>
      </c>
      <c r="R33" s="58">
        <f t="shared" si="13"/>
        <v>0.26805555555555566</v>
      </c>
      <c r="S33" s="58">
        <f t="shared" si="13"/>
        <v>0.27499999999999969</v>
      </c>
      <c r="T33" s="58">
        <f t="shared" si="13"/>
        <v>0.28194444444444466</v>
      </c>
      <c r="U33" s="58">
        <f t="shared" si="13"/>
        <v>0.28888888888888864</v>
      </c>
      <c r="V33" s="58">
        <f t="shared" si="13"/>
        <v>0.29583333333333367</v>
      </c>
      <c r="W33" s="58">
        <f t="shared" si="13"/>
        <v>0.30277777777777765</v>
      </c>
      <c r="X33" s="58">
        <f t="shared" si="19"/>
        <v>0.30972222222222168</v>
      </c>
      <c r="Y33" s="58">
        <f t="shared" si="19"/>
        <v>0.31666666666666665</v>
      </c>
      <c r="Z33" s="58">
        <f t="shared" si="19"/>
        <v>0.32361111111111068</v>
      </c>
      <c r="AA33" s="58">
        <f t="shared" si="19"/>
        <v>0.33055555555555566</v>
      </c>
      <c r="AB33" s="58">
        <f t="shared" si="19"/>
        <v>0.33749999999999969</v>
      </c>
      <c r="AC33" s="65">
        <f t="shared" si="19"/>
        <v>0.34444444444444366</v>
      </c>
      <c r="AD33" s="65">
        <f t="shared" si="19"/>
        <v>0.35138888888888864</v>
      </c>
      <c r="AE33" s="58">
        <f t="shared" si="19"/>
        <v>0.35833333333333267</v>
      </c>
      <c r="AF33" s="58">
        <f t="shared" si="19"/>
        <v>0.36527777777777765</v>
      </c>
      <c r="AG33" s="58">
        <f t="shared" si="19"/>
        <v>0.37222222222222168</v>
      </c>
      <c r="AH33" s="58">
        <f t="shared" si="19"/>
        <v>0.37916666666666665</v>
      </c>
      <c r="AI33" s="58">
        <f t="shared" si="19"/>
        <v>0.38611111111111068</v>
      </c>
      <c r="AJ33" s="58">
        <f t="shared" si="19"/>
        <v>0.39305555555555566</v>
      </c>
      <c r="AK33" s="58">
        <f t="shared" si="19"/>
        <v>0.39999999999999969</v>
      </c>
      <c r="AL33" s="58">
        <f t="shared" si="19"/>
        <v>0.40694444444444366</v>
      </c>
      <c r="AM33" s="58">
        <f t="shared" si="19"/>
        <v>0.41388888888888864</v>
      </c>
      <c r="AN33" s="58">
        <f t="shared" si="19"/>
        <v>0.42083333333333267</v>
      </c>
      <c r="AO33" s="58">
        <f t="shared" si="19"/>
        <v>0.42777777777777765</v>
      </c>
      <c r="AP33" s="58">
        <f t="shared" si="19"/>
        <v>0.43472222222222168</v>
      </c>
      <c r="AQ33" s="58">
        <f t="shared" si="19"/>
        <v>0.44166666666666665</v>
      </c>
      <c r="AR33" s="58">
        <f t="shared" si="19"/>
        <v>0.44861111111111068</v>
      </c>
      <c r="AS33" s="58">
        <f t="shared" si="19"/>
        <v>0.45555555555555566</v>
      </c>
      <c r="AT33" s="58">
        <f t="shared" si="19"/>
        <v>0.46249999999999969</v>
      </c>
      <c r="AU33" s="58">
        <f t="shared" si="19"/>
        <v>0.46944444444444366</v>
      </c>
      <c r="AV33" s="58">
        <f t="shared" si="19"/>
        <v>0.47638888888888864</v>
      </c>
      <c r="AW33" s="58">
        <f t="shared" si="19"/>
        <v>0.48333333333333267</v>
      </c>
      <c r="AX33" s="58">
        <f t="shared" si="19"/>
        <v>0.49027777777777765</v>
      </c>
      <c r="AY33" s="58">
        <f t="shared" si="19"/>
        <v>0.49722222222222168</v>
      </c>
      <c r="AZ33" s="65">
        <f t="shared" si="19"/>
        <v>0.50416666666666665</v>
      </c>
      <c r="BA33" s="65">
        <f t="shared" si="19"/>
        <v>0.51111111111111074</v>
      </c>
      <c r="BB33" s="65">
        <f t="shared" si="19"/>
        <v>0.51805555555555571</v>
      </c>
      <c r="BC33" s="65">
        <f t="shared" si="19"/>
        <v>0.52499999999999969</v>
      </c>
      <c r="BD33" s="65">
        <f t="shared" si="19"/>
        <v>0.53194444444444366</v>
      </c>
      <c r="BE33" s="58">
        <f t="shared" si="19"/>
        <v>0.53888888888888875</v>
      </c>
      <c r="BF33" s="58">
        <f t="shared" si="19"/>
        <v>0.54583333333333273</v>
      </c>
      <c r="BG33" s="58">
        <f t="shared" si="19"/>
        <v>0.5527777777777777</v>
      </c>
      <c r="BH33" s="58">
        <f t="shared" si="19"/>
        <v>0.55972222222222168</v>
      </c>
      <c r="BI33" s="58">
        <f t="shared" si="19"/>
        <v>0.56666666666666676</v>
      </c>
      <c r="BJ33" s="58">
        <f t="shared" si="19"/>
        <v>0.57361111111111074</v>
      </c>
      <c r="BK33" s="58">
        <f t="shared" si="19"/>
        <v>0.58055555555555571</v>
      </c>
      <c r="BL33" s="58">
        <f t="shared" si="19"/>
        <v>0.58749999999999969</v>
      </c>
      <c r="BM33" s="58">
        <f t="shared" si="19"/>
        <v>0.59444444444444366</v>
      </c>
      <c r="BN33" s="58">
        <f t="shared" si="19"/>
        <v>0.60138888888888875</v>
      </c>
      <c r="BO33" s="58">
        <f t="shared" si="19"/>
        <v>0.60833333333333273</v>
      </c>
      <c r="BP33" s="58">
        <f t="shared" si="19"/>
        <v>0.6152777777777777</v>
      </c>
      <c r="BQ33" s="58">
        <f t="shared" si="19"/>
        <v>0.62222222222222168</v>
      </c>
      <c r="BR33" s="58">
        <f t="shared" si="19"/>
        <v>0.62916666666666676</v>
      </c>
      <c r="BS33" s="58">
        <f t="shared" si="19"/>
        <v>0.63611111111111074</v>
      </c>
      <c r="BT33" s="58">
        <f t="shared" si="19"/>
        <v>0.64305555555555571</v>
      </c>
      <c r="BU33" s="58">
        <f t="shared" si="19"/>
        <v>0.64999999999999969</v>
      </c>
      <c r="BV33" s="58">
        <f t="shared" si="19"/>
        <v>0.65694444444444466</v>
      </c>
      <c r="BW33" s="58">
        <f t="shared" si="19"/>
        <v>0.66388888888888875</v>
      </c>
      <c r="BX33" s="58">
        <f t="shared" si="19"/>
        <v>0.67083333333333273</v>
      </c>
      <c r="BY33" s="58">
        <f t="shared" si="19"/>
        <v>0.6777777777777777</v>
      </c>
      <c r="BZ33" s="65">
        <f t="shared" si="19"/>
        <v>0.68472222222222168</v>
      </c>
      <c r="CA33" s="65">
        <f t="shared" si="19"/>
        <v>0.69166666666666676</v>
      </c>
      <c r="CB33" s="58">
        <f t="shared" si="19"/>
        <v>0.69861111111111074</v>
      </c>
      <c r="CC33" s="58">
        <f t="shared" si="19"/>
        <v>0.70555555555555571</v>
      </c>
      <c r="CD33" s="58">
        <f t="shared" si="19"/>
        <v>0.71249999999999969</v>
      </c>
      <c r="CE33" s="58">
        <f t="shared" si="19"/>
        <v>0.71944444444444566</v>
      </c>
      <c r="CF33" s="58">
        <f t="shared" si="19"/>
        <v>0.72638888888888875</v>
      </c>
      <c r="CG33" s="58">
        <f t="shared" si="19"/>
        <v>0.73333333333333273</v>
      </c>
      <c r="CH33" s="58">
        <f t="shared" si="19"/>
        <v>0.7402777777777777</v>
      </c>
      <c r="CI33" s="58">
        <f t="shared" ref="CI33:DX33" si="22">CI$2+$B33</f>
        <v>0.74722222222222268</v>
      </c>
      <c r="CJ33" s="58">
        <f t="shared" si="21"/>
        <v>0.75416666666666676</v>
      </c>
      <c r="CK33" s="58">
        <f t="shared" si="21"/>
        <v>0.76111111111111074</v>
      </c>
      <c r="CL33" s="58">
        <f t="shared" si="21"/>
        <v>0.76805555555555571</v>
      </c>
      <c r="CM33" s="58">
        <f t="shared" si="21"/>
        <v>0.77499999999999969</v>
      </c>
      <c r="CN33" s="58">
        <f t="shared" si="21"/>
        <v>0.78194444444444566</v>
      </c>
      <c r="CO33" s="58">
        <f t="shared" si="21"/>
        <v>0.78888888888888875</v>
      </c>
      <c r="CP33" s="58">
        <f t="shared" si="21"/>
        <v>0.79583333333333373</v>
      </c>
      <c r="CQ33" s="58">
        <f t="shared" si="21"/>
        <v>0.8027777777777777</v>
      </c>
      <c r="CR33" s="58">
        <f t="shared" si="21"/>
        <v>0.80972222222222268</v>
      </c>
      <c r="CS33" s="58">
        <f t="shared" si="21"/>
        <v>0.81666666666666676</v>
      </c>
      <c r="CT33" s="58">
        <f t="shared" si="21"/>
        <v>0.82361111111111074</v>
      </c>
      <c r="CU33" s="58">
        <f t="shared" si="21"/>
        <v>0.83055555555555571</v>
      </c>
      <c r="CV33" s="58">
        <f t="shared" si="21"/>
        <v>0.83749999999999969</v>
      </c>
      <c r="CW33" s="65">
        <f t="shared" si="21"/>
        <v>0.84444444444444566</v>
      </c>
      <c r="CX33" s="65">
        <f t="shared" si="21"/>
        <v>0.85138888888888875</v>
      </c>
      <c r="CY33" s="65">
        <f t="shared" si="21"/>
        <v>0.85833333333333373</v>
      </c>
      <c r="CZ33" s="65">
        <f t="shared" si="21"/>
        <v>0.8652777777777777</v>
      </c>
      <c r="DA33" s="65">
        <f t="shared" si="21"/>
        <v>0.87222222222222268</v>
      </c>
      <c r="DB33" s="58">
        <f t="shared" si="21"/>
        <v>0.87916666666666676</v>
      </c>
      <c r="DC33" s="58">
        <f t="shared" si="21"/>
        <v>0.88611111111111074</v>
      </c>
      <c r="DD33" s="58">
        <f t="shared" si="21"/>
        <v>0.89305555555555571</v>
      </c>
      <c r="DE33" s="58">
        <f t="shared" si="21"/>
        <v>0.89999999999999969</v>
      </c>
      <c r="DF33" s="58">
        <f t="shared" si="21"/>
        <v>0.90694444444444566</v>
      </c>
      <c r="DG33" s="58">
        <f t="shared" si="21"/>
        <v>0.91388888888888875</v>
      </c>
      <c r="DH33" s="14">
        <f t="shared" si="21"/>
        <v>0.92083333333333373</v>
      </c>
      <c r="DI33" s="58">
        <f t="shared" si="21"/>
        <v>0.9277777777777777</v>
      </c>
      <c r="DJ33" s="58">
        <f t="shared" si="21"/>
        <v>0.93472222222222268</v>
      </c>
      <c r="DK33" s="58">
        <f t="shared" si="21"/>
        <v>0.94513888888888897</v>
      </c>
      <c r="DL33" s="58">
        <f t="shared" si="21"/>
        <v>0.95555555555555571</v>
      </c>
      <c r="DM33" s="58">
        <f t="shared" si="21"/>
        <v>0.96597222222222168</v>
      </c>
      <c r="DN33" s="58">
        <f t="shared" si="21"/>
        <v>0.97638888888888775</v>
      </c>
      <c r="DO33" s="58">
        <f t="shared" si="21"/>
        <v>0.98680555555555372</v>
      </c>
      <c r="DP33" s="65">
        <f t="shared" si="14"/>
        <v>0.99722222222222068</v>
      </c>
      <c r="DQ33" s="58">
        <f t="shared" si="14"/>
        <v>1.0076388888888868</v>
      </c>
      <c r="DR33" s="58">
        <f t="shared" si="14"/>
        <v>1.0180555555555566</v>
      </c>
      <c r="DS33" s="65">
        <f t="shared" si="14"/>
        <v>1.0284722222222167</v>
      </c>
      <c r="DT33" s="65">
        <f t="shared" si="14"/>
        <v>1.0388888888888865</v>
      </c>
      <c r="DU33" s="14">
        <f t="shared" si="14"/>
        <v>1.0493055555555466</v>
      </c>
      <c r="DV33" s="14">
        <f t="shared" si="14"/>
        <v>1.0597222222222167</v>
      </c>
      <c r="DW33" s="14">
        <f t="shared" si="14"/>
        <v>1.0701388888888865</v>
      </c>
      <c r="DX33" s="15">
        <f t="shared" si="14"/>
        <v>1.08125</v>
      </c>
      <c r="DY33" s="48"/>
    </row>
    <row r="34" spans="1:129" ht="17" thickBot="1" x14ac:dyDescent="0.25">
      <c r="A34" s="38" t="s">
        <v>36</v>
      </c>
      <c r="B34" s="39"/>
      <c r="C34" s="10" t="s">
        <v>31</v>
      </c>
      <c r="D34" s="10" t="s">
        <v>32</v>
      </c>
      <c r="E34" s="10" t="s">
        <v>33</v>
      </c>
      <c r="F34" s="10" t="s">
        <v>34</v>
      </c>
      <c r="G34" s="10" t="s">
        <v>35</v>
      </c>
      <c r="H34" s="10" t="s">
        <v>45</v>
      </c>
      <c r="I34" s="10" t="s">
        <v>46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67" t="s">
        <v>47</v>
      </c>
      <c r="AD34" s="67" t="s">
        <v>48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67" t="s">
        <v>31</v>
      </c>
      <c r="BA34" s="67" t="s">
        <v>32</v>
      </c>
      <c r="BB34" s="67" t="s">
        <v>33</v>
      </c>
      <c r="BC34" s="67" t="s">
        <v>34</v>
      </c>
      <c r="BD34" s="67" t="s">
        <v>35</v>
      </c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67" t="s">
        <v>47</v>
      </c>
      <c r="CA34" s="67" t="s">
        <v>48</v>
      </c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67" t="s">
        <v>42</v>
      </c>
      <c r="CX34" s="67" t="s">
        <v>43</v>
      </c>
      <c r="CY34" s="67" t="s">
        <v>44</v>
      </c>
      <c r="CZ34" s="67" t="s">
        <v>49</v>
      </c>
      <c r="DA34" s="67" t="s">
        <v>50</v>
      </c>
      <c r="DB34" s="48"/>
      <c r="DC34" s="48"/>
      <c r="DD34" s="48"/>
      <c r="DE34" s="48"/>
      <c r="DF34" s="48"/>
      <c r="DG34" s="48"/>
      <c r="DH34" s="37" t="s">
        <v>50</v>
      </c>
      <c r="DI34" s="48"/>
      <c r="DJ34" s="48"/>
      <c r="DK34" s="48"/>
      <c r="DL34" s="48"/>
      <c r="DM34" s="48"/>
      <c r="DN34" s="48"/>
      <c r="DO34" s="48"/>
      <c r="DP34" s="67" t="s">
        <v>42</v>
      </c>
      <c r="DQ34" s="48"/>
      <c r="DR34" s="48"/>
      <c r="DS34" s="67" t="s">
        <v>61</v>
      </c>
      <c r="DT34" s="67" t="s">
        <v>62</v>
      </c>
      <c r="DU34" s="37" t="s">
        <v>42</v>
      </c>
      <c r="DV34" s="37" t="s">
        <v>50</v>
      </c>
      <c r="DW34" s="37" t="s">
        <v>58</v>
      </c>
      <c r="DX34" s="37" t="s">
        <v>61</v>
      </c>
    </row>
    <row r="35" spans="1:129" x14ac:dyDescent="0.2">
      <c r="A35" s="44" t="s">
        <v>57</v>
      </c>
      <c r="B35" s="60">
        <v>0</v>
      </c>
      <c r="C35" s="36">
        <v>0.16944444444444443</v>
      </c>
      <c r="D35" s="47">
        <v>0.1763888888888889</v>
      </c>
      <c r="E35" s="47">
        <v>0.18333333333333313</v>
      </c>
      <c r="F35" s="47">
        <v>0.19027777777777813</v>
      </c>
      <c r="G35" s="47">
        <v>0.1972222222222221</v>
      </c>
      <c r="H35" s="47">
        <v>0.20416666666666611</v>
      </c>
      <c r="I35" s="47">
        <v>0.21111111111111011</v>
      </c>
      <c r="J35" s="47">
        <v>0.21805555555555411</v>
      </c>
      <c r="K35" s="47">
        <v>0.22499999999999812</v>
      </c>
      <c r="L35" s="47">
        <v>0.23194444444444212</v>
      </c>
      <c r="M35" s="47">
        <v>0.23888888888888613</v>
      </c>
      <c r="N35" s="47">
        <v>0.24583333333333013</v>
      </c>
      <c r="O35" s="47">
        <v>0.2527777777777741</v>
      </c>
      <c r="P35" s="47">
        <v>0.25972222222221814</v>
      </c>
      <c r="Q35" s="47">
        <v>0.26666666666666211</v>
      </c>
      <c r="R35" s="47">
        <v>0.27361111111110614</v>
      </c>
      <c r="S35" s="47">
        <v>0.28055555555555012</v>
      </c>
      <c r="T35" s="47">
        <v>0.28749999999999409</v>
      </c>
      <c r="U35" s="47">
        <v>0.29444444444443812</v>
      </c>
      <c r="V35" s="47">
        <v>0.3013888888888821</v>
      </c>
      <c r="W35" s="47">
        <v>0.30833333333332613</v>
      </c>
      <c r="X35" s="47">
        <v>0.31527777777777011</v>
      </c>
      <c r="Y35" s="47">
        <v>0.32222222222221414</v>
      </c>
      <c r="Z35" s="47">
        <v>0.32916666666665811</v>
      </c>
      <c r="AA35" s="47">
        <v>0.33611111111110109</v>
      </c>
      <c r="AB35" s="47">
        <v>0.34305555555554512</v>
      </c>
      <c r="AC35" s="68">
        <v>0.3499999999999891</v>
      </c>
      <c r="AD35" s="68">
        <v>0.35694444444443313</v>
      </c>
      <c r="AE35" s="47">
        <v>0.3638888888888771</v>
      </c>
      <c r="AF35" s="47">
        <v>0.37083333333332114</v>
      </c>
      <c r="AG35" s="47">
        <v>0.37777777777776511</v>
      </c>
      <c r="AH35" s="47">
        <v>0.38472222222220914</v>
      </c>
      <c r="AI35" s="47">
        <v>0.39166666666665312</v>
      </c>
      <c r="AJ35" s="47">
        <v>0.39861111111109709</v>
      </c>
      <c r="AK35" s="47">
        <v>0.40555555555554113</v>
      </c>
      <c r="AL35" s="47">
        <v>0.4124999999999851</v>
      </c>
      <c r="AM35" s="47">
        <v>0.41944444444442913</v>
      </c>
      <c r="AN35" s="47">
        <v>0.42638888888887311</v>
      </c>
      <c r="AO35" s="47">
        <v>0.43333333333331714</v>
      </c>
      <c r="AP35" s="47">
        <v>0.44027777777776111</v>
      </c>
      <c r="AQ35" s="47">
        <v>0.44722222222220509</v>
      </c>
      <c r="AR35" s="47">
        <v>0.45416666666664912</v>
      </c>
      <c r="AS35" s="47">
        <v>0.4611111111110931</v>
      </c>
      <c r="AT35" s="47">
        <v>0.46805555555553713</v>
      </c>
      <c r="AU35" s="47">
        <v>0.4749999999999811</v>
      </c>
      <c r="AV35" s="47">
        <v>0.48194444444442514</v>
      </c>
      <c r="AW35" s="47">
        <v>0.48888888888886911</v>
      </c>
      <c r="AX35" s="47">
        <v>0.49583333333331314</v>
      </c>
      <c r="AY35" s="47">
        <v>0.50277777777775712</v>
      </c>
      <c r="AZ35" s="68">
        <v>0.50972222222220109</v>
      </c>
      <c r="BA35" s="68">
        <v>0.51666666666664507</v>
      </c>
      <c r="BB35" s="68">
        <v>0.52361111111108916</v>
      </c>
      <c r="BC35" s="68">
        <v>0.53055555555553313</v>
      </c>
      <c r="BD35" s="68">
        <v>0.53749999999997711</v>
      </c>
      <c r="BE35" s="47">
        <v>0.54444444444442108</v>
      </c>
      <c r="BF35" s="47">
        <v>0.55138888888886517</v>
      </c>
      <c r="BG35" s="47">
        <v>0.55833333333330915</v>
      </c>
      <c r="BH35" s="47">
        <v>0.56527777777775312</v>
      </c>
      <c r="BI35" s="47">
        <v>0.5722222222221971</v>
      </c>
      <c r="BJ35" s="47">
        <v>0.57916666666664107</v>
      </c>
      <c r="BK35" s="47">
        <v>0.58611111111108516</v>
      </c>
      <c r="BL35" s="47">
        <v>0.59305555555552913</v>
      </c>
      <c r="BM35" s="47">
        <v>0.59999999999997311</v>
      </c>
      <c r="BN35" s="47">
        <v>0.60694444444441709</v>
      </c>
      <c r="BO35" s="47">
        <v>0.61388888888886106</v>
      </c>
      <c r="BP35" s="47">
        <v>0.62083333333330415</v>
      </c>
      <c r="BQ35" s="47">
        <v>0.62777777777774812</v>
      </c>
      <c r="BR35" s="47">
        <v>0.6347222222221921</v>
      </c>
      <c r="BS35" s="47">
        <v>0.64166666666663608</v>
      </c>
      <c r="BT35" s="47">
        <v>0.64861111111108016</v>
      </c>
      <c r="BU35" s="47">
        <v>0.65555555555552414</v>
      </c>
      <c r="BV35" s="47">
        <v>0.66249999999996811</v>
      </c>
      <c r="BW35" s="47">
        <v>0.66944444444441209</v>
      </c>
      <c r="BX35" s="47">
        <v>0.67638888888885607</v>
      </c>
      <c r="BY35" s="47">
        <v>0.68333333333330015</v>
      </c>
      <c r="BZ35" s="68">
        <v>0.69027777777774413</v>
      </c>
      <c r="CA35" s="68">
        <v>0.6972222222221881</v>
      </c>
      <c r="CB35" s="47">
        <v>0.70416666666663208</v>
      </c>
      <c r="CC35" s="47">
        <v>0.71111111111107617</v>
      </c>
      <c r="CD35" s="47">
        <v>0.71805555555552014</v>
      </c>
      <c r="CE35" s="47">
        <v>0.72499999999996412</v>
      </c>
      <c r="CF35" s="47">
        <v>0.73194444444440809</v>
      </c>
      <c r="CG35" s="47">
        <v>0.73888888888885207</v>
      </c>
      <c r="CH35" s="47">
        <v>0.74583333333329616</v>
      </c>
      <c r="CI35" s="47">
        <v>0.75277777777774013</v>
      </c>
      <c r="CJ35" s="47">
        <v>0.75972222222218411</v>
      </c>
      <c r="CK35" s="47">
        <v>0.76666666666662808</v>
      </c>
      <c r="CL35" s="47">
        <v>0.77361111111107217</v>
      </c>
      <c r="CM35" s="47">
        <v>0.78055555555551615</v>
      </c>
      <c r="CN35" s="47">
        <v>0.78749999999996012</v>
      </c>
      <c r="CO35" s="47">
        <v>0.7944444444444041</v>
      </c>
      <c r="CP35" s="47">
        <v>0.80138888888884807</v>
      </c>
      <c r="CQ35" s="47">
        <v>0.80833333333329216</v>
      </c>
      <c r="CR35" s="47">
        <v>0.81527777777773613</v>
      </c>
      <c r="CS35" s="47">
        <v>0.82222222222218011</v>
      </c>
      <c r="CT35" s="47">
        <v>0.82916666666662409</v>
      </c>
      <c r="CU35" s="47">
        <v>0.83611111111106806</v>
      </c>
      <c r="CV35" s="47">
        <v>0.84305555555551215</v>
      </c>
      <c r="CW35" s="68">
        <v>0.84999999999995612</v>
      </c>
      <c r="CX35" s="68">
        <v>0.8569444444444001</v>
      </c>
      <c r="CY35" s="68">
        <v>0.86388888888884408</v>
      </c>
      <c r="CZ35" s="68">
        <v>0.87083333333328816</v>
      </c>
      <c r="DA35" s="68">
        <v>0.87777777777773214</v>
      </c>
      <c r="DB35" s="47">
        <v>0.88472222222217611</v>
      </c>
      <c r="DC35" s="47">
        <v>0.89166666666662009</v>
      </c>
      <c r="DD35" s="47">
        <v>0.89861111111106406</v>
      </c>
      <c r="DE35" s="47">
        <v>0.90555555555550715</v>
      </c>
      <c r="DF35" s="47">
        <v>0.91249999999995113</v>
      </c>
      <c r="DG35" s="47">
        <v>0.9194444444443951</v>
      </c>
      <c r="DH35" s="46"/>
      <c r="DI35" s="47">
        <v>0.92986111111111114</v>
      </c>
      <c r="DJ35" s="47">
        <v>0.94027777777782706</v>
      </c>
      <c r="DK35" s="47">
        <v>0.9506944444445431</v>
      </c>
      <c r="DL35" s="47">
        <v>0.96111111111125913</v>
      </c>
      <c r="DM35" s="47">
        <v>0.97152777777797517</v>
      </c>
      <c r="DN35" s="47">
        <v>0.98194444444469109</v>
      </c>
      <c r="DO35" s="47">
        <v>0.99236111111140712</v>
      </c>
      <c r="DP35" s="68">
        <v>1.002777777778121</v>
      </c>
      <c r="DQ35" s="47">
        <v>1.0131944444448411</v>
      </c>
      <c r="DR35" s="47">
        <v>1.0236111111115511</v>
      </c>
      <c r="DS35" s="68">
        <v>1.0340277777782712</v>
      </c>
      <c r="DT35" s="68">
        <v>1.0493055555555555</v>
      </c>
      <c r="DU35" s="47"/>
      <c r="DV35" s="47"/>
      <c r="DW35" s="47"/>
      <c r="DX35" s="45"/>
    </row>
    <row r="36" spans="1:129" x14ac:dyDescent="0.2">
      <c r="A36" s="49" t="s">
        <v>54</v>
      </c>
      <c r="B36" s="53">
        <v>3.4722222222222224E-4</v>
      </c>
      <c r="C36" s="61">
        <f>C$35+$B36</f>
        <v>0.16979166666666665</v>
      </c>
      <c r="D36" s="52">
        <f>D$35+$B36</f>
        <v>0.17673611111111112</v>
      </c>
      <c r="E36" s="52">
        <f t="shared" ref="E36:BP37" si="23">E$35+$B36</f>
        <v>0.18368055555555535</v>
      </c>
      <c r="F36" s="52">
        <f t="shared" si="23"/>
        <v>0.19062500000000035</v>
      </c>
      <c r="G36" s="52">
        <f t="shared" si="23"/>
        <v>0.19756944444444433</v>
      </c>
      <c r="H36" s="52">
        <f t="shared" si="23"/>
        <v>0.20451388888888833</v>
      </c>
      <c r="I36" s="52">
        <f t="shared" si="23"/>
        <v>0.21145833333333233</v>
      </c>
      <c r="J36" s="52">
        <f t="shared" si="23"/>
        <v>0.21840277777777634</v>
      </c>
      <c r="K36" s="52">
        <f t="shared" si="23"/>
        <v>0.22534722222222034</v>
      </c>
      <c r="L36" s="52">
        <f t="shared" si="23"/>
        <v>0.23229166666666434</v>
      </c>
      <c r="M36" s="52">
        <f t="shared" si="23"/>
        <v>0.23923611111110835</v>
      </c>
      <c r="N36" s="52">
        <f t="shared" si="23"/>
        <v>0.24618055555555235</v>
      </c>
      <c r="O36" s="52">
        <f t="shared" si="23"/>
        <v>0.25312499999999633</v>
      </c>
      <c r="P36" s="52">
        <f t="shared" si="23"/>
        <v>0.26006944444444036</v>
      </c>
      <c r="Q36" s="52">
        <f t="shared" si="23"/>
        <v>0.26701388888888433</v>
      </c>
      <c r="R36" s="52">
        <f t="shared" si="23"/>
        <v>0.27395833333332836</v>
      </c>
      <c r="S36" s="52">
        <f t="shared" si="23"/>
        <v>0.28090277777777234</v>
      </c>
      <c r="T36" s="52">
        <f t="shared" si="23"/>
        <v>0.28784722222221631</v>
      </c>
      <c r="U36" s="52">
        <f t="shared" si="23"/>
        <v>0.29479166666666035</v>
      </c>
      <c r="V36" s="52">
        <f t="shared" si="23"/>
        <v>0.30173611111110432</v>
      </c>
      <c r="W36" s="52">
        <f t="shared" si="23"/>
        <v>0.30868055555554835</v>
      </c>
      <c r="X36" s="52">
        <f t="shared" si="23"/>
        <v>0.31562499999999233</v>
      </c>
      <c r="Y36" s="52">
        <f t="shared" si="23"/>
        <v>0.32256944444443636</v>
      </c>
      <c r="Z36" s="52">
        <f t="shared" si="23"/>
        <v>0.32951388888888034</v>
      </c>
      <c r="AA36" s="52">
        <f t="shared" si="23"/>
        <v>0.33645833333332331</v>
      </c>
      <c r="AB36" s="52">
        <f t="shared" si="23"/>
        <v>0.34340277777776734</v>
      </c>
      <c r="AC36" s="52">
        <f t="shared" si="23"/>
        <v>0.35034722222221132</v>
      </c>
      <c r="AD36" s="52">
        <f t="shared" si="23"/>
        <v>0.35729166666665535</v>
      </c>
      <c r="AE36" s="52">
        <f t="shared" si="23"/>
        <v>0.36423611111109933</v>
      </c>
      <c r="AF36" s="52">
        <f t="shared" si="23"/>
        <v>0.37118055555554336</v>
      </c>
      <c r="AG36" s="52">
        <f t="shared" si="23"/>
        <v>0.37812499999998733</v>
      </c>
      <c r="AH36" s="52">
        <f t="shared" si="23"/>
        <v>0.38506944444443136</v>
      </c>
      <c r="AI36" s="52">
        <f t="shared" si="23"/>
        <v>0.39201388888887534</v>
      </c>
      <c r="AJ36" s="52">
        <f t="shared" si="23"/>
        <v>0.39895833333331931</v>
      </c>
      <c r="AK36" s="52">
        <f t="shared" si="23"/>
        <v>0.40590277777776335</v>
      </c>
      <c r="AL36" s="52">
        <f t="shared" si="23"/>
        <v>0.41284722222220732</v>
      </c>
      <c r="AM36" s="52">
        <f t="shared" si="23"/>
        <v>0.41979166666665135</v>
      </c>
      <c r="AN36" s="52">
        <f t="shared" si="23"/>
        <v>0.42673611111109533</v>
      </c>
      <c r="AO36" s="52">
        <f t="shared" si="23"/>
        <v>0.43368055555553936</v>
      </c>
      <c r="AP36" s="52">
        <f t="shared" si="23"/>
        <v>0.44062499999998334</v>
      </c>
      <c r="AQ36" s="52">
        <f t="shared" si="23"/>
        <v>0.44756944444442731</v>
      </c>
      <c r="AR36" s="52">
        <f t="shared" si="23"/>
        <v>0.45451388888887134</v>
      </c>
      <c r="AS36" s="52">
        <f t="shared" si="23"/>
        <v>0.46145833333331532</v>
      </c>
      <c r="AT36" s="52">
        <f t="shared" si="23"/>
        <v>0.46840277777775935</v>
      </c>
      <c r="AU36" s="52">
        <f t="shared" si="23"/>
        <v>0.47534722222220332</v>
      </c>
      <c r="AV36" s="52">
        <f t="shared" si="23"/>
        <v>0.48229166666664736</v>
      </c>
      <c r="AW36" s="52">
        <f t="shared" si="23"/>
        <v>0.48923611111109133</v>
      </c>
      <c r="AX36" s="52">
        <f t="shared" si="23"/>
        <v>0.49618055555553536</v>
      </c>
      <c r="AY36" s="52">
        <f t="shared" si="23"/>
        <v>0.50312499999997939</v>
      </c>
      <c r="AZ36" s="52">
        <f t="shared" si="23"/>
        <v>0.51006944444442337</v>
      </c>
      <c r="BA36" s="52">
        <f t="shared" si="23"/>
        <v>0.51701388888886735</v>
      </c>
      <c r="BB36" s="52">
        <f t="shared" si="23"/>
        <v>0.52395833333331143</v>
      </c>
      <c r="BC36" s="52">
        <f t="shared" si="23"/>
        <v>0.53090277777775541</v>
      </c>
      <c r="BD36" s="52">
        <f t="shared" si="23"/>
        <v>0.53784722222219938</v>
      </c>
      <c r="BE36" s="52">
        <f t="shared" si="23"/>
        <v>0.54479166666664336</v>
      </c>
      <c r="BF36" s="52">
        <f t="shared" si="23"/>
        <v>0.55173611111108745</v>
      </c>
      <c r="BG36" s="52">
        <f t="shared" si="23"/>
        <v>0.55868055555553142</v>
      </c>
      <c r="BH36" s="52">
        <f t="shared" si="23"/>
        <v>0.5656249999999754</v>
      </c>
      <c r="BI36" s="52">
        <f t="shared" si="23"/>
        <v>0.57256944444441937</v>
      </c>
      <c r="BJ36" s="52">
        <f t="shared" si="23"/>
        <v>0.57951388888886335</v>
      </c>
      <c r="BK36" s="52">
        <f t="shared" si="23"/>
        <v>0.58645833333330744</v>
      </c>
      <c r="BL36" s="52">
        <f t="shared" si="23"/>
        <v>0.59340277777775141</v>
      </c>
      <c r="BM36" s="52">
        <f t="shared" si="23"/>
        <v>0.60034722222219539</v>
      </c>
      <c r="BN36" s="52">
        <f t="shared" si="23"/>
        <v>0.60729166666663936</v>
      </c>
      <c r="BO36" s="52">
        <f t="shared" si="23"/>
        <v>0.61423611111108334</v>
      </c>
      <c r="BP36" s="52">
        <f t="shared" si="23"/>
        <v>0.62118055555552643</v>
      </c>
      <c r="BQ36" s="52">
        <f t="shared" ref="BQ36:DT40" si="24">BQ$35+$B36</f>
        <v>0.6281249999999704</v>
      </c>
      <c r="BR36" s="52">
        <f t="shared" si="24"/>
        <v>0.63506944444441438</v>
      </c>
      <c r="BS36" s="52">
        <f t="shared" si="24"/>
        <v>0.64201388888885835</v>
      </c>
      <c r="BT36" s="52">
        <f t="shared" si="24"/>
        <v>0.64895833333330244</v>
      </c>
      <c r="BU36" s="52">
        <f t="shared" si="24"/>
        <v>0.65590277777774642</v>
      </c>
      <c r="BV36" s="52">
        <f t="shared" si="24"/>
        <v>0.66284722222219039</v>
      </c>
      <c r="BW36" s="52">
        <f t="shared" si="24"/>
        <v>0.66979166666663437</v>
      </c>
      <c r="BX36" s="52">
        <f t="shared" si="24"/>
        <v>0.67673611111107834</v>
      </c>
      <c r="BY36" s="52">
        <f t="shared" si="24"/>
        <v>0.68368055555552243</v>
      </c>
      <c r="BZ36" s="52">
        <f t="shared" si="24"/>
        <v>0.6906249999999664</v>
      </c>
      <c r="CA36" s="52">
        <f t="shared" si="24"/>
        <v>0.69756944444441038</v>
      </c>
      <c r="CB36" s="52">
        <f t="shared" si="24"/>
        <v>0.70451388888885436</v>
      </c>
      <c r="CC36" s="52">
        <f t="shared" si="24"/>
        <v>0.71145833333329844</v>
      </c>
      <c r="CD36" s="52">
        <f t="shared" si="24"/>
        <v>0.71840277777774242</v>
      </c>
      <c r="CE36" s="52">
        <f t="shared" si="24"/>
        <v>0.72534722222218639</v>
      </c>
      <c r="CF36" s="52">
        <f t="shared" si="24"/>
        <v>0.73229166666663037</v>
      </c>
      <c r="CG36" s="52">
        <f t="shared" si="24"/>
        <v>0.73923611111107435</v>
      </c>
      <c r="CH36" s="52">
        <f t="shared" si="24"/>
        <v>0.74618055555551843</v>
      </c>
      <c r="CI36" s="52">
        <f t="shared" si="24"/>
        <v>0.75312499999996241</v>
      </c>
      <c r="CJ36" s="52">
        <f t="shared" si="24"/>
        <v>0.76006944444440638</v>
      </c>
      <c r="CK36" s="52">
        <f t="shared" si="24"/>
        <v>0.76701388888885036</v>
      </c>
      <c r="CL36" s="52">
        <f t="shared" si="24"/>
        <v>0.77395833333329445</v>
      </c>
      <c r="CM36" s="52">
        <f t="shared" si="24"/>
        <v>0.78090277777773842</v>
      </c>
      <c r="CN36" s="52">
        <f t="shared" si="24"/>
        <v>0.7878472222221824</v>
      </c>
      <c r="CO36" s="52">
        <f t="shared" si="24"/>
        <v>0.79479166666662637</v>
      </c>
      <c r="CP36" s="52">
        <f t="shared" si="24"/>
        <v>0.80173611111107035</v>
      </c>
      <c r="CQ36" s="52">
        <f t="shared" si="24"/>
        <v>0.80868055555551444</v>
      </c>
      <c r="CR36" s="52">
        <f t="shared" si="24"/>
        <v>0.81562499999995841</v>
      </c>
      <c r="CS36" s="52">
        <f t="shared" si="24"/>
        <v>0.82256944444440239</v>
      </c>
      <c r="CT36" s="52">
        <f t="shared" si="24"/>
        <v>0.82951388888884636</v>
      </c>
      <c r="CU36" s="52">
        <f t="shared" si="24"/>
        <v>0.83645833333329034</v>
      </c>
      <c r="CV36" s="52">
        <f t="shared" si="24"/>
        <v>0.84340277777773442</v>
      </c>
      <c r="CW36" s="52">
        <f t="shared" si="24"/>
        <v>0.8503472222221784</v>
      </c>
      <c r="CX36" s="52">
        <f t="shared" si="24"/>
        <v>0.85729166666662238</v>
      </c>
      <c r="CY36" s="52">
        <f t="shared" si="24"/>
        <v>0.86423611111106635</v>
      </c>
      <c r="CZ36" s="52">
        <f t="shared" si="24"/>
        <v>0.87118055555551044</v>
      </c>
      <c r="DA36" s="52">
        <f t="shared" si="24"/>
        <v>0.87812499999995441</v>
      </c>
      <c r="DB36" s="52">
        <f t="shared" si="24"/>
        <v>0.88506944444439839</v>
      </c>
      <c r="DC36" s="52">
        <f t="shared" si="24"/>
        <v>0.89201388888884237</v>
      </c>
      <c r="DD36" s="52">
        <f t="shared" si="24"/>
        <v>0.89895833333328634</v>
      </c>
      <c r="DE36" s="52">
        <f t="shared" si="24"/>
        <v>0.90590277777772943</v>
      </c>
      <c r="DF36" s="52">
        <f t="shared" si="24"/>
        <v>0.9128472222221734</v>
      </c>
      <c r="DG36" s="52">
        <f t="shared" si="24"/>
        <v>0.91979166666661738</v>
      </c>
      <c r="DH36" s="52"/>
      <c r="DI36" s="52">
        <f t="shared" si="24"/>
        <v>0.93020833333333341</v>
      </c>
      <c r="DJ36" s="52">
        <f t="shared" si="24"/>
        <v>0.94062500000004934</v>
      </c>
      <c r="DK36" s="52">
        <f t="shared" si="24"/>
        <v>0.95104166666676537</v>
      </c>
      <c r="DL36" s="52">
        <f t="shared" si="24"/>
        <v>0.96145833333348141</v>
      </c>
      <c r="DM36" s="52">
        <f t="shared" si="24"/>
        <v>0.97187500000019744</v>
      </c>
      <c r="DN36" s="52">
        <f t="shared" si="24"/>
        <v>0.98229166666691337</v>
      </c>
      <c r="DO36" s="52">
        <f t="shared" si="24"/>
        <v>0.9927083333336294</v>
      </c>
      <c r="DP36" s="52">
        <f t="shared" si="24"/>
        <v>1.0031250000003433</v>
      </c>
      <c r="DQ36" s="52">
        <f t="shared" si="24"/>
        <v>1.0135416666670634</v>
      </c>
      <c r="DR36" s="52">
        <f t="shared" si="24"/>
        <v>1.0239583333337734</v>
      </c>
      <c r="DS36" s="52">
        <f t="shared" si="24"/>
        <v>1.0343750000004934</v>
      </c>
      <c r="DT36" s="52">
        <f t="shared" si="24"/>
        <v>1.0496527777777778</v>
      </c>
      <c r="DU36" s="52"/>
      <c r="DV36" s="52"/>
      <c r="DW36" s="52"/>
      <c r="DX36" s="50"/>
    </row>
    <row r="37" spans="1:129" x14ac:dyDescent="0.2">
      <c r="A37" s="49" t="s">
        <v>53</v>
      </c>
      <c r="B37" s="53">
        <v>8.6805555555555551E-4</v>
      </c>
      <c r="C37" s="61">
        <f t="shared" ref="C37:R66" si="25">C$35+$B37</f>
        <v>0.17031249999999998</v>
      </c>
      <c r="D37" s="52">
        <f t="shared" si="25"/>
        <v>0.17725694444444445</v>
      </c>
      <c r="E37" s="52">
        <f t="shared" si="25"/>
        <v>0.18420138888888868</v>
      </c>
      <c r="F37" s="52">
        <f t="shared" si="25"/>
        <v>0.19114583333333368</v>
      </c>
      <c r="G37" s="52">
        <f t="shared" si="25"/>
        <v>0.19809027777777766</v>
      </c>
      <c r="H37" s="52">
        <f t="shared" si="25"/>
        <v>0.20503472222222166</v>
      </c>
      <c r="I37" s="52">
        <f t="shared" si="25"/>
        <v>0.21197916666666566</v>
      </c>
      <c r="J37" s="52">
        <f t="shared" si="25"/>
        <v>0.21892361111110967</v>
      </c>
      <c r="K37" s="52">
        <f t="shared" si="25"/>
        <v>0.22586805555555367</v>
      </c>
      <c r="L37" s="52">
        <f t="shared" si="25"/>
        <v>0.23281249999999767</v>
      </c>
      <c r="M37" s="52">
        <f t="shared" si="25"/>
        <v>0.23975694444444168</v>
      </c>
      <c r="N37" s="52">
        <f t="shared" si="25"/>
        <v>0.24670138888888568</v>
      </c>
      <c r="O37" s="52">
        <f t="shared" si="25"/>
        <v>0.25364583333332968</v>
      </c>
      <c r="P37" s="52">
        <f t="shared" si="25"/>
        <v>0.26059027777777372</v>
      </c>
      <c r="Q37" s="52">
        <f t="shared" si="25"/>
        <v>0.26753472222221769</v>
      </c>
      <c r="R37" s="52">
        <f t="shared" si="25"/>
        <v>0.27447916666666172</v>
      </c>
      <c r="S37" s="52">
        <f t="shared" si="23"/>
        <v>0.2814236111111057</v>
      </c>
      <c r="T37" s="52">
        <f t="shared" si="23"/>
        <v>0.28836805555554967</v>
      </c>
      <c r="U37" s="52">
        <f t="shared" si="23"/>
        <v>0.29531249999999371</v>
      </c>
      <c r="V37" s="52">
        <f t="shared" si="23"/>
        <v>0.30225694444443768</v>
      </c>
      <c r="W37" s="52">
        <f t="shared" si="23"/>
        <v>0.30920138888888171</v>
      </c>
      <c r="X37" s="52">
        <f t="shared" si="23"/>
        <v>0.31614583333332569</v>
      </c>
      <c r="Y37" s="52">
        <f t="shared" si="23"/>
        <v>0.32309027777776972</v>
      </c>
      <c r="Z37" s="52">
        <f t="shared" si="23"/>
        <v>0.33003472222221369</v>
      </c>
      <c r="AA37" s="52">
        <f t="shared" si="23"/>
        <v>0.33697916666665667</v>
      </c>
      <c r="AB37" s="52">
        <f t="shared" si="23"/>
        <v>0.3439236111111007</v>
      </c>
      <c r="AC37" s="52">
        <f t="shared" si="23"/>
        <v>0.35086805555554468</v>
      </c>
      <c r="AD37" s="52">
        <f t="shared" si="23"/>
        <v>0.35781249999998871</v>
      </c>
      <c r="AE37" s="52">
        <f t="shared" si="23"/>
        <v>0.36475694444443268</v>
      </c>
      <c r="AF37" s="52">
        <f t="shared" si="23"/>
        <v>0.37170138888887672</v>
      </c>
      <c r="AG37" s="52">
        <f t="shared" si="23"/>
        <v>0.37864583333332069</v>
      </c>
      <c r="AH37" s="52">
        <f t="shared" si="23"/>
        <v>0.38559027777776472</v>
      </c>
      <c r="AI37" s="52">
        <f t="shared" si="23"/>
        <v>0.3925347222222087</v>
      </c>
      <c r="AJ37" s="52">
        <f t="shared" si="23"/>
        <v>0.39947916666665267</v>
      </c>
      <c r="AK37" s="52">
        <f t="shared" si="23"/>
        <v>0.40642361111109671</v>
      </c>
      <c r="AL37" s="52">
        <f t="shared" si="23"/>
        <v>0.41336805555554068</v>
      </c>
      <c r="AM37" s="52">
        <f t="shared" si="23"/>
        <v>0.42031249999998471</v>
      </c>
      <c r="AN37" s="52">
        <f t="shared" si="23"/>
        <v>0.42725694444442869</v>
      </c>
      <c r="AO37" s="52">
        <f t="shared" si="23"/>
        <v>0.43420138888887272</v>
      </c>
      <c r="AP37" s="52">
        <f t="shared" si="23"/>
        <v>0.44114583333331669</v>
      </c>
      <c r="AQ37" s="52">
        <f t="shared" si="23"/>
        <v>0.44809027777776067</v>
      </c>
      <c r="AR37" s="52">
        <f t="shared" si="23"/>
        <v>0.4550347222222047</v>
      </c>
      <c r="AS37" s="52">
        <f t="shared" si="23"/>
        <v>0.46197916666664868</v>
      </c>
      <c r="AT37" s="52">
        <f t="shared" si="23"/>
        <v>0.46892361111109271</v>
      </c>
      <c r="AU37" s="52">
        <f t="shared" si="23"/>
        <v>0.47586805555553668</v>
      </c>
      <c r="AV37" s="52">
        <f t="shared" si="23"/>
        <v>0.48281249999998072</v>
      </c>
      <c r="AW37" s="52">
        <f t="shared" si="23"/>
        <v>0.48975694444442469</v>
      </c>
      <c r="AX37" s="52">
        <f t="shared" si="23"/>
        <v>0.49670138888886872</v>
      </c>
      <c r="AY37" s="52">
        <f t="shared" si="23"/>
        <v>0.5036458333333127</v>
      </c>
      <c r="AZ37" s="52">
        <f t="shared" si="23"/>
        <v>0.51059027777775667</v>
      </c>
      <c r="BA37" s="52">
        <f t="shared" si="23"/>
        <v>0.51753472222220065</v>
      </c>
      <c r="BB37" s="52">
        <f t="shared" si="23"/>
        <v>0.52447916666664474</v>
      </c>
      <c r="BC37" s="52">
        <f t="shared" si="23"/>
        <v>0.53142361111108871</v>
      </c>
      <c r="BD37" s="52">
        <f t="shared" si="23"/>
        <v>0.53836805555553269</v>
      </c>
      <c r="BE37" s="52">
        <f t="shared" si="23"/>
        <v>0.54531249999997666</v>
      </c>
      <c r="BF37" s="52">
        <f t="shared" si="23"/>
        <v>0.55225694444442075</v>
      </c>
      <c r="BG37" s="52">
        <f t="shared" si="23"/>
        <v>0.55920138888886473</v>
      </c>
      <c r="BH37" s="52">
        <f t="shared" si="23"/>
        <v>0.5661458333333087</v>
      </c>
      <c r="BI37" s="52">
        <f t="shared" si="23"/>
        <v>0.57309027777775268</v>
      </c>
      <c r="BJ37" s="52">
        <f t="shared" si="23"/>
        <v>0.58003472222219665</v>
      </c>
      <c r="BK37" s="52">
        <f t="shared" si="23"/>
        <v>0.58697916666664074</v>
      </c>
      <c r="BL37" s="52">
        <f t="shared" si="23"/>
        <v>0.59392361111108471</v>
      </c>
      <c r="BM37" s="52">
        <f t="shared" si="23"/>
        <v>0.60086805555552869</v>
      </c>
      <c r="BN37" s="52">
        <f t="shared" si="23"/>
        <v>0.60781249999997267</v>
      </c>
      <c r="BO37" s="52">
        <f t="shared" si="23"/>
        <v>0.61475694444441664</v>
      </c>
      <c r="BP37" s="52">
        <f t="shared" si="23"/>
        <v>0.62170138888885973</v>
      </c>
      <c r="BQ37" s="52">
        <f t="shared" si="24"/>
        <v>0.62864583333330371</v>
      </c>
      <c r="BR37" s="52">
        <f t="shared" si="24"/>
        <v>0.63559027777774768</v>
      </c>
      <c r="BS37" s="52">
        <f t="shared" si="24"/>
        <v>0.64253472222219166</v>
      </c>
      <c r="BT37" s="52">
        <f t="shared" si="24"/>
        <v>0.64947916666663574</v>
      </c>
      <c r="BU37" s="52">
        <f t="shared" si="24"/>
        <v>0.65642361111107972</v>
      </c>
      <c r="BV37" s="52">
        <f t="shared" si="24"/>
        <v>0.66336805555552369</v>
      </c>
      <c r="BW37" s="52">
        <f t="shared" si="24"/>
        <v>0.67031249999996767</v>
      </c>
      <c r="BX37" s="52">
        <f t="shared" si="24"/>
        <v>0.67725694444441165</v>
      </c>
      <c r="BY37" s="52">
        <f t="shared" si="24"/>
        <v>0.68420138888885573</v>
      </c>
      <c r="BZ37" s="52">
        <f t="shared" si="24"/>
        <v>0.69114583333329971</v>
      </c>
      <c r="CA37" s="52">
        <f t="shared" si="24"/>
        <v>0.69809027777774368</v>
      </c>
      <c r="CB37" s="52">
        <f t="shared" si="24"/>
        <v>0.70503472222218766</v>
      </c>
      <c r="CC37" s="52">
        <f t="shared" si="24"/>
        <v>0.71197916666663175</v>
      </c>
      <c r="CD37" s="52">
        <f t="shared" si="24"/>
        <v>0.71892361111107572</v>
      </c>
      <c r="CE37" s="52">
        <f t="shared" si="24"/>
        <v>0.7258680555555197</v>
      </c>
      <c r="CF37" s="52">
        <f t="shared" si="24"/>
        <v>0.73281249999996367</v>
      </c>
      <c r="CG37" s="52">
        <f t="shared" si="24"/>
        <v>0.73975694444440765</v>
      </c>
      <c r="CH37" s="52">
        <f t="shared" si="24"/>
        <v>0.74670138888885174</v>
      </c>
      <c r="CI37" s="52">
        <f t="shared" si="24"/>
        <v>0.75364583333329571</v>
      </c>
      <c r="CJ37" s="52">
        <f t="shared" si="24"/>
        <v>0.76059027777773969</v>
      </c>
      <c r="CK37" s="52">
        <f t="shared" si="24"/>
        <v>0.76753472222218366</v>
      </c>
      <c r="CL37" s="52">
        <f t="shared" si="24"/>
        <v>0.77447916666662775</v>
      </c>
      <c r="CM37" s="52">
        <f t="shared" si="24"/>
        <v>0.78142361111107173</v>
      </c>
      <c r="CN37" s="52">
        <f t="shared" si="24"/>
        <v>0.7883680555555157</v>
      </c>
      <c r="CO37" s="52">
        <f t="shared" si="24"/>
        <v>0.79531249999995968</v>
      </c>
      <c r="CP37" s="52">
        <f t="shared" si="24"/>
        <v>0.80225694444440365</v>
      </c>
      <c r="CQ37" s="52">
        <f t="shared" si="24"/>
        <v>0.80920138888884774</v>
      </c>
      <c r="CR37" s="52">
        <f t="shared" si="24"/>
        <v>0.81614583333329171</v>
      </c>
      <c r="CS37" s="52">
        <f t="shared" si="24"/>
        <v>0.82309027777773569</v>
      </c>
      <c r="CT37" s="52">
        <f t="shared" si="24"/>
        <v>0.83003472222217967</v>
      </c>
      <c r="CU37" s="52">
        <f t="shared" si="24"/>
        <v>0.83697916666662364</v>
      </c>
      <c r="CV37" s="52">
        <f t="shared" si="24"/>
        <v>0.84392361111106773</v>
      </c>
      <c r="CW37" s="52">
        <f t="shared" si="24"/>
        <v>0.8508680555555117</v>
      </c>
      <c r="CX37" s="52">
        <f t="shared" si="24"/>
        <v>0.85781249999995568</v>
      </c>
      <c r="CY37" s="52">
        <f t="shared" si="24"/>
        <v>0.86475694444439966</v>
      </c>
      <c r="CZ37" s="52">
        <f t="shared" si="24"/>
        <v>0.87170138888884374</v>
      </c>
      <c r="DA37" s="52">
        <f t="shared" si="24"/>
        <v>0.87864583333328772</v>
      </c>
      <c r="DB37" s="52">
        <f t="shared" si="24"/>
        <v>0.88559027777773169</v>
      </c>
      <c r="DC37" s="52">
        <f t="shared" si="24"/>
        <v>0.89253472222217567</v>
      </c>
      <c r="DD37" s="52">
        <f t="shared" si="24"/>
        <v>0.89947916666661965</v>
      </c>
      <c r="DE37" s="52">
        <f t="shared" si="24"/>
        <v>0.90642361111106273</v>
      </c>
      <c r="DF37" s="52">
        <f t="shared" si="24"/>
        <v>0.91336805555550671</v>
      </c>
      <c r="DG37" s="52">
        <f t="shared" si="24"/>
        <v>0.92031249999995068</v>
      </c>
      <c r="DH37" s="52"/>
      <c r="DI37" s="52">
        <f t="shared" si="24"/>
        <v>0.93072916666666672</v>
      </c>
      <c r="DJ37" s="52">
        <f t="shared" si="24"/>
        <v>0.94114583333338264</v>
      </c>
      <c r="DK37" s="52">
        <f t="shared" si="24"/>
        <v>0.95156250000009868</v>
      </c>
      <c r="DL37" s="52">
        <f t="shared" si="24"/>
        <v>0.96197916666681471</v>
      </c>
      <c r="DM37" s="52">
        <f t="shared" si="24"/>
        <v>0.97239583333353075</v>
      </c>
      <c r="DN37" s="52">
        <f t="shared" si="24"/>
        <v>0.98281250000024667</v>
      </c>
      <c r="DO37" s="52">
        <f t="shared" si="24"/>
        <v>0.9932291666669627</v>
      </c>
      <c r="DP37" s="52">
        <f t="shared" si="24"/>
        <v>1.0036458333336766</v>
      </c>
      <c r="DQ37" s="52">
        <f t="shared" si="24"/>
        <v>1.0140625000003967</v>
      </c>
      <c r="DR37" s="52">
        <f t="shared" si="24"/>
        <v>1.0244791666671067</v>
      </c>
      <c r="DS37" s="52">
        <f t="shared" si="24"/>
        <v>1.0348958333338267</v>
      </c>
      <c r="DT37" s="52">
        <f t="shared" si="24"/>
        <v>1.0501736111111111</v>
      </c>
      <c r="DU37" s="52"/>
      <c r="DV37" s="52"/>
      <c r="DW37" s="52"/>
      <c r="DX37" s="50"/>
    </row>
    <row r="38" spans="1:129" x14ac:dyDescent="0.2">
      <c r="A38" s="49" t="s">
        <v>24</v>
      </c>
      <c r="B38" s="53">
        <v>1.3888888888888889E-3</v>
      </c>
      <c r="C38" s="61">
        <f t="shared" si="25"/>
        <v>0.17083333333333331</v>
      </c>
      <c r="D38" s="52">
        <f t="shared" si="25"/>
        <v>0.17777777777777778</v>
      </c>
      <c r="E38" s="52">
        <f t="shared" ref="E38:BP41" si="26">E$35+$B38</f>
        <v>0.18472222222222201</v>
      </c>
      <c r="F38" s="52">
        <f t="shared" si="26"/>
        <v>0.19166666666666701</v>
      </c>
      <c r="G38" s="52">
        <f t="shared" si="26"/>
        <v>0.19861111111111099</v>
      </c>
      <c r="H38" s="52">
        <f t="shared" si="26"/>
        <v>0.20555555555555499</v>
      </c>
      <c r="I38" s="52">
        <f t="shared" si="26"/>
        <v>0.212499999999999</v>
      </c>
      <c r="J38" s="52">
        <f t="shared" si="26"/>
        <v>0.219444444444443</v>
      </c>
      <c r="K38" s="52">
        <f t="shared" si="26"/>
        <v>0.226388888888887</v>
      </c>
      <c r="L38" s="52">
        <f t="shared" si="26"/>
        <v>0.23333333333333101</v>
      </c>
      <c r="M38" s="52">
        <f t="shared" si="26"/>
        <v>0.24027777777777501</v>
      </c>
      <c r="N38" s="52">
        <f t="shared" si="26"/>
        <v>0.24722222222221901</v>
      </c>
      <c r="O38" s="52">
        <f t="shared" si="26"/>
        <v>0.25416666666666299</v>
      </c>
      <c r="P38" s="52">
        <f t="shared" si="26"/>
        <v>0.26111111111110702</v>
      </c>
      <c r="Q38" s="52">
        <f t="shared" si="26"/>
        <v>0.268055555555551</v>
      </c>
      <c r="R38" s="52">
        <f t="shared" si="26"/>
        <v>0.27499999999999503</v>
      </c>
      <c r="S38" s="52">
        <f t="shared" si="26"/>
        <v>0.281944444444439</v>
      </c>
      <c r="T38" s="52">
        <f t="shared" si="26"/>
        <v>0.28888888888888298</v>
      </c>
      <c r="U38" s="52">
        <f t="shared" si="26"/>
        <v>0.29583333333332701</v>
      </c>
      <c r="V38" s="52">
        <f t="shared" si="26"/>
        <v>0.30277777777777098</v>
      </c>
      <c r="W38" s="52">
        <f t="shared" si="26"/>
        <v>0.30972222222221502</v>
      </c>
      <c r="X38" s="52">
        <f t="shared" si="26"/>
        <v>0.31666666666665899</v>
      </c>
      <c r="Y38" s="52">
        <f t="shared" si="26"/>
        <v>0.32361111111110302</v>
      </c>
      <c r="Z38" s="52">
        <f t="shared" si="26"/>
        <v>0.330555555555547</v>
      </c>
      <c r="AA38" s="52">
        <f t="shared" si="26"/>
        <v>0.33749999999998997</v>
      </c>
      <c r="AB38" s="52">
        <f t="shared" si="26"/>
        <v>0.34444444444443401</v>
      </c>
      <c r="AC38" s="52">
        <f t="shared" si="26"/>
        <v>0.35138888888887798</v>
      </c>
      <c r="AD38" s="52">
        <f t="shared" si="26"/>
        <v>0.35833333333332201</v>
      </c>
      <c r="AE38" s="52">
        <f t="shared" si="26"/>
        <v>0.36527777777776599</v>
      </c>
      <c r="AF38" s="52">
        <f t="shared" si="26"/>
        <v>0.37222222222221002</v>
      </c>
      <c r="AG38" s="52">
        <f t="shared" si="26"/>
        <v>0.379166666666654</v>
      </c>
      <c r="AH38" s="52">
        <f t="shared" si="26"/>
        <v>0.38611111111109803</v>
      </c>
      <c r="AI38" s="52">
        <f t="shared" si="26"/>
        <v>0.393055555555542</v>
      </c>
      <c r="AJ38" s="52">
        <f t="shared" si="26"/>
        <v>0.39999999999998598</v>
      </c>
      <c r="AK38" s="52">
        <f t="shared" si="26"/>
        <v>0.40694444444443001</v>
      </c>
      <c r="AL38" s="52">
        <f t="shared" si="26"/>
        <v>0.41388888888887398</v>
      </c>
      <c r="AM38" s="52">
        <f t="shared" si="26"/>
        <v>0.42083333333331802</v>
      </c>
      <c r="AN38" s="52">
        <f t="shared" si="26"/>
        <v>0.42777777777776199</v>
      </c>
      <c r="AO38" s="52">
        <f t="shared" si="26"/>
        <v>0.43472222222220602</v>
      </c>
      <c r="AP38" s="52">
        <f t="shared" si="26"/>
        <v>0.44166666666665</v>
      </c>
      <c r="AQ38" s="52">
        <f t="shared" si="26"/>
        <v>0.44861111111109397</v>
      </c>
      <c r="AR38" s="52">
        <f t="shared" si="26"/>
        <v>0.45555555555553801</v>
      </c>
      <c r="AS38" s="52">
        <f t="shared" si="26"/>
        <v>0.46249999999998198</v>
      </c>
      <c r="AT38" s="52">
        <f t="shared" si="26"/>
        <v>0.46944444444442601</v>
      </c>
      <c r="AU38" s="52">
        <f t="shared" si="26"/>
        <v>0.47638888888886999</v>
      </c>
      <c r="AV38" s="52">
        <f t="shared" si="26"/>
        <v>0.48333333333331402</v>
      </c>
      <c r="AW38" s="52">
        <f t="shared" si="26"/>
        <v>0.49027777777775799</v>
      </c>
      <c r="AX38" s="52">
        <f t="shared" si="26"/>
        <v>0.49722222222220203</v>
      </c>
      <c r="AY38" s="52">
        <f t="shared" si="26"/>
        <v>0.504166666666646</v>
      </c>
      <c r="AZ38" s="52">
        <f t="shared" si="26"/>
        <v>0.51111111111108998</v>
      </c>
      <c r="BA38" s="52">
        <f t="shared" si="26"/>
        <v>0.51805555555553395</v>
      </c>
      <c r="BB38" s="52">
        <f t="shared" si="26"/>
        <v>0.52499999999997804</v>
      </c>
      <c r="BC38" s="52">
        <f t="shared" si="26"/>
        <v>0.53194444444442202</v>
      </c>
      <c r="BD38" s="52">
        <f t="shared" si="26"/>
        <v>0.53888888888886599</v>
      </c>
      <c r="BE38" s="52">
        <f t="shared" si="26"/>
        <v>0.54583333333330997</v>
      </c>
      <c r="BF38" s="52">
        <f t="shared" si="26"/>
        <v>0.55277777777775405</v>
      </c>
      <c r="BG38" s="52">
        <f t="shared" si="26"/>
        <v>0.55972222222219803</v>
      </c>
      <c r="BH38" s="52">
        <f t="shared" si="26"/>
        <v>0.566666666666642</v>
      </c>
      <c r="BI38" s="52">
        <f t="shared" si="26"/>
        <v>0.57361111111108598</v>
      </c>
      <c r="BJ38" s="52">
        <f t="shared" si="26"/>
        <v>0.58055555555552996</v>
      </c>
      <c r="BK38" s="52">
        <f t="shared" si="26"/>
        <v>0.58749999999997404</v>
      </c>
      <c r="BL38" s="52">
        <f t="shared" si="26"/>
        <v>0.59444444444441802</v>
      </c>
      <c r="BM38" s="52">
        <f t="shared" si="26"/>
        <v>0.60138888888886199</v>
      </c>
      <c r="BN38" s="52">
        <f t="shared" si="26"/>
        <v>0.60833333333330597</v>
      </c>
      <c r="BO38" s="52">
        <f t="shared" si="26"/>
        <v>0.61527777777774995</v>
      </c>
      <c r="BP38" s="52">
        <f t="shared" si="26"/>
        <v>0.62222222222219303</v>
      </c>
      <c r="BQ38" s="52">
        <f t="shared" si="24"/>
        <v>0.62916666666663701</v>
      </c>
      <c r="BR38" s="52">
        <f t="shared" si="24"/>
        <v>0.63611111111108098</v>
      </c>
      <c r="BS38" s="52">
        <f t="shared" si="24"/>
        <v>0.64305555555552496</v>
      </c>
      <c r="BT38" s="52">
        <f t="shared" si="24"/>
        <v>0.64999999999996905</v>
      </c>
      <c r="BU38" s="52">
        <f t="shared" si="24"/>
        <v>0.65694444444441302</v>
      </c>
      <c r="BV38" s="52">
        <f t="shared" si="24"/>
        <v>0.663888888888857</v>
      </c>
      <c r="BW38" s="52">
        <f t="shared" si="24"/>
        <v>0.67083333333330097</v>
      </c>
      <c r="BX38" s="52">
        <f t="shared" si="24"/>
        <v>0.67777777777774495</v>
      </c>
      <c r="BY38" s="52">
        <f t="shared" si="24"/>
        <v>0.68472222222218904</v>
      </c>
      <c r="BZ38" s="52">
        <f t="shared" si="24"/>
        <v>0.69166666666663301</v>
      </c>
      <c r="CA38" s="52">
        <f t="shared" si="24"/>
        <v>0.69861111111107699</v>
      </c>
      <c r="CB38" s="52">
        <f t="shared" si="24"/>
        <v>0.70555555555552096</v>
      </c>
      <c r="CC38" s="52">
        <f t="shared" si="24"/>
        <v>0.71249999999996505</v>
      </c>
      <c r="CD38" s="52">
        <f t="shared" si="24"/>
        <v>0.71944444444440903</v>
      </c>
      <c r="CE38" s="52">
        <f t="shared" si="24"/>
        <v>0.726388888888853</v>
      </c>
      <c r="CF38" s="52">
        <f t="shared" si="24"/>
        <v>0.73333333333329698</v>
      </c>
      <c r="CG38" s="52">
        <f t="shared" si="24"/>
        <v>0.74027777777774095</v>
      </c>
      <c r="CH38" s="52">
        <f t="shared" si="24"/>
        <v>0.74722222222218504</v>
      </c>
      <c r="CI38" s="52">
        <f t="shared" si="24"/>
        <v>0.75416666666662902</v>
      </c>
      <c r="CJ38" s="52">
        <f t="shared" si="24"/>
        <v>0.76111111111107299</v>
      </c>
      <c r="CK38" s="52">
        <f t="shared" si="24"/>
        <v>0.76805555555551697</v>
      </c>
      <c r="CL38" s="52">
        <f t="shared" si="24"/>
        <v>0.77499999999996105</v>
      </c>
      <c r="CM38" s="52">
        <f t="shared" si="24"/>
        <v>0.78194444444440503</v>
      </c>
      <c r="CN38" s="52">
        <f t="shared" si="24"/>
        <v>0.788888888888849</v>
      </c>
      <c r="CO38" s="52">
        <f t="shared" si="24"/>
        <v>0.79583333333329298</v>
      </c>
      <c r="CP38" s="52">
        <f t="shared" si="24"/>
        <v>0.80277777777773696</v>
      </c>
      <c r="CQ38" s="52">
        <f t="shared" si="24"/>
        <v>0.80972222222218104</v>
      </c>
      <c r="CR38" s="52">
        <f t="shared" si="24"/>
        <v>0.81666666666662502</v>
      </c>
      <c r="CS38" s="52">
        <f t="shared" si="24"/>
        <v>0.82361111111106899</v>
      </c>
      <c r="CT38" s="52">
        <f t="shared" si="24"/>
        <v>0.83055555555551297</v>
      </c>
      <c r="CU38" s="52">
        <f t="shared" si="24"/>
        <v>0.83749999999995695</v>
      </c>
      <c r="CV38" s="52">
        <f t="shared" si="24"/>
        <v>0.84444444444440103</v>
      </c>
      <c r="CW38" s="52">
        <f t="shared" si="24"/>
        <v>0.85138888888884501</v>
      </c>
      <c r="CX38" s="52">
        <f t="shared" si="24"/>
        <v>0.85833333333328898</v>
      </c>
      <c r="CY38" s="52">
        <f t="shared" si="24"/>
        <v>0.86527777777773296</v>
      </c>
      <c r="CZ38" s="52">
        <f t="shared" si="24"/>
        <v>0.87222222222217705</v>
      </c>
      <c r="DA38" s="52">
        <f t="shared" si="24"/>
        <v>0.87916666666662102</v>
      </c>
      <c r="DB38" s="52">
        <f t="shared" si="24"/>
        <v>0.886111111111065</v>
      </c>
      <c r="DC38" s="52">
        <f t="shared" si="24"/>
        <v>0.89305555555550897</v>
      </c>
      <c r="DD38" s="52">
        <f t="shared" si="24"/>
        <v>0.89999999999995295</v>
      </c>
      <c r="DE38" s="52">
        <f t="shared" si="24"/>
        <v>0.90694444444439604</v>
      </c>
      <c r="DF38" s="52">
        <f t="shared" si="24"/>
        <v>0.91388888888884001</v>
      </c>
      <c r="DG38" s="52">
        <f t="shared" si="24"/>
        <v>0.92083333333328399</v>
      </c>
      <c r="DH38" s="52"/>
      <c r="DI38" s="52">
        <f t="shared" si="24"/>
        <v>0.93125000000000002</v>
      </c>
      <c r="DJ38" s="52">
        <f t="shared" si="24"/>
        <v>0.94166666666671595</v>
      </c>
      <c r="DK38" s="52">
        <f t="shared" si="24"/>
        <v>0.95208333333343198</v>
      </c>
      <c r="DL38" s="52">
        <f t="shared" si="24"/>
        <v>0.96250000000014801</v>
      </c>
      <c r="DM38" s="52">
        <f t="shared" si="24"/>
        <v>0.97291666666686405</v>
      </c>
      <c r="DN38" s="52">
        <f t="shared" si="24"/>
        <v>0.98333333333357997</v>
      </c>
      <c r="DO38" s="52">
        <f t="shared" si="24"/>
        <v>0.99375000000029601</v>
      </c>
      <c r="DP38" s="52">
        <f t="shared" si="24"/>
        <v>1.0041666666670099</v>
      </c>
      <c r="DQ38" s="52">
        <f t="shared" si="24"/>
        <v>1.01458333333373</v>
      </c>
      <c r="DR38" s="52">
        <f t="shared" si="24"/>
        <v>1.02500000000044</v>
      </c>
      <c r="DS38" s="52">
        <f t="shared" si="24"/>
        <v>1.03541666666716</v>
      </c>
      <c r="DT38" s="52">
        <f t="shared" si="24"/>
        <v>1.0506944444444444</v>
      </c>
      <c r="DU38" s="52"/>
      <c r="DV38" s="52"/>
      <c r="DW38" s="52"/>
      <c r="DX38" s="50"/>
    </row>
    <row r="39" spans="1:129" x14ac:dyDescent="0.2">
      <c r="A39" s="49" t="s">
        <v>23</v>
      </c>
      <c r="B39" s="53">
        <v>2.0833333333333333E-3</v>
      </c>
      <c r="C39" s="61">
        <f t="shared" si="25"/>
        <v>0.17152777777777775</v>
      </c>
      <c r="D39" s="52">
        <f t="shared" si="25"/>
        <v>0.17847222222222223</v>
      </c>
      <c r="E39" s="52">
        <f t="shared" si="26"/>
        <v>0.18541666666666645</v>
      </c>
      <c r="F39" s="52">
        <f t="shared" si="26"/>
        <v>0.19236111111111145</v>
      </c>
      <c r="G39" s="52">
        <f t="shared" si="26"/>
        <v>0.19930555555555543</v>
      </c>
      <c r="H39" s="52">
        <f t="shared" si="26"/>
        <v>0.20624999999999943</v>
      </c>
      <c r="I39" s="52">
        <f t="shared" si="26"/>
        <v>0.21319444444444344</v>
      </c>
      <c r="J39" s="52">
        <f t="shared" si="26"/>
        <v>0.22013888888888744</v>
      </c>
      <c r="K39" s="52">
        <f t="shared" si="26"/>
        <v>0.22708333333333144</v>
      </c>
      <c r="L39" s="52">
        <f t="shared" si="26"/>
        <v>0.23402777777777545</v>
      </c>
      <c r="M39" s="52">
        <f t="shared" si="26"/>
        <v>0.24097222222221945</v>
      </c>
      <c r="N39" s="52">
        <f t="shared" si="26"/>
        <v>0.24791666666666345</v>
      </c>
      <c r="O39" s="52">
        <f t="shared" si="26"/>
        <v>0.25486111111110743</v>
      </c>
      <c r="P39" s="52">
        <f t="shared" si="26"/>
        <v>0.26180555555555146</v>
      </c>
      <c r="Q39" s="52">
        <f t="shared" si="26"/>
        <v>0.26874999999999544</v>
      </c>
      <c r="R39" s="52">
        <f t="shared" si="26"/>
        <v>0.27569444444443947</v>
      </c>
      <c r="S39" s="52">
        <f t="shared" si="26"/>
        <v>0.28263888888888344</v>
      </c>
      <c r="T39" s="52">
        <f t="shared" si="26"/>
        <v>0.28958333333332742</v>
      </c>
      <c r="U39" s="52">
        <f t="shared" si="26"/>
        <v>0.29652777777777145</v>
      </c>
      <c r="V39" s="52">
        <f t="shared" si="26"/>
        <v>0.30347222222221543</v>
      </c>
      <c r="W39" s="52">
        <f t="shared" si="26"/>
        <v>0.31041666666665946</v>
      </c>
      <c r="X39" s="52">
        <f t="shared" si="26"/>
        <v>0.31736111111110343</v>
      </c>
      <c r="Y39" s="52">
        <f t="shared" si="26"/>
        <v>0.32430555555554746</v>
      </c>
      <c r="Z39" s="52">
        <f t="shared" si="26"/>
        <v>0.33124999999999144</v>
      </c>
      <c r="AA39" s="52">
        <f t="shared" si="26"/>
        <v>0.33819444444443442</v>
      </c>
      <c r="AB39" s="52">
        <f t="shared" si="26"/>
        <v>0.34513888888887845</v>
      </c>
      <c r="AC39" s="52">
        <f t="shared" si="26"/>
        <v>0.35208333333332242</v>
      </c>
      <c r="AD39" s="52">
        <f t="shared" si="26"/>
        <v>0.35902777777776645</v>
      </c>
      <c r="AE39" s="52">
        <f t="shared" si="26"/>
        <v>0.36597222222221043</v>
      </c>
      <c r="AF39" s="52">
        <f t="shared" si="26"/>
        <v>0.37291666666665446</v>
      </c>
      <c r="AG39" s="52">
        <f t="shared" si="26"/>
        <v>0.37986111111109844</v>
      </c>
      <c r="AH39" s="52">
        <f t="shared" si="26"/>
        <v>0.38680555555554247</v>
      </c>
      <c r="AI39" s="52">
        <f t="shared" si="26"/>
        <v>0.39374999999998644</v>
      </c>
      <c r="AJ39" s="52">
        <f t="shared" si="26"/>
        <v>0.40069444444443042</v>
      </c>
      <c r="AK39" s="52">
        <f t="shared" si="26"/>
        <v>0.40763888888887445</v>
      </c>
      <c r="AL39" s="52">
        <f t="shared" si="26"/>
        <v>0.41458333333331843</v>
      </c>
      <c r="AM39" s="52">
        <f t="shared" si="26"/>
        <v>0.42152777777776246</v>
      </c>
      <c r="AN39" s="52">
        <f t="shared" si="26"/>
        <v>0.42847222222220643</v>
      </c>
      <c r="AO39" s="52">
        <f t="shared" si="26"/>
        <v>0.43541666666665046</v>
      </c>
      <c r="AP39" s="52">
        <f t="shared" si="26"/>
        <v>0.44236111111109444</v>
      </c>
      <c r="AQ39" s="52">
        <f t="shared" si="26"/>
        <v>0.44930555555553842</v>
      </c>
      <c r="AR39" s="52">
        <f t="shared" si="26"/>
        <v>0.45624999999998245</v>
      </c>
      <c r="AS39" s="52">
        <f t="shared" si="26"/>
        <v>0.46319444444442642</v>
      </c>
      <c r="AT39" s="52">
        <f t="shared" si="26"/>
        <v>0.47013888888887045</v>
      </c>
      <c r="AU39" s="52">
        <f t="shared" si="26"/>
        <v>0.47708333333331443</v>
      </c>
      <c r="AV39" s="52">
        <f t="shared" si="26"/>
        <v>0.48402777777775846</v>
      </c>
      <c r="AW39" s="52">
        <f t="shared" si="26"/>
        <v>0.49097222222220244</v>
      </c>
      <c r="AX39" s="52">
        <f t="shared" si="26"/>
        <v>0.49791666666664647</v>
      </c>
      <c r="AY39" s="52">
        <f t="shared" si="26"/>
        <v>0.50486111111109044</v>
      </c>
      <c r="AZ39" s="52">
        <f t="shared" si="26"/>
        <v>0.51180555555553442</v>
      </c>
      <c r="BA39" s="52">
        <f t="shared" si="26"/>
        <v>0.5187499999999784</v>
      </c>
      <c r="BB39" s="52">
        <f t="shared" si="26"/>
        <v>0.52569444444442248</v>
      </c>
      <c r="BC39" s="52">
        <f t="shared" si="26"/>
        <v>0.53263888888886646</v>
      </c>
      <c r="BD39" s="52">
        <f t="shared" si="26"/>
        <v>0.53958333333331043</v>
      </c>
      <c r="BE39" s="52">
        <f t="shared" si="26"/>
        <v>0.54652777777775441</v>
      </c>
      <c r="BF39" s="52">
        <f t="shared" si="26"/>
        <v>0.5534722222221985</v>
      </c>
      <c r="BG39" s="52">
        <f t="shared" si="26"/>
        <v>0.56041666666664247</v>
      </c>
      <c r="BH39" s="52">
        <f t="shared" si="26"/>
        <v>0.56736111111108645</v>
      </c>
      <c r="BI39" s="52">
        <f t="shared" si="26"/>
        <v>0.57430555555553042</v>
      </c>
      <c r="BJ39" s="52">
        <f t="shared" si="26"/>
        <v>0.5812499999999744</v>
      </c>
      <c r="BK39" s="52">
        <f t="shared" si="26"/>
        <v>0.58819444444441848</v>
      </c>
      <c r="BL39" s="52">
        <f t="shared" si="26"/>
        <v>0.59513888888886246</v>
      </c>
      <c r="BM39" s="52">
        <f t="shared" si="26"/>
        <v>0.60208333333330644</v>
      </c>
      <c r="BN39" s="52">
        <f t="shared" si="26"/>
        <v>0.60902777777775041</v>
      </c>
      <c r="BO39" s="52">
        <f t="shared" si="26"/>
        <v>0.61597222222219439</v>
      </c>
      <c r="BP39" s="52">
        <f t="shared" si="26"/>
        <v>0.62291666666663748</v>
      </c>
      <c r="BQ39" s="52">
        <f t="shared" si="24"/>
        <v>0.62986111111108145</v>
      </c>
      <c r="BR39" s="52">
        <f t="shared" si="24"/>
        <v>0.63680555555552543</v>
      </c>
      <c r="BS39" s="52">
        <f t="shared" si="24"/>
        <v>0.6437499999999694</v>
      </c>
      <c r="BT39" s="52">
        <f t="shared" si="24"/>
        <v>0.65069444444441349</v>
      </c>
      <c r="BU39" s="52">
        <f t="shared" si="24"/>
        <v>0.65763888888885746</v>
      </c>
      <c r="BV39" s="52">
        <f t="shared" si="24"/>
        <v>0.66458333333330144</v>
      </c>
      <c r="BW39" s="52">
        <f t="shared" si="24"/>
        <v>0.67152777777774542</v>
      </c>
      <c r="BX39" s="52">
        <f t="shared" si="24"/>
        <v>0.67847222222218939</v>
      </c>
      <c r="BY39" s="52">
        <f t="shared" si="24"/>
        <v>0.68541666666663348</v>
      </c>
      <c r="BZ39" s="52">
        <f t="shared" si="24"/>
        <v>0.69236111111107745</v>
      </c>
      <c r="CA39" s="52">
        <f t="shared" si="24"/>
        <v>0.69930555555552143</v>
      </c>
      <c r="CB39" s="52">
        <f t="shared" si="24"/>
        <v>0.70624999999996541</v>
      </c>
      <c r="CC39" s="52">
        <f t="shared" si="24"/>
        <v>0.71319444444440949</v>
      </c>
      <c r="CD39" s="52">
        <f t="shared" si="24"/>
        <v>0.72013888888885347</v>
      </c>
      <c r="CE39" s="52">
        <f t="shared" si="24"/>
        <v>0.72708333333329744</v>
      </c>
      <c r="CF39" s="52">
        <f t="shared" si="24"/>
        <v>0.73402777777774142</v>
      </c>
      <c r="CG39" s="52">
        <f t="shared" si="24"/>
        <v>0.74097222222218539</v>
      </c>
      <c r="CH39" s="52">
        <f t="shared" si="24"/>
        <v>0.74791666666662948</v>
      </c>
      <c r="CI39" s="52">
        <f t="shared" si="24"/>
        <v>0.75486111111107346</v>
      </c>
      <c r="CJ39" s="52">
        <f t="shared" si="24"/>
        <v>0.76180555555551743</v>
      </c>
      <c r="CK39" s="52">
        <f t="shared" si="24"/>
        <v>0.76874999999996141</v>
      </c>
      <c r="CL39" s="52">
        <f t="shared" si="24"/>
        <v>0.7756944444444055</v>
      </c>
      <c r="CM39" s="52">
        <f t="shared" si="24"/>
        <v>0.78263888888884947</v>
      </c>
      <c r="CN39" s="52">
        <f t="shared" si="24"/>
        <v>0.78958333333329345</v>
      </c>
      <c r="CO39" s="52">
        <f t="shared" si="24"/>
        <v>0.79652777777773742</v>
      </c>
      <c r="CP39" s="52">
        <f t="shared" si="24"/>
        <v>0.8034722222221814</v>
      </c>
      <c r="CQ39" s="52">
        <f t="shared" si="24"/>
        <v>0.81041666666662548</v>
      </c>
      <c r="CR39" s="52">
        <f t="shared" si="24"/>
        <v>0.81736111111106946</v>
      </c>
      <c r="CS39" s="52">
        <f t="shared" si="24"/>
        <v>0.82430555555551344</v>
      </c>
      <c r="CT39" s="52">
        <f t="shared" si="24"/>
        <v>0.83124999999995741</v>
      </c>
      <c r="CU39" s="52">
        <f t="shared" si="24"/>
        <v>0.83819444444440139</v>
      </c>
      <c r="CV39" s="52">
        <f t="shared" si="24"/>
        <v>0.84513888888884547</v>
      </c>
      <c r="CW39" s="52">
        <f t="shared" si="24"/>
        <v>0.85208333333328945</v>
      </c>
      <c r="CX39" s="52">
        <f t="shared" si="24"/>
        <v>0.85902777777773343</v>
      </c>
      <c r="CY39" s="52">
        <f t="shared" si="24"/>
        <v>0.8659722222221774</v>
      </c>
      <c r="CZ39" s="52">
        <f t="shared" si="24"/>
        <v>0.87291666666662149</v>
      </c>
      <c r="DA39" s="52">
        <f t="shared" si="24"/>
        <v>0.87986111111106546</v>
      </c>
      <c r="DB39" s="52">
        <f t="shared" si="24"/>
        <v>0.88680555555550944</v>
      </c>
      <c r="DC39" s="52">
        <f t="shared" si="24"/>
        <v>0.89374999999995342</v>
      </c>
      <c r="DD39" s="52">
        <f t="shared" si="24"/>
        <v>0.90069444444439739</v>
      </c>
      <c r="DE39" s="52">
        <f t="shared" si="24"/>
        <v>0.90763888888884048</v>
      </c>
      <c r="DF39" s="52">
        <f t="shared" si="24"/>
        <v>0.91458333333328445</v>
      </c>
      <c r="DG39" s="52">
        <f t="shared" si="24"/>
        <v>0.92152777777772843</v>
      </c>
      <c r="DH39" s="52"/>
      <c r="DI39" s="52">
        <f t="shared" si="24"/>
        <v>0.93194444444444446</v>
      </c>
      <c r="DJ39" s="52">
        <f t="shared" si="24"/>
        <v>0.94236111111116039</v>
      </c>
      <c r="DK39" s="52">
        <f t="shared" si="24"/>
        <v>0.95277777777787642</v>
      </c>
      <c r="DL39" s="52">
        <f t="shared" si="24"/>
        <v>0.96319444444459246</v>
      </c>
      <c r="DM39" s="52">
        <f t="shared" si="24"/>
        <v>0.97361111111130849</v>
      </c>
      <c r="DN39" s="52">
        <f t="shared" si="24"/>
        <v>0.98402777777802442</v>
      </c>
      <c r="DO39" s="52">
        <f t="shared" si="24"/>
        <v>0.99444444444474045</v>
      </c>
      <c r="DP39" s="52">
        <f t="shared" si="24"/>
        <v>1.0048611111114545</v>
      </c>
      <c r="DQ39" s="52">
        <f t="shared" si="24"/>
        <v>1.0152777777781745</v>
      </c>
      <c r="DR39" s="52">
        <f t="shared" si="24"/>
        <v>1.0256944444448846</v>
      </c>
      <c r="DS39" s="52">
        <f t="shared" si="24"/>
        <v>1.0361111111116046</v>
      </c>
      <c r="DT39" s="52">
        <f t="shared" si="24"/>
        <v>1.0513888888888889</v>
      </c>
      <c r="DU39" s="52"/>
      <c r="DV39" s="52"/>
      <c r="DW39" s="52"/>
      <c r="DX39" s="50"/>
    </row>
    <row r="40" spans="1:129" x14ac:dyDescent="0.2">
      <c r="A40" s="49" t="s">
        <v>52</v>
      </c>
      <c r="B40" s="53">
        <v>2.4305555555555556E-3</v>
      </c>
      <c r="C40" s="61">
        <f t="shared" si="25"/>
        <v>0.17187499999999997</v>
      </c>
      <c r="D40" s="52">
        <f t="shared" si="25"/>
        <v>0.17881944444444445</v>
      </c>
      <c r="E40" s="52">
        <f t="shared" si="26"/>
        <v>0.18576388888888867</v>
      </c>
      <c r="F40" s="52">
        <f t="shared" si="26"/>
        <v>0.19270833333333368</v>
      </c>
      <c r="G40" s="52">
        <f t="shared" si="26"/>
        <v>0.19965277777777765</v>
      </c>
      <c r="H40" s="52">
        <f t="shared" si="26"/>
        <v>0.20659722222222165</v>
      </c>
      <c r="I40" s="52">
        <f t="shared" si="26"/>
        <v>0.21354166666666566</v>
      </c>
      <c r="J40" s="52">
        <f t="shared" si="26"/>
        <v>0.22048611111110966</v>
      </c>
      <c r="K40" s="52">
        <f t="shared" si="26"/>
        <v>0.22743055555555367</v>
      </c>
      <c r="L40" s="52">
        <f t="shared" si="26"/>
        <v>0.23437499999999767</v>
      </c>
      <c r="M40" s="52">
        <f t="shared" si="26"/>
        <v>0.24131944444444167</v>
      </c>
      <c r="N40" s="52">
        <f t="shared" si="26"/>
        <v>0.24826388888888568</v>
      </c>
      <c r="O40" s="52">
        <f t="shared" si="26"/>
        <v>0.25520833333332965</v>
      </c>
      <c r="P40" s="52">
        <f t="shared" si="26"/>
        <v>0.26215277777777368</v>
      </c>
      <c r="Q40" s="52">
        <f t="shared" si="26"/>
        <v>0.26909722222221766</v>
      </c>
      <c r="R40" s="52">
        <f t="shared" si="26"/>
        <v>0.27604166666666169</v>
      </c>
      <c r="S40" s="52">
        <f t="shared" si="26"/>
        <v>0.28298611111110566</v>
      </c>
      <c r="T40" s="52">
        <f t="shared" si="26"/>
        <v>0.28993055555554964</v>
      </c>
      <c r="U40" s="52">
        <f t="shared" si="26"/>
        <v>0.29687499999999367</v>
      </c>
      <c r="V40" s="52">
        <f t="shared" si="26"/>
        <v>0.30381944444443765</v>
      </c>
      <c r="W40" s="52">
        <f t="shared" si="26"/>
        <v>0.31076388888888168</v>
      </c>
      <c r="X40" s="52">
        <f t="shared" si="26"/>
        <v>0.31770833333332565</v>
      </c>
      <c r="Y40" s="52">
        <f t="shared" si="26"/>
        <v>0.32465277777776969</v>
      </c>
      <c r="Z40" s="52">
        <f t="shared" si="26"/>
        <v>0.33159722222221366</v>
      </c>
      <c r="AA40" s="52">
        <f t="shared" si="26"/>
        <v>0.33854166666665664</v>
      </c>
      <c r="AB40" s="52">
        <f t="shared" si="26"/>
        <v>0.34548611111110067</v>
      </c>
      <c r="AC40" s="52">
        <f t="shared" si="26"/>
        <v>0.35243055555554464</v>
      </c>
      <c r="AD40" s="52">
        <f t="shared" si="26"/>
        <v>0.35937499999998868</v>
      </c>
      <c r="AE40" s="52">
        <f t="shared" si="26"/>
        <v>0.36631944444443265</v>
      </c>
      <c r="AF40" s="52">
        <f t="shared" si="26"/>
        <v>0.37326388888887668</v>
      </c>
      <c r="AG40" s="52">
        <f t="shared" si="26"/>
        <v>0.38020833333332066</v>
      </c>
      <c r="AH40" s="52">
        <f t="shared" si="26"/>
        <v>0.38715277777776469</v>
      </c>
      <c r="AI40" s="52">
        <f t="shared" si="26"/>
        <v>0.39409722222220867</v>
      </c>
      <c r="AJ40" s="52">
        <f t="shared" si="26"/>
        <v>0.40104166666665264</v>
      </c>
      <c r="AK40" s="52">
        <f t="shared" si="26"/>
        <v>0.40798611111109667</v>
      </c>
      <c r="AL40" s="52">
        <f t="shared" si="26"/>
        <v>0.41493055555554065</v>
      </c>
      <c r="AM40" s="52">
        <f t="shared" si="26"/>
        <v>0.42187499999998468</v>
      </c>
      <c r="AN40" s="52">
        <f t="shared" si="26"/>
        <v>0.42881944444442865</v>
      </c>
      <c r="AO40" s="52">
        <f t="shared" si="26"/>
        <v>0.43576388888887269</v>
      </c>
      <c r="AP40" s="52">
        <f t="shared" si="26"/>
        <v>0.44270833333331666</v>
      </c>
      <c r="AQ40" s="52">
        <f t="shared" si="26"/>
        <v>0.44965277777776064</v>
      </c>
      <c r="AR40" s="52">
        <f t="shared" si="26"/>
        <v>0.45659722222220467</v>
      </c>
      <c r="AS40" s="52">
        <f t="shared" si="26"/>
        <v>0.46354166666664864</v>
      </c>
      <c r="AT40" s="52">
        <f t="shared" si="26"/>
        <v>0.47048611111109268</v>
      </c>
      <c r="AU40" s="52">
        <f t="shared" si="26"/>
        <v>0.47743055555553665</v>
      </c>
      <c r="AV40" s="52">
        <f t="shared" si="26"/>
        <v>0.48437499999998068</v>
      </c>
      <c r="AW40" s="52">
        <f t="shared" si="26"/>
        <v>0.49131944444442466</v>
      </c>
      <c r="AX40" s="52">
        <f t="shared" si="26"/>
        <v>0.49826388888886869</v>
      </c>
      <c r="AY40" s="52">
        <f t="shared" si="26"/>
        <v>0.50520833333331272</v>
      </c>
      <c r="AZ40" s="52">
        <f t="shared" si="26"/>
        <v>0.5121527777777567</v>
      </c>
      <c r="BA40" s="52">
        <f t="shared" si="26"/>
        <v>0.51909722222220067</v>
      </c>
      <c r="BB40" s="52">
        <f t="shared" si="26"/>
        <v>0.52604166666664476</v>
      </c>
      <c r="BC40" s="52">
        <f t="shared" si="26"/>
        <v>0.53298611111108873</v>
      </c>
      <c r="BD40" s="52">
        <f t="shared" si="26"/>
        <v>0.53993055555553271</v>
      </c>
      <c r="BE40" s="52">
        <f t="shared" si="26"/>
        <v>0.54687499999997669</v>
      </c>
      <c r="BF40" s="52">
        <f t="shared" si="26"/>
        <v>0.55381944444442077</v>
      </c>
      <c r="BG40" s="52">
        <f t="shared" si="26"/>
        <v>0.56076388888886475</v>
      </c>
      <c r="BH40" s="52">
        <f t="shared" si="26"/>
        <v>0.56770833333330872</v>
      </c>
      <c r="BI40" s="52">
        <f t="shared" si="26"/>
        <v>0.5746527777777527</v>
      </c>
      <c r="BJ40" s="52">
        <f t="shared" si="26"/>
        <v>0.58159722222219667</v>
      </c>
      <c r="BK40" s="52">
        <f t="shared" si="26"/>
        <v>0.58854166666664076</v>
      </c>
      <c r="BL40" s="52">
        <f t="shared" si="26"/>
        <v>0.59548611111108474</v>
      </c>
      <c r="BM40" s="52">
        <f t="shared" si="26"/>
        <v>0.60243055555552871</v>
      </c>
      <c r="BN40" s="52">
        <f t="shared" si="26"/>
        <v>0.60937499999997269</v>
      </c>
      <c r="BO40" s="52">
        <f t="shared" si="26"/>
        <v>0.61631944444441666</v>
      </c>
      <c r="BP40" s="52">
        <f t="shared" si="26"/>
        <v>0.62326388888885975</v>
      </c>
      <c r="BQ40" s="52">
        <f t="shared" si="24"/>
        <v>0.63020833333330373</v>
      </c>
      <c r="BR40" s="52">
        <f t="shared" si="24"/>
        <v>0.6371527777777477</v>
      </c>
      <c r="BS40" s="52">
        <f t="shared" si="24"/>
        <v>0.64409722222219168</v>
      </c>
      <c r="BT40" s="52">
        <f t="shared" si="24"/>
        <v>0.65104166666663577</v>
      </c>
      <c r="BU40" s="52">
        <f t="shared" si="24"/>
        <v>0.65798611111107974</v>
      </c>
      <c r="BV40" s="52">
        <f t="shared" si="24"/>
        <v>0.66493055555552372</v>
      </c>
      <c r="BW40" s="52">
        <f t="shared" si="24"/>
        <v>0.67187499999996769</v>
      </c>
      <c r="BX40" s="52">
        <f t="shared" si="24"/>
        <v>0.67881944444441167</v>
      </c>
      <c r="BY40" s="52">
        <f t="shared" si="24"/>
        <v>0.68576388888885575</v>
      </c>
      <c r="BZ40" s="52">
        <f t="shared" si="24"/>
        <v>0.69270833333329973</v>
      </c>
      <c r="CA40" s="52">
        <f t="shared" si="24"/>
        <v>0.69965277777774371</v>
      </c>
      <c r="CB40" s="52">
        <f t="shared" si="24"/>
        <v>0.70659722222218768</v>
      </c>
      <c r="CC40" s="52">
        <f t="shared" si="24"/>
        <v>0.71354166666663177</v>
      </c>
      <c r="CD40" s="52">
        <f t="shared" si="24"/>
        <v>0.72048611111107574</v>
      </c>
      <c r="CE40" s="52">
        <f t="shared" si="24"/>
        <v>0.72743055555551972</v>
      </c>
      <c r="CF40" s="52">
        <f t="shared" si="24"/>
        <v>0.7343749999999637</v>
      </c>
      <c r="CG40" s="52">
        <f t="shared" si="24"/>
        <v>0.74131944444440767</v>
      </c>
      <c r="CH40" s="52">
        <f t="shared" si="24"/>
        <v>0.74826388888885176</v>
      </c>
      <c r="CI40" s="52">
        <f t="shared" si="24"/>
        <v>0.75520833333329573</v>
      </c>
      <c r="CJ40" s="52">
        <f t="shared" si="24"/>
        <v>0.76215277777773971</v>
      </c>
      <c r="CK40" s="52">
        <f t="shared" si="24"/>
        <v>0.76909722222218369</v>
      </c>
      <c r="CL40" s="52">
        <f t="shared" si="24"/>
        <v>0.77604166666662777</v>
      </c>
      <c r="CM40" s="52">
        <f t="shared" si="24"/>
        <v>0.78298611111107175</v>
      </c>
      <c r="CN40" s="52">
        <f t="shared" si="24"/>
        <v>0.78993055555551572</v>
      </c>
      <c r="CO40" s="52">
        <f t="shared" si="24"/>
        <v>0.7968749999999597</v>
      </c>
      <c r="CP40" s="52">
        <f t="shared" si="24"/>
        <v>0.80381944444440367</v>
      </c>
      <c r="CQ40" s="52">
        <f t="shared" si="24"/>
        <v>0.81076388888884776</v>
      </c>
      <c r="CR40" s="52">
        <f t="shared" si="24"/>
        <v>0.81770833333329174</v>
      </c>
      <c r="CS40" s="52">
        <f t="shared" si="24"/>
        <v>0.82465277777773571</v>
      </c>
      <c r="CT40" s="52">
        <f t="shared" si="24"/>
        <v>0.83159722222217969</v>
      </c>
      <c r="CU40" s="52">
        <f t="shared" si="24"/>
        <v>0.83854166666662366</v>
      </c>
      <c r="CV40" s="52">
        <f t="shared" ref="CV40:DT40" si="27">CV$35+$B40</f>
        <v>0.84548611111106775</v>
      </c>
      <c r="CW40" s="52">
        <f t="shared" si="27"/>
        <v>0.85243055555551173</v>
      </c>
      <c r="CX40" s="52">
        <f t="shared" si="27"/>
        <v>0.8593749999999557</v>
      </c>
      <c r="CY40" s="52">
        <f t="shared" si="27"/>
        <v>0.86631944444439968</v>
      </c>
      <c r="CZ40" s="52">
        <f t="shared" si="27"/>
        <v>0.87326388888884376</v>
      </c>
      <c r="DA40" s="52">
        <f t="shared" si="27"/>
        <v>0.88020833333328774</v>
      </c>
      <c r="DB40" s="52">
        <f t="shared" si="27"/>
        <v>0.88715277777773172</v>
      </c>
      <c r="DC40" s="52">
        <f t="shared" si="27"/>
        <v>0.89409722222217569</v>
      </c>
      <c r="DD40" s="52">
        <f t="shared" si="27"/>
        <v>0.90104166666661967</v>
      </c>
      <c r="DE40" s="52">
        <f t="shared" si="27"/>
        <v>0.90798611111106275</v>
      </c>
      <c r="DF40" s="52">
        <f t="shared" si="27"/>
        <v>0.91493055555550673</v>
      </c>
      <c r="DG40" s="52">
        <f t="shared" si="27"/>
        <v>0.92187499999995071</v>
      </c>
      <c r="DH40" s="52"/>
      <c r="DI40" s="52">
        <f t="shared" si="27"/>
        <v>0.93229166666666674</v>
      </c>
      <c r="DJ40" s="52">
        <f t="shared" si="27"/>
        <v>0.94270833333338266</v>
      </c>
      <c r="DK40" s="52">
        <f t="shared" si="27"/>
        <v>0.9531250000000987</v>
      </c>
      <c r="DL40" s="52">
        <f t="shared" si="27"/>
        <v>0.96354166666681473</v>
      </c>
      <c r="DM40" s="52">
        <f t="shared" si="27"/>
        <v>0.97395833333353077</v>
      </c>
      <c r="DN40" s="52">
        <f t="shared" si="27"/>
        <v>0.98437500000024669</v>
      </c>
      <c r="DO40" s="52">
        <f t="shared" si="27"/>
        <v>0.99479166666696273</v>
      </c>
      <c r="DP40" s="52">
        <f t="shared" si="27"/>
        <v>1.0052083333336765</v>
      </c>
      <c r="DQ40" s="52">
        <f t="shared" si="27"/>
        <v>1.0156250000003966</v>
      </c>
      <c r="DR40" s="52">
        <f t="shared" si="27"/>
        <v>1.0260416666671066</v>
      </c>
      <c r="DS40" s="52">
        <f t="shared" si="27"/>
        <v>1.0364583333338266</v>
      </c>
      <c r="DT40" s="52">
        <f t="shared" si="27"/>
        <v>1.051736111111111</v>
      </c>
      <c r="DU40" s="52"/>
      <c r="DV40" s="52"/>
      <c r="DW40" s="52"/>
      <c r="DX40" s="50"/>
    </row>
    <row r="41" spans="1:129" x14ac:dyDescent="0.2">
      <c r="A41" s="49" t="s">
        <v>22</v>
      </c>
      <c r="B41" s="53">
        <v>3.2986111111111111E-3</v>
      </c>
      <c r="C41" s="61">
        <f t="shared" si="25"/>
        <v>0.17274305555555552</v>
      </c>
      <c r="D41" s="52">
        <f t="shared" si="25"/>
        <v>0.1796875</v>
      </c>
      <c r="E41" s="52">
        <f t="shared" si="26"/>
        <v>0.18663194444444423</v>
      </c>
      <c r="F41" s="52">
        <f t="shared" si="26"/>
        <v>0.19357638888888923</v>
      </c>
      <c r="G41" s="52">
        <f t="shared" si="26"/>
        <v>0.2005208333333332</v>
      </c>
      <c r="H41" s="52">
        <f t="shared" si="26"/>
        <v>0.20746527777777721</v>
      </c>
      <c r="I41" s="52">
        <f t="shared" si="26"/>
        <v>0.21440972222222121</v>
      </c>
      <c r="J41" s="52">
        <f t="shared" si="26"/>
        <v>0.22135416666666521</v>
      </c>
      <c r="K41" s="52">
        <f t="shared" si="26"/>
        <v>0.22829861111110922</v>
      </c>
      <c r="L41" s="52">
        <f t="shared" si="26"/>
        <v>0.23524305555555322</v>
      </c>
      <c r="M41" s="52">
        <f t="shared" si="26"/>
        <v>0.24218749999999722</v>
      </c>
      <c r="N41" s="52">
        <f t="shared" si="26"/>
        <v>0.24913194444444123</v>
      </c>
      <c r="O41" s="52">
        <f t="shared" si="26"/>
        <v>0.25607638888888523</v>
      </c>
      <c r="P41" s="52">
        <f t="shared" si="26"/>
        <v>0.26302083333332926</v>
      </c>
      <c r="Q41" s="52">
        <f t="shared" si="26"/>
        <v>0.26996527777777324</v>
      </c>
      <c r="R41" s="52">
        <f t="shared" si="26"/>
        <v>0.27690972222221727</v>
      </c>
      <c r="S41" s="52">
        <f t="shared" si="26"/>
        <v>0.28385416666666125</v>
      </c>
      <c r="T41" s="52">
        <f t="shared" si="26"/>
        <v>0.29079861111110522</v>
      </c>
      <c r="U41" s="52">
        <f t="shared" si="26"/>
        <v>0.29774305555554925</v>
      </c>
      <c r="V41" s="52">
        <f t="shared" si="26"/>
        <v>0.30468749999999323</v>
      </c>
      <c r="W41" s="52">
        <f t="shared" si="26"/>
        <v>0.31163194444443726</v>
      </c>
      <c r="X41" s="52">
        <f t="shared" si="26"/>
        <v>0.31857638888888123</v>
      </c>
      <c r="Y41" s="52">
        <f t="shared" si="26"/>
        <v>0.32552083333332527</v>
      </c>
      <c r="Z41" s="52">
        <f t="shared" si="26"/>
        <v>0.33246527777776924</v>
      </c>
      <c r="AA41" s="52">
        <f t="shared" si="26"/>
        <v>0.33940972222221222</v>
      </c>
      <c r="AB41" s="52">
        <f t="shared" si="26"/>
        <v>0.34635416666665625</v>
      </c>
      <c r="AC41" s="52">
        <f t="shared" si="26"/>
        <v>0.35329861111110022</v>
      </c>
      <c r="AD41" s="52">
        <f t="shared" si="26"/>
        <v>0.36024305555554426</v>
      </c>
      <c r="AE41" s="52">
        <f t="shared" si="26"/>
        <v>0.36718749999998823</v>
      </c>
      <c r="AF41" s="52">
        <f t="shared" si="26"/>
        <v>0.37413194444443226</v>
      </c>
      <c r="AG41" s="52">
        <f t="shared" si="26"/>
        <v>0.38107638888887624</v>
      </c>
      <c r="AH41" s="52">
        <f t="shared" si="26"/>
        <v>0.38802083333332027</v>
      </c>
      <c r="AI41" s="52">
        <f t="shared" si="26"/>
        <v>0.39496527777776425</v>
      </c>
      <c r="AJ41" s="52">
        <f t="shared" si="26"/>
        <v>0.40190972222220822</v>
      </c>
      <c r="AK41" s="52">
        <f t="shared" si="26"/>
        <v>0.40885416666665225</v>
      </c>
      <c r="AL41" s="52">
        <f t="shared" si="26"/>
        <v>0.41579861111109623</v>
      </c>
      <c r="AM41" s="52">
        <f t="shared" si="26"/>
        <v>0.42274305555554026</v>
      </c>
      <c r="AN41" s="52">
        <f t="shared" si="26"/>
        <v>0.42968749999998423</v>
      </c>
      <c r="AO41" s="52">
        <f t="shared" si="26"/>
        <v>0.43663194444442827</v>
      </c>
      <c r="AP41" s="52">
        <f t="shared" si="26"/>
        <v>0.44357638888887224</v>
      </c>
      <c r="AQ41" s="52">
        <f t="shared" si="26"/>
        <v>0.45052083333331622</v>
      </c>
      <c r="AR41" s="52">
        <f t="shared" si="26"/>
        <v>0.45746527777776025</v>
      </c>
      <c r="AS41" s="52">
        <f t="shared" si="26"/>
        <v>0.46440972222220422</v>
      </c>
      <c r="AT41" s="52">
        <f t="shared" si="26"/>
        <v>0.47135416666664826</v>
      </c>
      <c r="AU41" s="52">
        <f t="shared" si="26"/>
        <v>0.47829861111109223</v>
      </c>
      <c r="AV41" s="52">
        <f t="shared" si="26"/>
        <v>0.48524305555553626</v>
      </c>
      <c r="AW41" s="52">
        <f t="shared" si="26"/>
        <v>0.49218749999998024</v>
      </c>
      <c r="AX41" s="52">
        <f t="shared" si="26"/>
        <v>0.49913194444442427</v>
      </c>
      <c r="AY41" s="52">
        <f t="shared" si="26"/>
        <v>0.50607638888886819</v>
      </c>
      <c r="AZ41" s="52">
        <f t="shared" si="26"/>
        <v>0.51302083333331217</v>
      </c>
      <c r="BA41" s="52">
        <f t="shared" si="26"/>
        <v>0.51996527777775614</v>
      </c>
      <c r="BB41" s="52">
        <f t="shared" si="26"/>
        <v>0.52690972222220023</v>
      </c>
      <c r="BC41" s="52">
        <f t="shared" si="26"/>
        <v>0.5338541666666442</v>
      </c>
      <c r="BD41" s="52">
        <f t="shared" si="26"/>
        <v>0.54079861111108818</v>
      </c>
      <c r="BE41" s="52">
        <f t="shared" si="26"/>
        <v>0.54774305555553215</v>
      </c>
      <c r="BF41" s="52">
        <f t="shared" si="26"/>
        <v>0.55468749999997624</v>
      </c>
      <c r="BG41" s="52">
        <f t="shared" si="26"/>
        <v>0.56163194444442022</v>
      </c>
      <c r="BH41" s="52">
        <f t="shared" si="26"/>
        <v>0.56857638888886419</v>
      </c>
      <c r="BI41" s="52">
        <f t="shared" si="26"/>
        <v>0.57552083333330817</v>
      </c>
      <c r="BJ41" s="52">
        <f t="shared" si="26"/>
        <v>0.58246527777775214</v>
      </c>
      <c r="BK41" s="52">
        <f t="shared" si="26"/>
        <v>0.58940972222219623</v>
      </c>
      <c r="BL41" s="52">
        <f t="shared" si="26"/>
        <v>0.59635416666664021</v>
      </c>
      <c r="BM41" s="52">
        <f t="shared" si="26"/>
        <v>0.60329861111108418</v>
      </c>
      <c r="BN41" s="52">
        <f t="shared" si="26"/>
        <v>0.61024305555552816</v>
      </c>
      <c r="BO41" s="52">
        <f t="shared" si="26"/>
        <v>0.61718749999997213</v>
      </c>
      <c r="BP41" s="52">
        <f t="shared" ref="BP41:DT44" si="28">BP$35+$B41</f>
        <v>0.62413194444441522</v>
      </c>
      <c r="BQ41" s="52">
        <f t="shared" si="28"/>
        <v>0.6310763888888592</v>
      </c>
      <c r="BR41" s="52">
        <f t="shared" si="28"/>
        <v>0.63802083333330317</v>
      </c>
      <c r="BS41" s="52">
        <f t="shared" si="28"/>
        <v>0.64496527777774715</v>
      </c>
      <c r="BT41" s="52">
        <f t="shared" si="28"/>
        <v>0.65190972222219123</v>
      </c>
      <c r="BU41" s="52">
        <f t="shared" si="28"/>
        <v>0.65885416666663521</v>
      </c>
      <c r="BV41" s="52">
        <f t="shared" si="28"/>
        <v>0.66579861111107919</v>
      </c>
      <c r="BW41" s="52">
        <f t="shared" si="28"/>
        <v>0.67274305555552316</v>
      </c>
      <c r="BX41" s="52">
        <f t="shared" si="28"/>
        <v>0.67968749999996714</v>
      </c>
      <c r="BY41" s="52">
        <f t="shared" si="28"/>
        <v>0.68663194444441122</v>
      </c>
      <c r="BZ41" s="52">
        <f t="shared" si="28"/>
        <v>0.6935763888888552</v>
      </c>
      <c r="CA41" s="52">
        <f t="shared" si="28"/>
        <v>0.70052083333329918</v>
      </c>
      <c r="CB41" s="52">
        <f t="shared" si="28"/>
        <v>0.70746527777774315</v>
      </c>
      <c r="CC41" s="52">
        <f t="shared" si="28"/>
        <v>0.71440972222218724</v>
      </c>
      <c r="CD41" s="52">
        <f t="shared" si="28"/>
        <v>0.72135416666663121</v>
      </c>
      <c r="CE41" s="52">
        <f t="shared" si="28"/>
        <v>0.72829861111107519</v>
      </c>
      <c r="CF41" s="52">
        <f t="shared" si="28"/>
        <v>0.73524305555551916</v>
      </c>
      <c r="CG41" s="52">
        <f t="shared" si="28"/>
        <v>0.74218749999996314</v>
      </c>
      <c r="CH41" s="52">
        <f t="shared" si="28"/>
        <v>0.74913194444440723</v>
      </c>
      <c r="CI41" s="52">
        <f t="shared" si="28"/>
        <v>0.7560763888888512</v>
      </c>
      <c r="CJ41" s="52">
        <f t="shared" si="28"/>
        <v>0.76302083333329518</v>
      </c>
      <c r="CK41" s="52">
        <f t="shared" si="28"/>
        <v>0.76996527777773915</v>
      </c>
      <c r="CL41" s="52">
        <f t="shared" si="28"/>
        <v>0.77690972222218324</v>
      </c>
      <c r="CM41" s="52">
        <f t="shared" si="28"/>
        <v>0.78385416666662722</v>
      </c>
      <c r="CN41" s="52">
        <f t="shared" si="28"/>
        <v>0.79079861111107119</v>
      </c>
      <c r="CO41" s="52">
        <f t="shared" si="28"/>
        <v>0.79774305555551517</v>
      </c>
      <c r="CP41" s="52">
        <f t="shared" si="28"/>
        <v>0.80468749999995914</v>
      </c>
      <c r="CQ41" s="52">
        <f t="shared" si="28"/>
        <v>0.81163194444440323</v>
      </c>
      <c r="CR41" s="52">
        <f t="shared" si="28"/>
        <v>0.81857638888884721</v>
      </c>
      <c r="CS41" s="52">
        <f t="shared" si="28"/>
        <v>0.82552083333329118</v>
      </c>
      <c r="CT41" s="52">
        <f t="shared" si="28"/>
        <v>0.83246527777773516</v>
      </c>
      <c r="CU41" s="52">
        <f t="shared" si="28"/>
        <v>0.83940972222217913</v>
      </c>
      <c r="CV41" s="52">
        <f t="shared" si="28"/>
        <v>0.84635416666662322</v>
      </c>
      <c r="CW41" s="52">
        <f t="shared" si="28"/>
        <v>0.8532986111110672</v>
      </c>
      <c r="CX41" s="52">
        <f t="shared" si="28"/>
        <v>0.86024305555551117</v>
      </c>
      <c r="CY41" s="52">
        <f t="shared" si="28"/>
        <v>0.86718749999995515</v>
      </c>
      <c r="CZ41" s="52">
        <f t="shared" si="28"/>
        <v>0.87413194444439923</v>
      </c>
      <c r="DA41" s="52">
        <f t="shared" si="28"/>
        <v>0.88107638888884321</v>
      </c>
      <c r="DB41" s="52">
        <f t="shared" si="28"/>
        <v>0.88802083333328719</v>
      </c>
      <c r="DC41" s="52">
        <f t="shared" si="28"/>
        <v>0.89496527777773116</v>
      </c>
      <c r="DD41" s="52">
        <f t="shared" si="28"/>
        <v>0.90190972222217514</v>
      </c>
      <c r="DE41" s="52">
        <f t="shared" si="28"/>
        <v>0.90885416666661822</v>
      </c>
      <c r="DF41" s="52">
        <f t="shared" si="28"/>
        <v>0.9157986111110622</v>
      </c>
      <c r="DG41" s="52">
        <f t="shared" si="28"/>
        <v>0.92274305555550618</v>
      </c>
      <c r="DH41" s="52"/>
      <c r="DI41" s="52">
        <f t="shared" si="28"/>
        <v>0.93315972222222221</v>
      </c>
      <c r="DJ41" s="52">
        <f t="shared" si="28"/>
        <v>0.94357638888893813</v>
      </c>
      <c r="DK41" s="52">
        <f t="shared" si="28"/>
        <v>0.95399305555565417</v>
      </c>
      <c r="DL41" s="52">
        <f t="shared" si="28"/>
        <v>0.9644097222223702</v>
      </c>
      <c r="DM41" s="52">
        <f t="shared" si="28"/>
        <v>0.97482638888908624</v>
      </c>
      <c r="DN41" s="52">
        <f t="shared" si="28"/>
        <v>0.98524305555580216</v>
      </c>
      <c r="DO41" s="52">
        <f t="shared" si="28"/>
        <v>0.9956597222225182</v>
      </c>
      <c r="DP41" s="52">
        <f t="shared" si="28"/>
        <v>1.0060763888892321</v>
      </c>
      <c r="DQ41" s="52">
        <f t="shared" si="28"/>
        <v>1.0164930555559522</v>
      </c>
      <c r="DR41" s="52">
        <f t="shared" si="28"/>
        <v>1.0269097222226622</v>
      </c>
      <c r="DS41" s="52">
        <f t="shared" si="28"/>
        <v>1.0373263888893822</v>
      </c>
      <c r="DT41" s="52">
        <f t="shared" si="28"/>
        <v>1.0526041666666666</v>
      </c>
      <c r="DU41" s="52"/>
      <c r="DV41" s="52"/>
      <c r="DW41" s="52"/>
      <c r="DX41" s="50"/>
    </row>
    <row r="42" spans="1:129" x14ac:dyDescent="0.2">
      <c r="A42" s="49" t="s">
        <v>21</v>
      </c>
      <c r="B42" s="53">
        <v>3.9930555555555552E-3</v>
      </c>
      <c r="C42" s="61">
        <f t="shared" si="25"/>
        <v>0.17343749999999997</v>
      </c>
      <c r="D42" s="52">
        <f t="shared" si="25"/>
        <v>0.18038194444444444</v>
      </c>
      <c r="E42" s="52">
        <f t="shared" ref="E42:BP45" si="29">E$35+$B42</f>
        <v>0.1873263888888887</v>
      </c>
      <c r="F42" s="52">
        <f t="shared" si="29"/>
        <v>0.19427083333333367</v>
      </c>
      <c r="G42" s="52">
        <f t="shared" si="29"/>
        <v>0.20121527777777765</v>
      </c>
      <c r="H42" s="52">
        <f t="shared" si="29"/>
        <v>0.20815972222222168</v>
      </c>
      <c r="I42" s="52">
        <f t="shared" si="29"/>
        <v>0.21510416666666565</v>
      </c>
      <c r="J42" s="52">
        <f t="shared" si="29"/>
        <v>0.22204861111110968</v>
      </c>
      <c r="K42" s="52">
        <f t="shared" si="29"/>
        <v>0.22899305555555366</v>
      </c>
      <c r="L42" s="52">
        <f t="shared" si="29"/>
        <v>0.23593749999999769</v>
      </c>
      <c r="M42" s="52">
        <f t="shared" si="29"/>
        <v>0.24288194444444167</v>
      </c>
      <c r="N42" s="52">
        <f t="shared" si="29"/>
        <v>0.2498263888888857</v>
      </c>
      <c r="O42" s="52">
        <f t="shared" si="29"/>
        <v>0.25677083333332967</v>
      </c>
      <c r="P42" s="52">
        <f t="shared" si="29"/>
        <v>0.2637152777777737</v>
      </c>
      <c r="Q42" s="52">
        <f t="shared" si="29"/>
        <v>0.27065972222221768</v>
      </c>
      <c r="R42" s="52">
        <f t="shared" si="29"/>
        <v>0.27760416666666171</v>
      </c>
      <c r="S42" s="52">
        <f t="shared" si="29"/>
        <v>0.28454861111110569</v>
      </c>
      <c r="T42" s="52">
        <f t="shared" si="29"/>
        <v>0.29149305555554966</v>
      </c>
      <c r="U42" s="52">
        <f t="shared" si="29"/>
        <v>0.29843749999999369</v>
      </c>
      <c r="V42" s="52">
        <f t="shared" si="29"/>
        <v>0.30538194444443767</v>
      </c>
      <c r="W42" s="52">
        <f t="shared" si="29"/>
        <v>0.3123263888888817</v>
      </c>
      <c r="X42" s="52">
        <f t="shared" si="29"/>
        <v>0.31927083333332568</v>
      </c>
      <c r="Y42" s="52">
        <f t="shared" si="29"/>
        <v>0.32621527777776971</v>
      </c>
      <c r="Z42" s="52">
        <f t="shared" si="29"/>
        <v>0.33315972222221368</v>
      </c>
      <c r="AA42" s="52">
        <f t="shared" si="29"/>
        <v>0.34010416666665666</v>
      </c>
      <c r="AB42" s="52">
        <f t="shared" si="29"/>
        <v>0.34704861111110069</v>
      </c>
      <c r="AC42" s="52">
        <f t="shared" si="29"/>
        <v>0.35399305555554467</v>
      </c>
      <c r="AD42" s="52">
        <f t="shared" si="29"/>
        <v>0.3609374999999887</v>
      </c>
      <c r="AE42" s="52">
        <f t="shared" si="29"/>
        <v>0.36788194444443267</v>
      </c>
      <c r="AF42" s="52">
        <f t="shared" si="29"/>
        <v>0.3748263888888767</v>
      </c>
      <c r="AG42" s="52">
        <f t="shared" si="29"/>
        <v>0.38177083333332068</v>
      </c>
      <c r="AH42" s="52">
        <f t="shared" si="29"/>
        <v>0.38871527777776471</v>
      </c>
      <c r="AI42" s="52">
        <f t="shared" si="29"/>
        <v>0.39565972222220869</v>
      </c>
      <c r="AJ42" s="52">
        <f t="shared" si="29"/>
        <v>0.40260416666665266</v>
      </c>
      <c r="AK42" s="52">
        <f t="shared" si="29"/>
        <v>0.40954861111109669</v>
      </c>
      <c r="AL42" s="52">
        <f t="shared" si="29"/>
        <v>0.41649305555554067</v>
      </c>
      <c r="AM42" s="52">
        <f t="shared" si="29"/>
        <v>0.4234374999999847</v>
      </c>
      <c r="AN42" s="52">
        <f t="shared" si="29"/>
        <v>0.43038194444442868</v>
      </c>
      <c r="AO42" s="52">
        <f t="shared" si="29"/>
        <v>0.43732638888887271</v>
      </c>
      <c r="AP42" s="52">
        <f t="shared" si="29"/>
        <v>0.44427083333331668</v>
      </c>
      <c r="AQ42" s="52">
        <f t="shared" si="29"/>
        <v>0.45121527777776066</v>
      </c>
      <c r="AR42" s="52">
        <f t="shared" si="29"/>
        <v>0.45815972222220469</v>
      </c>
      <c r="AS42" s="52">
        <f t="shared" si="29"/>
        <v>0.46510416666664867</v>
      </c>
      <c r="AT42" s="52">
        <f t="shared" si="29"/>
        <v>0.4720486111110927</v>
      </c>
      <c r="AU42" s="52">
        <f t="shared" si="29"/>
        <v>0.47899305555553667</v>
      </c>
      <c r="AV42" s="52">
        <f t="shared" si="29"/>
        <v>0.4859374999999807</v>
      </c>
      <c r="AW42" s="52">
        <f t="shared" si="29"/>
        <v>0.49288194444442468</v>
      </c>
      <c r="AX42" s="52">
        <f t="shared" si="29"/>
        <v>0.49982638888886871</v>
      </c>
      <c r="AY42" s="52">
        <f t="shared" si="29"/>
        <v>0.50677083333331263</v>
      </c>
      <c r="AZ42" s="52">
        <f t="shared" si="29"/>
        <v>0.51371527777775661</v>
      </c>
      <c r="BA42" s="52">
        <f t="shared" si="29"/>
        <v>0.52065972222220058</v>
      </c>
      <c r="BB42" s="52">
        <f t="shared" si="29"/>
        <v>0.52760416666664467</v>
      </c>
      <c r="BC42" s="52">
        <f t="shared" si="29"/>
        <v>0.53454861111108865</v>
      </c>
      <c r="BD42" s="52">
        <f t="shared" si="29"/>
        <v>0.54149305555553262</v>
      </c>
      <c r="BE42" s="52">
        <f t="shared" si="29"/>
        <v>0.5484374999999766</v>
      </c>
      <c r="BF42" s="52">
        <f t="shared" si="29"/>
        <v>0.55538194444442068</v>
      </c>
      <c r="BG42" s="52">
        <f t="shared" si="29"/>
        <v>0.56232638888886466</v>
      </c>
      <c r="BH42" s="52">
        <f t="shared" si="29"/>
        <v>0.56927083333330863</v>
      </c>
      <c r="BI42" s="52">
        <f t="shared" si="29"/>
        <v>0.57621527777775261</v>
      </c>
      <c r="BJ42" s="52">
        <f t="shared" si="29"/>
        <v>0.58315972222219659</v>
      </c>
      <c r="BK42" s="52">
        <f t="shared" si="29"/>
        <v>0.59010416666664067</v>
      </c>
      <c r="BL42" s="52">
        <f t="shared" si="29"/>
        <v>0.59704861111108465</v>
      </c>
      <c r="BM42" s="52">
        <f t="shared" si="29"/>
        <v>0.60399305555552862</v>
      </c>
      <c r="BN42" s="52">
        <f t="shared" si="29"/>
        <v>0.6109374999999726</v>
      </c>
      <c r="BO42" s="52">
        <f t="shared" si="29"/>
        <v>0.61788194444441658</v>
      </c>
      <c r="BP42" s="52">
        <f t="shared" si="29"/>
        <v>0.62482638888885966</v>
      </c>
      <c r="BQ42" s="52">
        <f t="shared" si="28"/>
        <v>0.63177083333330364</v>
      </c>
      <c r="BR42" s="52">
        <f t="shared" si="28"/>
        <v>0.63871527777774761</v>
      </c>
      <c r="BS42" s="52">
        <f t="shared" si="28"/>
        <v>0.64565972222219159</v>
      </c>
      <c r="BT42" s="52">
        <f t="shared" si="28"/>
        <v>0.65260416666663568</v>
      </c>
      <c r="BU42" s="52">
        <f t="shared" si="28"/>
        <v>0.65954861111107965</v>
      </c>
      <c r="BV42" s="52">
        <f t="shared" si="28"/>
        <v>0.66649305555552363</v>
      </c>
      <c r="BW42" s="52">
        <f t="shared" si="28"/>
        <v>0.6734374999999676</v>
      </c>
      <c r="BX42" s="52">
        <f t="shared" si="28"/>
        <v>0.68038194444441158</v>
      </c>
      <c r="BY42" s="52">
        <f t="shared" si="28"/>
        <v>0.68732638888885567</v>
      </c>
      <c r="BZ42" s="52">
        <f t="shared" si="28"/>
        <v>0.69427083333329964</v>
      </c>
      <c r="CA42" s="52">
        <f t="shared" si="28"/>
        <v>0.70121527777774362</v>
      </c>
      <c r="CB42" s="52">
        <f t="shared" si="28"/>
        <v>0.70815972222218759</v>
      </c>
      <c r="CC42" s="52">
        <f t="shared" si="28"/>
        <v>0.71510416666663168</v>
      </c>
      <c r="CD42" s="52">
        <f t="shared" si="28"/>
        <v>0.72204861111107566</v>
      </c>
      <c r="CE42" s="52">
        <f t="shared" si="28"/>
        <v>0.72899305555551963</v>
      </c>
      <c r="CF42" s="52">
        <f t="shared" si="28"/>
        <v>0.73593749999996361</v>
      </c>
      <c r="CG42" s="52">
        <f t="shared" si="28"/>
        <v>0.74288194444440758</v>
      </c>
      <c r="CH42" s="52">
        <f t="shared" si="28"/>
        <v>0.74982638888885167</v>
      </c>
      <c r="CI42" s="52">
        <f t="shared" si="28"/>
        <v>0.75677083333329564</v>
      </c>
      <c r="CJ42" s="52">
        <f t="shared" si="28"/>
        <v>0.76371527777773962</v>
      </c>
      <c r="CK42" s="52">
        <f t="shared" si="28"/>
        <v>0.7706597222221836</v>
      </c>
      <c r="CL42" s="52">
        <f t="shared" si="28"/>
        <v>0.77760416666662768</v>
      </c>
      <c r="CM42" s="52">
        <f t="shared" si="28"/>
        <v>0.78454861111107166</v>
      </c>
      <c r="CN42" s="52">
        <f t="shared" si="28"/>
        <v>0.79149305555551563</v>
      </c>
      <c r="CO42" s="52">
        <f t="shared" si="28"/>
        <v>0.79843749999995961</v>
      </c>
      <c r="CP42" s="52">
        <f t="shared" si="28"/>
        <v>0.80538194444440359</v>
      </c>
      <c r="CQ42" s="52">
        <f t="shared" si="28"/>
        <v>0.81232638888884767</v>
      </c>
      <c r="CR42" s="52">
        <f t="shared" si="28"/>
        <v>0.81927083333329165</v>
      </c>
      <c r="CS42" s="52">
        <f t="shared" si="28"/>
        <v>0.82621527777773562</v>
      </c>
      <c r="CT42" s="52">
        <f t="shared" si="28"/>
        <v>0.8331597222221796</v>
      </c>
      <c r="CU42" s="52">
        <f t="shared" si="28"/>
        <v>0.84010416666662358</v>
      </c>
      <c r="CV42" s="52">
        <f t="shared" si="28"/>
        <v>0.84704861111106766</v>
      </c>
      <c r="CW42" s="52">
        <f t="shared" si="28"/>
        <v>0.85399305555551164</v>
      </c>
      <c r="CX42" s="52">
        <f t="shared" si="28"/>
        <v>0.86093749999995561</v>
      </c>
      <c r="CY42" s="52">
        <f t="shared" si="28"/>
        <v>0.86788194444439959</v>
      </c>
      <c r="CZ42" s="52">
        <f t="shared" si="28"/>
        <v>0.87482638888884368</v>
      </c>
      <c r="DA42" s="52">
        <f t="shared" si="28"/>
        <v>0.88177083333328765</v>
      </c>
      <c r="DB42" s="52">
        <f t="shared" si="28"/>
        <v>0.88871527777773163</v>
      </c>
      <c r="DC42" s="52">
        <f t="shared" si="28"/>
        <v>0.8956597222221756</v>
      </c>
      <c r="DD42" s="52">
        <f t="shared" si="28"/>
        <v>0.90260416666661958</v>
      </c>
      <c r="DE42" s="52">
        <f t="shared" si="28"/>
        <v>0.90954861111106267</v>
      </c>
      <c r="DF42" s="52">
        <f t="shared" si="28"/>
        <v>0.91649305555550664</v>
      </c>
      <c r="DG42" s="52">
        <f t="shared" si="28"/>
        <v>0.92343749999995062</v>
      </c>
      <c r="DH42" s="52"/>
      <c r="DI42" s="52">
        <f t="shared" si="28"/>
        <v>0.93385416666666665</v>
      </c>
      <c r="DJ42" s="52">
        <f t="shared" si="28"/>
        <v>0.94427083333338258</v>
      </c>
      <c r="DK42" s="52">
        <f t="shared" si="28"/>
        <v>0.95468750000009861</v>
      </c>
      <c r="DL42" s="52">
        <f t="shared" si="28"/>
        <v>0.96510416666681464</v>
      </c>
      <c r="DM42" s="52">
        <f t="shared" si="28"/>
        <v>0.97552083333353068</v>
      </c>
      <c r="DN42" s="52">
        <f t="shared" si="28"/>
        <v>0.9859375000002466</v>
      </c>
      <c r="DO42" s="52">
        <f t="shared" si="28"/>
        <v>0.99635416666696264</v>
      </c>
      <c r="DP42" s="52">
        <f t="shared" si="28"/>
        <v>1.0067708333336767</v>
      </c>
      <c r="DQ42" s="52">
        <f t="shared" si="28"/>
        <v>1.0171875000003967</v>
      </c>
      <c r="DR42" s="52">
        <f t="shared" si="28"/>
        <v>1.0276041666671067</v>
      </c>
      <c r="DS42" s="52">
        <f t="shared" si="28"/>
        <v>1.0380208333338268</v>
      </c>
      <c r="DT42" s="52">
        <f t="shared" si="28"/>
        <v>1.0532986111111111</v>
      </c>
      <c r="DU42" s="52"/>
      <c r="DV42" s="52"/>
      <c r="DW42" s="52"/>
      <c r="DX42" s="50"/>
    </row>
    <row r="43" spans="1:129" x14ac:dyDescent="0.2">
      <c r="A43" s="49" t="s">
        <v>20</v>
      </c>
      <c r="B43" s="53">
        <v>4.5138888888888885E-3</v>
      </c>
      <c r="C43" s="61">
        <f t="shared" si="25"/>
        <v>0.17395833333333333</v>
      </c>
      <c r="D43" s="52">
        <f t="shared" si="25"/>
        <v>0.1809027777777778</v>
      </c>
      <c r="E43" s="52">
        <f t="shared" si="29"/>
        <v>0.18784722222222203</v>
      </c>
      <c r="F43" s="52">
        <f t="shared" si="29"/>
        <v>0.19479166666666703</v>
      </c>
      <c r="G43" s="52">
        <f t="shared" si="29"/>
        <v>0.20173611111111101</v>
      </c>
      <c r="H43" s="52">
        <f t="shared" si="29"/>
        <v>0.20868055555555501</v>
      </c>
      <c r="I43" s="52">
        <f t="shared" si="29"/>
        <v>0.21562499999999901</v>
      </c>
      <c r="J43" s="52">
        <f t="shared" si="29"/>
        <v>0.22256944444444302</v>
      </c>
      <c r="K43" s="52">
        <f t="shared" si="29"/>
        <v>0.22951388888888702</v>
      </c>
      <c r="L43" s="52">
        <f t="shared" si="29"/>
        <v>0.23645833333333102</v>
      </c>
      <c r="M43" s="52">
        <f t="shared" si="29"/>
        <v>0.24340277777777503</v>
      </c>
      <c r="N43" s="52">
        <f t="shared" si="29"/>
        <v>0.250347222222219</v>
      </c>
      <c r="O43" s="52">
        <f t="shared" si="29"/>
        <v>0.25729166666666298</v>
      </c>
      <c r="P43" s="52">
        <f t="shared" si="29"/>
        <v>0.26423611111110701</v>
      </c>
      <c r="Q43" s="52">
        <f t="shared" si="29"/>
        <v>0.27118055555555098</v>
      </c>
      <c r="R43" s="52">
        <f t="shared" si="29"/>
        <v>0.27812499999999502</v>
      </c>
      <c r="S43" s="52">
        <f t="shared" si="29"/>
        <v>0.28506944444443899</v>
      </c>
      <c r="T43" s="52">
        <f t="shared" si="29"/>
        <v>0.29201388888888297</v>
      </c>
      <c r="U43" s="52">
        <f t="shared" si="29"/>
        <v>0.298958333333327</v>
      </c>
      <c r="V43" s="52">
        <f t="shared" si="29"/>
        <v>0.30590277777777097</v>
      </c>
      <c r="W43" s="52">
        <f t="shared" si="29"/>
        <v>0.312847222222215</v>
      </c>
      <c r="X43" s="52">
        <f t="shared" si="29"/>
        <v>0.31979166666665898</v>
      </c>
      <c r="Y43" s="52">
        <f t="shared" si="29"/>
        <v>0.32673611111110301</v>
      </c>
      <c r="Z43" s="52">
        <f t="shared" si="29"/>
        <v>0.33368055555554699</v>
      </c>
      <c r="AA43" s="52">
        <f t="shared" si="29"/>
        <v>0.34062499999998996</v>
      </c>
      <c r="AB43" s="52">
        <f t="shared" si="29"/>
        <v>0.34756944444443399</v>
      </c>
      <c r="AC43" s="52">
        <f t="shared" si="29"/>
        <v>0.35451388888887797</v>
      </c>
      <c r="AD43" s="52">
        <f t="shared" si="29"/>
        <v>0.361458333333322</v>
      </c>
      <c r="AE43" s="52">
        <f t="shared" si="29"/>
        <v>0.36840277777776598</v>
      </c>
      <c r="AF43" s="52">
        <f t="shared" si="29"/>
        <v>0.37534722222221001</v>
      </c>
      <c r="AG43" s="52">
        <f t="shared" si="29"/>
        <v>0.38229166666665398</v>
      </c>
      <c r="AH43" s="52">
        <f t="shared" si="29"/>
        <v>0.38923611111109802</v>
      </c>
      <c r="AI43" s="52">
        <f t="shared" si="29"/>
        <v>0.39618055555554199</v>
      </c>
      <c r="AJ43" s="52">
        <f t="shared" si="29"/>
        <v>0.40312499999998597</v>
      </c>
      <c r="AK43" s="52">
        <f t="shared" si="29"/>
        <v>0.41006944444443</v>
      </c>
      <c r="AL43" s="52">
        <f t="shared" si="29"/>
        <v>0.41701388888887397</v>
      </c>
      <c r="AM43" s="52">
        <f t="shared" si="29"/>
        <v>0.423958333333318</v>
      </c>
      <c r="AN43" s="52">
        <f t="shared" si="29"/>
        <v>0.43090277777776198</v>
      </c>
      <c r="AO43" s="52">
        <f t="shared" si="29"/>
        <v>0.43784722222220601</v>
      </c>
      <c r="AP43" s="52">
        <f t="shared" si="29"/>
        <v>0.44479166666664999</v>
      </c>
      <c r="AQ43" s="52">
        <f t="shared" si="29"/>
        <v>0.45173611111109396</v>
      </c>
      <c r="AR43" s="52">
        <f t="shared" si="29"/>
        <v>0.45868055555553799</v>
      </c>
      <c r="AS43" s="52">
        <f t="shared" si="29"/>
        <v>0.46562499999998197</v>
      </c>
      <c r="AT43" s="52">
        <f t="shared" si="29"/>
        <v>0.472569444444426</v>
      </c>
      <c r="AU43" s="52">
        <f t="shared" si="29"/>
        <v>0.47951388888886998</v>
      </c>
      <c r="AV43" s="52">
        <f t="shared" si="29"/>
        <v>0.48645833333331401</v>
      </c>
      <c r="AW43" s="52">
        <f t="shared" si="29"/>
        <v>0.49340277777775798</v>
      </c>
      <c r="AX43" s="52">
        <f t="shared" si="29"/>
        <v>0.50034722222220207</v>
      </c>
      <c r="AY43" s="52">
        <f t="shared" si="29"/>
        <v>0.50729166666664605</v>
      </c>
      <c r="AZ43" s="52">
        <f t="shared" si="29"/>
        <v>0.51423611111109002</v>
      </c>
      <c r="BA43" s="52">
        <f t="shared" si="29"/>
        <v>0.521180555555534</v>
      </c>
      <c r="BB43" s="52">
        <f t="shared" si="29"/>
        <v>0.52812499999997808</v>
      </c>
      <c r="BC43" s="52">
        <f t="shared" si="29"/>
        <v>0.53506944444442206</v>
      </c>
      <c r="BD43" s="52">
        <f t="shared" si="29"/>
        <v>0.54201388888886604</v>
      </c>
      <c r="BE43" s="52">
        <f t="shared" si="29"/>
        <v>0.54895833333331001</v>
      </c>
      <c r="BF43" s="52">
        <f t="shared" si="29"/>
        <v>0.5559027777777541</v>
      </c>
      <c r="BG43" s="52">
        <f t="shared" si="29"/>
        <v>0.56284722222219807</v>
      </c>
      <c r="BH43" s="52">
        <f t="shared" si="29"/>
        <v>0.56979166666664205</v>
      </c>
      <c r="BI43" s="52">
        <f t="shared" si="29"/>
        <v>0.57673611111108603</v>
      </c>
      <c r="BJ43" s="52">
        <f t="shared" si="29"/>
        <v>0.58368055555553</v>
      </c>
      <c r="BK43" s="52">
        <f t="shared" si="29"/>
        <v>0.59062499999997409</v>
      </c>
      <c r="BL43" s="52">
        <f t="shared" si="29"/>
        <v>0.59756944444441806</v>
      </c>
      <c r="BM43" s="52">
        <f t="shared" si="29"/>
        <v>0.60451388888886204</v>
      </c>
      <c r="BN43" s="52">
        <f t="shared" si="29"/>
        <v>0.61145833333330601</v>
      </c>
      <c r="BO43" s="52">
        <f t="shared" si="29"/>
        <v>0.61840277777774999</v>
      </c>
      <c r="BP43" s="52">
        <f t="shared" si="29"/>
        <v>0.62534722222219308</v>
      </c>
      <c r="BQ43" s="52">
        <f t="shared" si="28"/>
        <v>0.63229166666663705</v>
      </c>
      <c r="BR43" s="52">
        <f t="shared" si="28"/>
        <v>0.63923611111108103</v>
      </c>
      <c r="BS43" s="52">
        <f t="shared" si="28"/>
        <v>0.646180555555525</v>
      </c>
      <c r="BT43" s="52">
        <f t="shared" si="28"/>
        <v>0.65312499999996909</v>
      </c>
      <c r="BU43" s="52">
        <f t="shared" si="28"/>
        <v>0.66006944444441307</v>
      </c>
      <c r="BV43" s="52">
        <f t="shared" si="28"/>
        <v>0.66701388888885704</v>
      </c>
      <c r="BW43" s="52">
        <f t="shared" si="28"/>
        <v>0.67395833333330102</v>
      </c>
      <c r="BX43" s="52">
        <f t="shared" si="28"/>
        <v>0.68090277777774499</v>
      </c>
      <c r="BY43" s="52">
        <f t="shared" si="28"/>
        <v>0.68784722222218908</v>
      </c>
      <c r="BZ43" s="52">
        <f t="shared" si="28"/>
        <v>0.69479166666663306</v>
      </c>
      <c r="CA43" s="52">
        <f t="shared" si="28"/>
        <v>0.70173611111107703</v>
      </c>
      <c r="CB43" s="52">
        <f t="shared" si="28"/>
        <v>0.70868055555552101</v>
      </c>
      <c r="CC43" s="52">
        <f t="shared" si="28"/>
        <v>0.71562499999996509</v>
      </c>
      <c r="CD43" s="52">
        <f t="shared" si="28"/>
        <v>0.72256944444440907</v>
      </c>
      <c r="CE43" s="52">
        <f t="shared" si="28"/>
        <v>0.72951388888885305</v>
      </c>
      <c r="CF43" s="52">
        <f t="shared" si="28"/>
        <v>0.73645833333329702</v>
      </c>
      <c r="CG43" s="52">
        <f t="shared" si="28"/>
        <v>0.743402777777741</v>
      </c>
      <c r="CH43" s="52">
        <f t="shared" si="28"/>
        <v>0.75034722222218508</v>
      </c>
      <c r="CI43" s="52">
        <f t="shared" si="28"/>
        <v>0.75729166666662906</v>
      </c>
      <c r="CJ43" s="52">
        <f t="shared" si="28"/>
        <v>0.76423611111107304</v>
      </c>
      <c r="CK43" s="52">
        <f t="shared" si="28"/>
        <v>0.77118055555551701</v>
      </c>
      <c r="CL43" s="52">
        <f t="shared" si="28"/>
        <v>0.7781249999999611</v>
      </c>
      <c r="CM43" s="52">
        <f t="shared" si="28"/>
        <v>0.78506944444440507</v>
      </c>
      <c r="CN43" s="52">
        <f t="shared" si="28"/>
        <v>0.79201388888884905</v>
      </c>
      <c r="CO43" s="52">
        <f t="shared" si="28"/>
        <v>0.79895833333329302</v>
      </c>
      <c r="CP43" s="52">
        <f t="shared" si="28"/>
        <v>0.805902777777737</v>
      </c>
      <c r="CQ43" s="52">
        <f t="shared" si="28"/>
        <v>0.81284722222218109</v>
      </c>
      <c r="CR43" s="52">
        <f t="shared" si="28"/>
        <v>0.81979166666662506</v>
      </c>
      <c r="CS43" s="52">
        <f t="shared" si="28"/>
        <v>0.82673611111106904</v>
      </c>
      <c r="CT43" s="52">
        <f t="shared" si="28"/>
        <v>0.83368055555551301</v>
      </c>
      <c r="CU43" s="52">
        <f t="shared" si="28"/>
        <v>0.84062499999995699</v>
      </c>
      <c r="CV43" s="52">
        <f t="shared" si="28"/>
        <v>0.84756944444440108</v>
      </c>
      <c r="CW43" s="52">
        <f t="shared" si="28"/>
        <v>0.85451388888884505</v>
      </c>
      <c r="CX43" s="52">
        <f t="shared" si="28"/>
        <v>0.86145833333328903</v>
      </c>
      <c r="CY43" s="52">
        <f t="shared" si="28"/>
        <v>0.868402777777733</v>
      </c>
      <c r="CZ43" s="52">
        <f t="shared" si="28"/>
        <v>0.87534722222217709</v>
      </c>
      <c r="DA43" s="52">
        <f t="shared" si="28"/>
        <v>0.88229166666662107</v>
      </c>
      <c r="DB43" s="52">
        <f t="shared" si="28"/>
        <v>0.88923611111106504</v>
      </c>
      <c r="DC43" s="52">
        <f t="shared" si="28"/>
        <v>0.89618055555550902</v>
      </c>
      <c r="DD43" s="52">
        <f t="shared" si="28"/>
        <v>0.90312499999995299</v>
      </c>
      <c r="DE43" s="52">
        <f t="shared" si="28"/>
        <v>0.91006944444439608</v>
      </c>
      <c r="DF43" s="52">
        <f t="shared" si="28"/>
        <v>0.91701388888884006</v>
      </c>
      <c r="DG43" s="52">
        <f t="shared" si="28"/>
        <v>0.92395833333328403</v>
      </c>
      <c r="DH43" s="52"/>
      <c r="DI43" s="52">
        <f t="shared" si="28"/>
        <v>0.93437500000000007</v>
      </c>
      <c r="DJ43" s="52">
        <f t="shared" si="28"/>
        <v>0.94479166666671599</v>
      </c>
      <c r="DK43" s="52">
        <f t="shared" si="28"/>
        <v>0.95520833333343202</v>
      </c>
      <c r="DL43" s="52">
        <f t="shared" si="28"/>
        <v>0.96562500000014806</v>
      </c>
      <c r="DM43" s="52">
        <f t="shared" si="28"/>
        <v>0.97604166666686409</v>
      </c>
      <c r="DN43" s="52">
        <f t="shared" si="28"/>
        <v>0.98645833333358002</v>
      </c>
      <c r="DO43" s="52">
        <f t="shared" si="28"/>
        <v>0.99687500000029605</v>
      </c>
      <c r="DP43" s="52">
        <f t="shared" si="28"/>
        <v>1.00729166666701</v>
      </c>
      <c r="DQ43" s="52">
        <f t="shared" si="28"/>
        <v>1.01770833333373</v>
      </c>
      <c r="DR43" s="52">
        <f t="shared" si="28"/>
        <v>1.02812500000044</v>
      </c>
      <c r="DS43" s="52">
        <f t="shared" si="28"/>
        <v>1.0385416666671601</v>
      </c>
      <c r="DT43" s="52">
        <f t="shared" si="28"/>
        <v>1.0538194444444444</v>
      </c>
      <c r="DU43" s="52"/>
      <c r="DV43" s="52"/>
      <c r="DW43" s="52"/>
      <c r="DX43" s="50"/>
    </row>
    <row r="44" spans="1:129" x14ac:dyDescent="0.2">
      <c r="A44" s="49" t="s">
        <v>17</v>
      </c>
      <c r="B44" s="53">
        <v>5.3819444444444453E-3</v>
      </c>
      <c r="C44" s="61">
        <f t="shared" si="25"/>
        <v>0.17482638888888888</v>
      </c>
      <c r="D44" s="52">
        <f t="shared" si="25"/>
        <v>0.18177083333333335</v>
      </c>
      <c r="E44" s="52">
        <f t="shared" si="29"/>
        <v>0.18871527777777758</v>
      </c>
      <c r="F44" s="52">
        <f t="shared" si="29"/>
        <v>0.19565972222222258</v>
      </c>
      <c r="G44" s="52">
        <f t="shared" si="29"/>
        <v>0.20260416666666656</v>
      </c>
      <c r="H44" s="52">
        <f t="shared" si="29"/>
        <v>0.20954861111111056</v>
      </c>
      <c r="I44" s="52">
        <f t="shared" si="29"/>
        <v>0.21649305555555456</v>
      </c>
      <c r="J44" s="52">
        <f t="shared" si="29"/>
        <v>0.22343749999999857</v>
      </c>
      <c r="K44" s="52">
        <f t="shared" si="29"/>
        <v>0.23038194444444257</v>
      </c>
      <c r="L44" s="52">
        <f t="shared" si="29"/>
        <v>0.23732638888888657</v>
      </c>
      <c r="M44" s="52">
        <f t="shared" si="29"/>
        <v>0.24427083333333058</v>
      </c>
      <c r="N44" s="52">
        <f t="shared" si="29"/>
        <v>0.25121527777777458</v>
      </c>
      <c r="O44" s="52">
        <f t="shared" si="29"/>
        <v>0.25815972222221856</v>
      </c>
      <c r="P44" s="52">
        <f t="shared" si="29"/>
        <v>0.26510416666666259</v>
      </c>
      <c r="Q44" s="52">
        <f t="shared" si="29"/>
        <v>0.27204861111110656</v>
      </c>
      <c r="R44" s="52">
        <f t="shared" si="29"/>
        <v>0.2789930555555506</v>
      </c>
      <c r="S44" s="52">
        <f t="shared" si="29"/>
        <v>0.28593749999999457</v>
      </c>
      <c r="T44" s="52">
        <f t="shared" si="29"/>
        <v>0.29288194444443855</v>
      </c>
      <c r="U44" s="52">
        <f t="shared" si="29"/>
        <v>0.29982638888888258</v>
      </c>
      <c r="V44" s="52">
        <f t="shared" si="29"/>
        <v>0.30677083333332655</v>
      </c>
      <c r="W44" s="52">
        <f t="shared" si="29"/>
        <v>0.31371527777777058</v>
      </c>
      <c r="X44" s="52">
        <f t="shared" si="29"/>
        <v>0.32065972222221456</v>
      </c>
      <c r="Y44" s="52">
        <f t="shared" si="29"/>
        <v>0.32760416666665859</v>
      </c>
      <c r="Z44" s="52">
        <f t="shared" si="29"/>
        <v>0.33454861111110257</v>
      </c>
      <c r="AA44" s="52">
        <f t="shared" si="29"/>
        <v>0.34149305555554554</v>
      </c>
      <c r="AB44" s="52">
        <f t="shared" si="29"/>
        <v>0.34843749999998958</v>
      </c>
      <c r="AC44" s="52">
        <f t="shared" si="29"/>
        <v>0.35538194444443355</v>
      </c>
      <c r="AD44" s="52">
        <f t="shared" si="29"/>
        <v>0.36232638888887758</v>
      </c>
      <c r="AE44" s="52">
        <f t="shared" si="29"/>
        <v>0.36927083333332156</v>
      </c>
      <c r="AF44" s="52">
        <f t="shared" si="29"/>
        <v>0.37621527777776559</v>
      </c>
      <c r="AG44" s="52">
        <f t="shared" si="29"/>
        <v>0.38315972222220956</v>
      </c>
      <c r="AH44" s="52">
        <f t="shared" si="29"/>
        <v>0.3901041666666536</v>
      </c>
      <c r="AI44" s="52">
        <f t="shared" si="29"/>
        <v>0.39704861111109757</v>
      </c>
      <c r="AJ44" s="52">
        <f t="shared" si="29"/>
        <v>0.40399305555554155</v>
      </c>
      <c r="AK44" s="52">
        <f t="shared" si="29"/>
        <v>0.41093749999998558</v>
      </c>
      <c r="AL44" s="52">
        <f t="shared" si="29"/>
        <v>0.41788194444442955</v>
      </c>
      <c r="AM44" s="52">
        <f t="shared" si="29"/>
        <v>0.42482638888887359</v>
      </c>
      <c r="AN44" s="52">
        <f t="shared" si="29"/>
        <v>0.43177083333331756</v>
      </c>
      <c r="AO44" s="52">
        <f t="shared" si="29"/>
        <v>0.43871527777776159</v>
      </c>
      <c r="AP44" s="52">
        <f t="shared" si="29"/>
        <v>0.44565972222220557</v>
      </c>
      <c r="AQ44" s="52">
        <f t="shared" si="29"/>
        <v>0.45260416666664954</v>
      </c>
      <c r="AR44" s="52">
        <f t="shared" si="29"/>
        <v>0.45954861111109357</v>
      </c>
      <c r="AS44" s="52">
        <f t="shared" si="29"/>
        <v>0.46649305555553755</v>
      </c>
      <c r="AT44" s="52">
        <f t="shared" si="29"/>
        <v>0.47343749999998158</v>
      </c>
      <c r="AU44" s="52">
        <f t="shared" si="29"/>
        <v>0.48038194444442556</v>
      </c>
      <c r="AV44" s="52">
        <f t="shared" si="29"/>
        <v>0.48732638888886959</v>
      </c>
      <c r="AW44" s="52">
        <f t="shared" si="29"/>
        <v>0.49427083333331356</v>
      </c>
      <c r="AX44" s="52">
        <f t="shared" si="29"/>
        <v>0.50121527777775754</v>
      </c>
      <c r="AY44" s="52">
        <f t="shared" si="29"/>
        <v>0.50815972222220152</v>
      </c>
      <c r="AZ44" s="52">
        <f t="shared" si="29"/>
        <v>0.51510416666664549</v>
      </c>
      <c r="BA44" s="52">
        <f t="shared" si="29"/>
        <v>0.52204861111108947</v>
      </c>
      <c r="BB44" s="52">
        <f t="shared" si="29"/>
        <v>0.52899305555553355</v>
      </c>
      <c r="BC44" s="52">
        <f t="shared" si="29"/>
        <v>0.53593749999997753</v>
      </c>
      <c r="BD44" s="52">
        <f t="shared" si="29"/>
        <v>0.5428819444444215</v>
      </c>
      <c r="BE44" s="52">
        <f t="shared" si="29"/>
        <v>0.54982638888886548</v>
      </c>
      <c r="BF44" s="52">
        <f t="shared" si="29"/>
        <v>0.55677083333330957</v>
      </c>
      <c r="BG44" s="52">
        <f t="shared" si="29"/>
        <v>0.56371527777775354</v>
      </c>
      <c r="BH44" s="52">
        <f t="shared" si="29"/>
        <v>0.57065972222219752</v>
      </c>
      <c r="BI44" s="52">
        <f t="shared" si="29"/>
        <v>0.57760416666664149</v>
      </c>
      <c r="BJ44" s="52">
        <f t="shared" si="29"/>
        <v>0.58454861111108547</v>
      </c>
      <c r="BK44" s="52">
        <f t="shared" si="29"/>
        <v>0.59149305555552956</v>
      </c>
      <c r="BL44" s="52">
        <f t="shared" si="29"/>
        <v>0.59843749999997353</v>
      </c>
      <c r="BM44" s="52">
        <f t="shared" si="29"/>
        <v>0.60538194444441751</v>
      </c>
      <c r="BN44" s="52">
        <f t="shared" si="29"/>
        <v>0.61232638888886148</v>
      </c>
      <c r="BO44" s="52">
        <f t="shared" si="29"/>
        <v>0.61927083333330546</v>
      </c>
      <c r="BP44" s="52">
        <f t="shared" si="29"/>
        <v>0.62621527777774855</v>
      </c>
      <c r="BQ44" s="52">
        <f t="shared" si="28"/>
        <v>0.63315972222219252</v>
      </c>
      <c r="BR44" s="52">
        <f t="shared" si="28"/>
        <v>0.6401041666666365</v>
      </c>
      <c r="BS44" s="52">
        <f t="shared" si="28"/>
        <v>0.64704861111108047</v>
      </c>
      <c r="BT44" s="52">
        <f t="shared" si="28"/>
        <v>0.65399305555552456</v>
      </c>
      <c r="BU44" s="52">
        <f t="shared" si="28"/>
        <v>0.66093749999996854</v>
      </c>
      <c r="BV44" s="52">
        <f t="shared" si="28"/>
        <v>0.66788194444441251</v>
      </c>
      <c r="BW44" s="52">
        <f t="shared" si="28"/>
        <v>0.67482638888885649</v>
      </c>
      <c r="BX44" s="52">
        <f t="shared" si="28"/>
        <v>0.68177083333330046</v>
      </c>
      <c r="BY44" s="52">
        <f t="shared" si="28"/>
        <v>0.68871527777774455</v>
      </c>
      <c r="BZ44" s="52">
        <f t="shared" si="28"/>
        <v>0.69565972222218853</v>
      </c>
      <c r="CA44" s="52">
        <f t="shared" si="28"/>
        <v>0.7026041666666325</v>
      </c>
      <c r="CB44" s="52">
        <f t="shared" si="28"/>
        <v>0.70954861111107648</v>
      </c>
      <c r="CC44" s="52">
        <f t="shared" si="28"/>
        <v>0.71649305555552056</v>
      </c>
      <c r="CD44" s="52">
        <f t="shared" si="28"/>
        <v>0.72343749999996454</v>
      </c>
      <c r="CE44" s="52">
        <f t="shared" si="28"/>
        <v>0.73038194444440852</v>
      </c>
      <c r="CF44" s="52">
        <f t="shared" si="28"/>
        <v>0.73732638888885249</v>
      </c>
      <c r="CG44" s="52">
        <f t="shared" si="28"/>
        <v>0.74427083333329647</v>
      </c>
      <c r="CH44" s="52">
        <f t="shared" si="28"/>
        <v>0.75121527777774055</v>
      </c>
      <c r="CI44" s="52">
        <f t="shared" si="28"/>
        <v>0.75815972222218453</v>
      </c>
      <c r="CJ44" s="52">
        <f t="shared" si="28"/>
        <v>0.7651041666666285</v>
      </c>
      <c r="CK44" s="52">
        <f t="shared" si="28"/>
        <v>0.77204861111107248</v>
      </c>
      <c r="CL44" s="52">
        <f t="shared" si="28"/>
        <v>0.77899305555551657</v>
      </c>
      <c r="CM44" s="52">
        <f t="shared" si="28"/>
        <v>0.78593749999996054</v>
      </c>
      <c r="CN44" s="52">
        <f t="shared" si="28"/>
        <v>0.79288194444440452</v>
      </c>
      <c r="CO44" s="52">
        <f t="shared" si="28"/>
        <v>0.79982638888884849</v>
      </c>
      <c r="CP44" s="52">
        <f t="shared" si="28"/>
        <v>0.80677083333329247</v>
      </c>
      <c r="CQ44" s="52">
        <f t="shared" si="28"/>
        <v>0.81371527777773656</v>
      </c>
      <c r="CR44" s="52">
        <f t="shared" si="28"/>
        <v>0.82065972222218053</v>
      </c>
      <c r="CS44" s="52">
        <f t="shared" si="28"/>
        <v>0.82760416666662451</v>
      </c>
      <c r="CT44" s="52">
        <f t="shared" si="28"/>
        <v>0.83454861111106848</v>
      </c>
      <c r="CU44" s="52">
        <f t="shared" si="28"/>
        <v>0.84149305555551246</v>
      </c>
      <c r="CV44" s="52">
        <f t="shared" si="28"/>
        <v>0.84843749999995655</v>
      </c>
      <c r="CW44" s="52">
        <f t="shared" si="28"/>
        <v>0.85538194444440052</v>
      </c>
      <c r="CX44" s="52">
        <f t="shared" si="28"/>
        <v>0.8623263888888445</v>
      </c>
      <c r="CY44" s="52">
        <f t="shared" si="28"/>
        <v>0.86927083333328847</v>
      </c>
      <c r="CZ44" s="52">
        <f t="shared" si="28"/>
        <v>0.87621527777773256</v>
      </c>
      <c r="DA44" s="52">
        <f t="shared" si="28"/>
        <v>0.88315972222217654</v>
      </c>
      <c r="DB44" s="52">
        <f t="shared" si="28"/>
        <v>0.89010416666662051</v>
      </c>
      <c r="DC44" s="52">
        <f t="shared" si="28"/>
        <v>0.89704861111106449</v>
      </c>
      <c r="DD44" s="52">
        <f t="shared" si="28"/>
        <v>0.90399305555550846</v>
      </c>
      <c r="DE44" s="52">
        <f t="shared" si="28"/>
        <v>0.91093749999995155</v>
      </c>
      <c r="DF44" s="52">
        <f t="shared" si="28"/>
        <v>0.91788194444439553</v>
      </c>
      <c r="DG44" s="52">
        <f t="shared" si="28"/>
        <v>0.9248263888888395</v>
      </c>
      <c r="DH44" s="52"/>
      <c r="DI44" s="52">
        <f t="shared" si="28"/>
        <v>0.93524305555555554</v>
      </c>
      <c r="DJ44" s="52">
        <f t="shared" si="28"/>
        <v>0.94565972222227146</v>
      </c>
      <c r="DK44" s="52">
        <f t="shared" si="28"/>
        <v>0.95607638888898749</v>
      </c>
      <c r="DL44" s="52">
        <f t="shared" si="28"/>
        <v>0.96649305555570353</v>
      </c>
      <c r="DM44" s="52">
        <f t="shared" si="28"/>
        <v>0.97690972222241956</v>
      </c>
      <c r="DN44" s="52">
        <f t="shared" si="28"/>
        <v>0.98732638888913549</v>
      </c>
      <c r="DO44" s="52">
        <f t="shared" si="28"/>
        <v>0.99774305555585152</v>
      </c>
      <c r="DP44" s="52">
        <f t="shared" si="28"/>
        <v>1.0081597222225656</v>
      </c>
      <c r="DQ44" s="52">
        <f t="shared" si="28"/>
        <v>1.0185763888892856</v>
      </c>
      <c r="DR44" s="52">
        <f t="shared" si="28"/>
        <v>1.0289930555559956</v>
      </c>
      <c r="DS44" s="52">
        <f t="shared" si="28"/>
        <v>1.0394097222227157</v>
      </c>
      <c r="DT44" s="52">
        <f t="shared" si="28"/>
        <v>1.0546875</v>
      </c>
      <c r="DU44" s="52"/>
      <c r="DV44" s="52"/>
      <c r="DW44" s="52"/>
      <c r="DX44" s="50"/>
    </row>
    <row r="45" spans="1:129" x14ac:dyDescent="0.2">
      <c r="A45" s="49" t="s">
        <v>18</v>
      </c>
      <c r="B45" s="53">
        <v>6.5972222222222222E-3</v>
      </c>
      <c r="C45" s="61">
        <f t="shared" si="25"/>
        <v>0.17604166666666665</v>
      </c>
      <c r="D45" s="52">
        <f t="shared" si="25"/>
        <v>0.18298611111111113</v>
      </c>
      <c r="E45" s="52">
        <f t="shared" si="29"/>
        <v>0.18993055555555535</v>
      </c>
      <c r="F45" s="52">
        <f t="shared" si="29"/>
        <v>0.19687500000000036</v>
      </c>
      <c r="G45" s="52">
        <f t="shared" si="29"/>
        <v>0.20381944444444433</v>
      </c>
      <c r="H45" s="52">
        <f t="shared" si="29"/>
        <v>0.21076388888888833</v>
      </c>
      <c r="I45" s="52">
        <f t="shared" si="29"/>
        <v>0.21770833333333234</v>
      </c>
      <c r="J45" s="52">
        <f t="shared" si="29"/>
        <v>0.22465277777777634</v>
      </c>
      <c r="K45" s="52">
        <f t="shared" si="29"/>
        <v>0.23159722222222034</v>
      </c>
      <c r="L45" s="52">
        <f t="shared" si="29"/>
        <v>0.23854166666666435</v>
      </c>
      <c r="M45" s="52">
        <f t="shared" si="29"/>
        <v>0.24548611111110835</v>
      </c>
      <c r="N45" s="52">
        <f t="shared" si="29"/>
        <v>0.25243055555555233</v>
      </c>
      <c r="O45" s="52">
        <f t="shared" si="29"/>
        <v>0.2593749999999963</v>
      </c>
      <c r="P45" s="52">
        <f t="shared" si="29"/>
        <v>0.26631944444444033</v>
      </c>
      <c r="Q45" s="52">
        <f t="shared" si="29"/>
        <v>0.27326388888888431</v>
      </c>
      <c r="R45" s="52">
        <f t="shared" si="29"/>
        <v>0.28020833333332834</v>
      </c>
      <c r="S45" s="52">
        <f t="shared" si="29"/>
        <v>0.28715277777777232</v>
      </c>
      <c r="T45" s="52">
        <f t="shared" si="29"/>
        <v>0.29409722222221629</v>
      </c>
      <c r="U45" s="52">
        <f t="shared" si="29"/>
        <v>0.30104166666666032</v>
      </c>
      <c r="V45" s="52">
        <f t="shared" si="29"/>
        <v>0.3079861111111043</v>
      </c>
      <c r="W45" s="52">
        <f t="shared" si="29"/>
        <v>0.31493055555554833</v>
      </c>
      <c r="X45" s="52">
        <f t="shared" si="29"/>
        <v>0.32187499999999231</v>
      </c>
      <c r="Y45" s="52">
        <f t="shared" si="29"/>
        <v>0.32881944444443634</v>
      </c>
      <c r="Z45" s="52">
        <f t="shared" si="29"/>
        <v>0.33576388888888031</v>
      </c>
      <c r="AA45" s="52">
        <f t="shared" si="29"/>
        <v>0.34270833333332329</v>
      </c>
      <c r="AB45" s="52">
        <f t="shared" si="29"/>
        <v>0.34965277777776732</v>
      </c>
      <c r="AC45" s="52">
        <f t="shared" si="29"/>
        <v>0.3565972222222113</v>
      </c>
      <c r="AD45" s="52">
        <f t="shared" si="29"/>
        <v>0.36354166666665533</v>
      </c>
      <c r="AE45" s="52">
        <f t="shared" si="29"/>
        <v>0.3704861111110993</v>
      </c>
      <c r="AF45" s="52">
        <f t="shared" si="29"/>
        <v>0.37743055555554333</v>
      </c>
      <c r="AG45" s="52">
        <f t="shared" si="29"/>
        <v>0.38437499999998731</v>
      </c>
      <c r="AH45" s="52">
        <f t="shared" si="29"/>
        <v>0.39131944444443134</v>
      </c>
      <c r="AI45" s="52">
        <f t="shared" si="29"/>
        <v>0.39826388888887532</v>
      </c>
      <c r="AJ45" s="52">
        <f t="shared" si="29"/>
        <v>0.40520833333331929</v>
      </c>
      <c r="AK45" s="52">
        <f t="shared" si="29"/>
        <v>0.41215277777776332</v>
      </c>
      <c r="AL45" s="52">
        <f t="shared" si="29"/>
        <v>0.4190972222222073</v>
      </c>
      <c r="AM45" s="52">
        <f t="shared" si="29"/>
        <v>0.42604166666665133</v>
      </c>
      <c r="AN45" s="52">
        <f t="shared" si="29"/>
        <v>0.43298611111109531</v>
      </c>
      <c r="AO45" s="52">
        <f t="shared" si="29"/>
        <v>0.43993055555553934</v>
      </c>
      <c r="AP45" s="52">
        <f t="shared" si="29"/>
        <v>0.44687499999998331</v>
      </c>
      <c r="AQ45" s="52">
        <f t="shared" si="29"/>
        <v>0.45381944444442729</v>
      </c>
      <c r="AR45" s="52">
        <f t="shared" si="29"/>
        <v>0.46076388888887132</v>
      </c>
      <c r="AS45" s="52">
        <f t="shared" si="29"/>
        <v>0.4677083333333153</v>
      </c>
      <c r="AT45" s="52">
        <f t="shared" si="29"/>
        <v>0.47465277777775933</v>
      </c>
      <c r="AU45" s="52">
        <f t="shared" si="29"/>
        <v>0.4815972222222033</v>
      </c>
      <c r="AV45" s="52">
        <f t="shared" si="29"/>
        <v>0.48854166666664733</v>
      </c>
      <c r="AW45" s="52">
        <f t="shared" si="29"/>
        <v>0.49548611111109131</v>
      </c>
      <c r="AX45" s="52">
        <f t="shared" si="29"/>
        <v>0.5024305555555354</v>
      </c>
      <c r="AY45" s="52">
        <f t="shared" si="29"/>
        <v>0.50937499999997937</v>
      </c>
      <c r="AZ45" s="52">
        <f t="shared" si="29"/>
        <v>0.51631944444442335</v>
      </c>
      <c r="BA45" s="52">
        <f t="shared" si="29"/>
        <v>0.52326388888886732</v>
      </c>
      <c r="BB45" s="52">
        <f t="shared" si="29"/>
        <v>0.53020833333331141</v>
      </c>
      <c r="BC45" s="52">
        <f t="shared" si="29"/>
        <v>0.53715277777775539</v>
      </c>
      <c r="BD45" s="52">
        <f t="shared" si="29"/>
        <v>0.54409722222219936</v>
      </c>
      <c r="BE45" s="52">
        <f t="shared" si="29"/>
        <v>0.55104166666664334</v>
      </c>
      <c r="BF45" s="52">
        <f t="shared" si="29"/>
        <v>0.55798611111108742</v>
      </c>
      <c r="BG45" s="52">
        <f t="shared" si="29"/>
        <v>0.5649305555555314</v>
      </c>
      <c r="BH45" s="52">
        <f t="shared" si="29"/>
        <v>0.57187499999997538</v>
      </c>
      <c r="BI45" s="52">
        <f t="shared" si="29"/>
        <v>0.57881944444441935</v>
      </c>
      <c r="BJ45" s="52">
        <f t="shared" si="29"/>
        <v>0.58576388888886333</v>
      </c>
      <c r="BK45" s="52">
        <f t="shared" si="29"/>
        <v>0.59270833333330741</v>
      </c>
      <c r="BL45" s="52">
        <f t="shared" si="29"/>
        <v>0.59965277777775139</v>
      </c>
      <c r="BM45" s="52">
        <f t="shared" si="29"/>
        <v>0.60659722222219536</v>
      </c>
      <c r="BN45" s="52">
        <f t="shared" si="29"/>
        <v>0.61354166666663934</v>
      </c>
      <c r="BO45" s="52">
        <f t="shared" si="29"/>
        <v>0.62048611111108332</v>
      </c>
      <c r="BP45" s="52">
        <f t="shared" ref="BP45:DT48" si="30">BP$35+$B45</f>
        <v>0.6274305555555264</v>
      </c>
      <c r="BQ45" s="52">
        <f t="shared" si="30"/>
        <v>0.63437499999997038</v>
      </c>
      <c r="BR45" s="52">
        <f t="shared" si="30"/>
        <v>0.64131944444441435</v>
      </c>
      <c r="BS45" s="52">
        <f t="shared" si="30"/>
        <v>0.64826388888885833</v>
      </c>
      <c r="BT45" s="52">
        <f t="shared" si="30"/>
        <v>0.65520833333330242</v>
      </c>
      <c r="BU45" s="52">
        <f t="shared" si="30"/>
        <v>0.66215277777774639</v>
      </c>
      <c r="BV45" s="52">
        <f t="shared" si="30"/>
        <v>0.66909722222219037</v>
      </c>
      <c r="BW45" s="52">
        <f t="shared" si="30"/>
        <v>0.67604166666663434</v>
      </c>
      <c r="BX45" s="52">
        <f t="shared" si="30"/>
        <v>0.68298611111107832</v>
      </c>
      <c r="BY45" s="52">
        <f t="shared" si="30"/>
        <v>0.68993055555552241</v>
      </c>
      <c r="BZ45" s="52">
        <f t="shared" si="30"/>
        <v>0.69687499999996638</v>
      </c>
      <c r="CA45" s="52">
        <f t="shared" si="30"/>
        <v>0.70381944444441036</v>
      </c>
      <c r="CB45" s="52">
        <f t="shared" si="30"/>
        <v>0.71076388888885433</v>
      </c>
      <c r="CC45" s="52">
        <f t="shared" si="30"/>
        <v>0.71770833333329842</v>
      </c>
      <c r="CD45" s="52">
        <f t="shared" si="30"/>
        <v>0.7246527777777424</v>
      </c>
      <c r="CE45" s="52">
        <f t="shared" si="30"/>
        <v>0.73159722222218637</v>
      </c>
      <c r="CF45" s="52">
        <f t="shared" si="30"/>
        <v>0.73854166666663035</v>
      </c>
      <c r="CG45" s="52">
        <f t="shared" si="30"/>
        <v>0.74548611111107432</v>
      </c>
      <c r="CH45" s="52">
        <f t="shared" si="30"/>
        <v>0.75243055555551841</v>
      </c>
      <c r="CI45" s="52">
        <f t="shared" si="30"/>
        <v>0.75937499999996239</v>
      </c>
      <c r="CJ45" s="52">
        <f t="shared" si="30"/>
        <v>0.76631944444440636</v>
      </c>
      <c r="CK45" s="52">
        <f t="shared" si="30"/>
        <v>0.77326388888885034</v>
      </c>
      <c r="CL45" s="52">
        <f t="shared" si="30"/>
        <v>0.78020833333329442</v>
      </c>
      <c r="CM45" s="52">
        <f t="shared" si="30"/>
        <v>0.7871527777777384</v>
      </c>
      <c r="CN45" s="52">
        <f t="shared" si="30"/>
        <v>0.79409722222218238</v>
      </c>
      <c r="CO45" s="52">
        <f t="shared" si="30"/>
        <v>0.80104166666662635</v>
      </c>
      <c r="CP45" s="52">
        <f t="shared" si="30"/>
        <v>0.80798611111107033</v>
      </c>
      <c r="CQ45" s="52">
        <f t="shared" si="30"/>
        <v>0.81493055555551441</v>
      </c>
      <c r="CR45" s="52">
        <f t="shared" si="30"/>
        <v>0.82187499999995839</v>
      </c>
      <c r="CS45" s="52">
        <f t="shared" si="30"/>
        <v>0.82881944444440236</v>
      </c>
      <c r="CT45" s="52">
        <f t="shared" si="30"/>
        <v>0.83576388888884634</v>
      </c>
      <c r="CU45" s="52">
        <f t="shared" si="30"/>
        <v>0.84270833333329032</v>
      </c>
      <c r="CV45" s="52">
        <f t="shared" si="30"/>
        <v>0.8496527777777344</v>
      </c>
      <c r="CW45" s="52">
        <f t="shared" si="30"/>
        <v>0.85659722222217838</v>
      </c>
      <c r="CX45" s="52">
        <f t="shared" si="30"/>
        <v>0.86354166666662235</v>
      </c>
      <c r="CY45" s="52">
        <f t="shared" si="30"/>
        <v>0.87048611111106633</v>
      </c>
      <c r="CZ45" s="52">
        <f t="shared" si="30"/>
        <v>0.87743055555551042</v>
      </c>
      <c r="DA45" s="52">
        <f t="shared" si="30"/>
        <v>0.88437499999995439</v>
      </c>
      <c r="DB45" s="52">
        <f t="shared" si="30"/>
        <v>0.89131944444439837</v>
      </c>
      <c r="DC45" s="52">
        <f t="shared" si="30"/>
        <v>0.89826388888884234</v>
      </c>
      <c r="DD45" s="52">
        <f t="shared" si="30"/>
        <v>0.90520833333328632</v>
      </c>
      <c r="DE45" s="52">
        <f t="shared" si="30"/>
        <v>0.91215277777772941</v>
      </c>
      <c r="DF45" s="52">
        <f t="shared" si="30"/>
        <v>0.91909722222217338</v>
      </c>
      <c r="DG45" s="52">
        <f t="shared" si="30"/>
        <v>0.92604166666661736</v>
      </c>
      <c r="DH45" s="52"/>
      <c r="DI45" s="52">
        <f t="shared" si="30"/>
        <v>0.93645833333333339</v>
      </c>
      <c r="DJ45" s="52">
        <f t="shared" si="30"/>
        <v>0.94687500000004932</v>
      </c>
      <c r="DK45" s="52">
        <f t="shared" si="30"/>
        <v>0.95729166666676535</v>
      </c>
      <c r="DL45" s="52">
        <f t="shared" si="30"/>
        <v>0.96770833333348139</v>
      </c>
      <c r="DM45" s="52">
        <f t="shared" si="30"/>
        <v>0.97812500000019742</v>
      </c>
      <c r="DN45" s="52">
        <f t="shared" si="30"/>
        <v>0.98854166666691334</v>
      </c>
      <c r="DO45" s="52">
        <f t="shared" si="30"/>
        <v>0.99895833333362938</v>
      </c>
      <c r="DP45" s="52">
        <f t="shared" si="30"/>
        <v>1.0093750000003432</v>
      </c>
      <c r="DQ45" s="52">
        <f t="shared" si="30"/>
        <v>1.0197916666670632</v>
      </c>
      <c r="DR45" s="52">
        <f t="shared" si="30"/>
        <v>1.0302083333337733</v>
      </c>
      <c r="DS45" s="52">
        <f t="shared" si="30"/>
        <v>1.0406250000004933</v>
      </c>
      <c r="DT45" s="52">
        <f t="shared" si="30"/>
        <v>1.0559027777777776</v>
      </c>
      <c r="DU45" s="52"/>
      <c r="DV45" s="52"/>
      <c r="DW45" s="52"/>
      <c r="DX45" s="50"/>
    </row>
    <row r="46" spans="1:129" x14ac:dyDescent="0.2">
      <c r="A46" s="49" t="s">
        <v>19</v>
      </c>
      <c r="B46" s="53">
        <v>7.1180555555555563E-3</v>
      </c>
      <c r="C46" s="61">
        <f t="shared" si="25"/>
        <v>0.17656249999999998</v>
      </c>
      <c r="D46" s="52">
        <f t="shared" si="25"/>
        <v>0.18350694444444446</v>
      </c>
      <c r="E46" s="52">
        <f t="shared" ref="E46:BP49" si="31">E$35+$B46</f>
        <v>0.19045138888888868</v>
      </c>
      <c r="F46" s="52">
        <f t="shared" si="31"/>
        <v>0.19739583333333369</v>
      </c>
      <c r="G46" s="52">
        <f t="shared" si="31"/>
        <v>0.20434027777777766</v>
      </c>
      <c r="H46" s="52">
        <f t="shared" si="31"/>
        <v>0.21128472222222167</v>
      </c>
      <c r="I46" s="52">
        <f t="shared" si="31"/>
        <v>0.21822916666666567</v>
      </c>
      <c r="J46" s="52">
        <f t="shared" si="31"/>
        <v>0.22517361111110967</v>
      </c>
      <c r="K46" s="52">
        <f t="shared" si="31"/>
        <v>0.23211805555555368</v>
      </c>
      <c r="L46" s="52">
        <f t="shared" si="31"/>
        <v>0.23906249999999768</v>
      </c>
      <c r="M46" s="52">
        <f t="shared" si="31"/>
        <v>0.24600694444444168</v>
      </c>
      <c r="N46" s="52">
        <f t="shared" si="31"/>
        <v>0.25295138888888569</v>
      </c>
      <c r="O46" s="52">
        <f t="shared" si="31"/>
        <v>0.25989583333332966</v>
      </c>
      <c r="P46" s="52">
        <f t="shared" si="31"/>
        <v>0.26684027777777369</v>
      </c>
      <c r="Q46" s="52">
        <f t="shared" si="31"/>
        <v>0.27378472222221767</v>
      </c>
      <c r="R46" s="52">
        <f t="shared" si="31"/>
        <v>0.2807291666666617</v>
      </c>
      <c r="S46" s="52">
        <f t="shared" si="31"/>
        <v>0.28767361111110568</v>
      </c>
      <c r="T46" s="52">
        <f t="shared" si="31"/>
        <v>0.29461805555554965</v>
      </c>
      <c r="U46" s="52">
        <f t="shared" si="31"/>
        <v>0.30156249999999368</v>
      </c>
      <c r="V46" s="52">
        <f t="shared" si="31"/>
        <v>0.30850694444443766</v>
      </c>
      <c r="W46" s="52">
        <f t="shared" si="31"/>
        <v>0.31545138888888169</v>
      </c>
      <c r="X46" s="52">
        <f t="shared" si="31"/>
        <v>0.32239583333332567</v>
      </c>
      <c r="Y46" s="52">
        <f t="shared" si="31"/>
        <v>0.3293402777777697</v>
      </c>
      <c r="Z46" s="52">
        <f t="shared" si="31"/>
        <v>0.33628472222221367</v>
      </c>
      <c r="AA46" s="52">
        <f t="shared" si="31"/>
        <v>0.34322916666665665</v>
      </c>
      <c r="AB46" s="52">
        <f t="shared" si="31"/>
        <v>0.35017361111110068</v>
      </c>
      <c r="AC46" s="52">
        <f t="shared" si="31"/>
        <v>0.35711805555554466</v>
      </c>
      <c r="AD46" s="52">
        <f t="shared" si="31"/>
        <v>0.36406249999998869</v>
      </c>
      <c r="AE46" s="52">
        <f t="shared" si="31"/>
        <v>0.37100694444443266</v>
      </c>
      <c r="AF46" s="52">
        <f t="shared" si="31"/>
        <v>0.37795138888887669</v>
      </c>
      <c r="AG46" s="52">
        <f t="shared" si="31"/>
        <v>0.38489583333332067</v>
      </c>
      <c r="AH46" s="52">
        <f t="shared" si="31"/>
        <v>0.3918402777777647</v>
      </c>
      <c r="AI46" s="52">
        <f t="shared" si="31"/>
        <v>0.39878472222220868</v>
      </c>
      <c r="AJ46" s="52">
        <f t="shared" si="31"/>
        <v>0.40572916666665265</v>
      </c>
      <c r="AK46" s="52">
        <f t="shared" si="31"/>
        <v>0.41267361111109668</v>
      </c>
      <c r="AL46" s="52">
        <f t="shared" si="31"/>
        <v>0.41961805555554066</v>
      </c>
      <c r="AM46" s="52">
        <f t="shared" si="31"/>
        <v>0.42656249999998469</v>
      </c>
      <c r="AN46" s="52">
        <f t="shared" si="31"/>
        <v>0.43350694444442867</v>
      </c>
      <c r="AO46" s="52">
        <f t="shared" si="31"/>
        <v>0.4404513888888727</v>
      </c>
      <c r="AP46" s="52">
        <f t="shared" si="31"/>
        <v>0.44739583333331667</v>
      </c>
      <c r="AQ46" s="52">
        <f t="shared" si="31"/>
        <v>0.45434027777776065</v>
      </c>
      <c r="AR46" s="52">
        <f t="shared" si="31"/>
        <v>0.46128472222220468</v>
      </c>
      <c r="AS46" s="52">
        <f t="shared" si="31"/>
        <v>0.46822916666664866</v>
      </c>
      <c r="AT46" s="52">
        <f t="shared" si="31"/>
        <v>0.47517361111109269</v>
      </c>
      <c r="AU46" s="52">
        <f t="shared" si="31"/>
        <v>0.48211805555553666</v>
      </c>
      <c r="AV46" s="52">
        <f t="shared" si="31"/>
        <v>0.48906249999998069</v>
      </c>
      <c r="AW46" s="52">
        <f t="shared" si="31"/>
        <v>0.49600694444442467</v>
      </c>
      <c r="AX46" s="52">
        <f t="shared" si="31"/>
        <v>0.5029513888888687</v>
      </c>
      <c r="AY46" s="52">
        <f t="shared" si="31"/>
        <v>0.50989583333331268</v>
      </c>
      <c r="AZ46" s="52">
        <f t="shared" si="31"/>
        <v>0.51684027777775665</v>
      </c>
      <c r="BA46" s="52">
        <f t="shared" si="31"/>
        <v>0.52378472222220063</v>
      </c>
      <c r="BB46" s="52">
        <f t="shared" si="31"/>
        <v>0.53072916666664471</v>
      </c>
      <c r="BC46" s="52">
        <f t="shared" si="31"/>
        <v>0.53767361111108869</v>
      </c>
      <c r="BD46" s="52">
        <f t="shared" si="31"/>
        <v>0.54461805555553267</v>
      </c>
      <c r="BE46" s="52">
        <f t="shared" si="31"/>
        <v>0.55156249999997664</v>
      </c>
      <c r="BF46" s="52">
        <f t="shared" si="31"/>
        <v>0.55850694444442073</v>
      </c>
      <c r="BG46" s="52">
        <f t="shared" si="31"/>
        <v>0.5654513888888647</v>
      </c>
      <c r="BH46" s="52">
        <f t="shared" si="31"/>
        <v>0.57239583333330868</v>
      </c>
      <c r="BI46" s="52">
        <f t="shared" si="31"/>
        <v>0.57934027777775265</v>
      </c>
      <c r="BJ46" s="52">
        <f t="shared" si="31"/>
        <v>0.58628472222219663</v>
      </c>
      <c r="BK46" s="52">
        <f t="shared" si="31"/>
        <v>0.59322916666664072</v>
      </c>
      <c r="BL46" s="52">
        <f t="shared" si="31"/>
        <v>0.60017361111108469</v>
      </c>
      <c r="BM46" s="52">
        <f t="shared" si="31"/>
        <v>0.60711805555552867</v>
      </c>
      <c r="BN46" s="52">
        <f t="shared" si="31"/>
        <v>0.61406249999997264</v>
      </c>
      <c r="BO46" s="52">
        <f t="shared" si="31"/>
        <v>0.62100694444441662</v>
      </c>
      <c r="BP46" s="52">
        <f t="shared" si="31"/>
        <v>0.62795138888885971</v>
      </c>
      <c r="BQ46" s="52">
        <f t="shared" si="30"/>
        <v>0.63489583333330368</v>
      </c>
      <c r="BR46" s="52">
        <f t="shared" si="30"/>
        <v>0.64184027777774766</v>
      </c>
      <c r="BS46" s="52">
        <f t="shared" si="30"/>
        <v>0.64878472222219163</v>
      </c>
      <c r="BT46" s="52">
        <f t="shared" si="30"/>
        <v>0.65572916666663572</v>
      </c>
      <c r="BU46" s="52">
        <f t="shared" si="30"/>
        <v>0.6626736111110797</v>
      </c>
      <c r="BV46" s="52">
        <f t="shared" si="30"/>
        <v>0.66961805555552367</v>
      </c>
      <c r="BW46" s="52">
        <f t="shared" si="30"/>
        <v>0.67656249999996765</v>
      </c>
      <c r="BX46" s="52">
        <f t="shared" si="30"/>
        <v>0.68350694444441162</v>
      </c>
      <c r="BY46" s="52">
        <f t="shared" si="30"/>
        <v>0.69045138888885571</v>
      </c>
      <c r="BZ46" s="52">
        <f t="shared" si="30"/>
        <v>0.69739583333329969</v>
      </c>
      <c r="CA46" s="52">
        <f t="shared" si="30"/>
        <v>0.70434027777774366</v>
      </c>
      <c r="CB46" s="52">
        <f t="shared" si="30"/>
        <v>0.71128472222218764</v>
      </c>
      <c r="CC46" s="52">
        <f t="shared" si="30"/>
        <v>0.71822916666663172</v>
      </c>
      <c r="CD46" s="52">
        <f t="shared" si="30"/>
        <v>0.7251736111110757</v>
      </c>
      <c r="CE46" s="52">
        <f t="shared" si="30"/>
        <v>0.73211805555551968</v>
      </c>
      <c r="CF46" s="52">
        <f t="shared" si="30"/>
        <v>0.73906249999996365</v>
      </c>
      <c r="CG46" s="52">
        <f t="shared" si="30"/>
        <v>0.74600694444440763</v>
      </c>
      <c r="CH46" s="52">
        <f t="shared" si="30"/>
        <v>0.75295138888885171</v>
      </c>
      <c r="CI46" s="52">
        <f t="shared" si="30"/>
        <v>0.75989583333329569</v>
      </c>
      <c r="CJ46" s="52">
        <f t="shared" si="30"/>
        <v>0.76684027777773967</v>
      </c>
      <c r="CK46" s="52">
        <f t="shared" si="30"/>
        <v>0.77378472222218364</v>
      </c>
      <c r="CL46" s="52">
        <f t="shared" si="30"/>
        <v>0.78072916666662773</v>
      </c>
      <c r="CM46" s="52">
        <f t="shared" si="30"/>
        <v>0.7876736111110717</v>
      </c>
      <c r="CN46" s="52">
        <f t="shared" si="30"/>
        <v>0.79461805555551568</v>
      </c>
      <c r="CO46" s="52">
        <f t="shared" si="30"/>
        <v>0.80156249999995965</v>
      </c>
      <c r="CP46" s="52">
        <f t="shared" si="30"/>
        <v>0.80850694444440363</v>
      </c>
      <c r="CQ46" s="52">
        <f t="shared" si="30"/>
        <v>0.81545138888884772</v>
      </c>
      <c r="CR46" s="52">
        <f t="shared" si="30"/>
        <v>0.82239583333329169</v>
      </c>
      <c r="CS46" s="52">
        <f t="shared" si="30"/>
        <v>0.82934027777773567</v>
      </c>
      <c r="CT46" s="52">
        <f t="shared" si="30"/>
        <v>0.83628472222217964</v>
      </c>
      <c r="CU46" s="52">
        <f t="shared" si="30"/>
        <v>0.84322916666662362</v>
      </c>
      <c r="CV46" s="52">
        <f t="shared" si="30"/>
        <v>0.85017361111106771</v>
      </c>
      <c r="CW46" s="52">
        <f t="shared" si="30"/>
        <v>0.85711805555551168</v>
      </c>
      <c r="CX46" s="52">
        <f t="shared" si="30"/>
        <v>0.86406249999995566</v>
      </c>
      <c r="CY46" s="52">
        <f t="shared" si="30"/>
        <v>0.87100694444439963</v>
      </c>
      <c r="CZ46" s="52">
        <f t="shared" si="30"/>
        <v>0.87795138888884372</v>
      </c>
      <c r="DA46" s="52">
        <f t="shared" si="30"/>
        <v>0.8848958333332877</v>
      </c>
      <c r="DB46" s="52">
        <f t="shared" si="30"/>
        <v>0.89184027777773167</v>
      </c>
      <c r="DC46" s="52">
        <f t="shared" si="30"/>
        <v>0.89878472222217565</v>
      </c>
      <c r="DD46" s="52">
        <f t="shared" si="30"/>
        <v>0.90572916666661962</v>
      </c>
      <c r="DE46" s="52">
        <f t="shared" si="30"/>
        <v>0.91267361111106271</v>
      </c>
      <c r="DF46" s="52">
        <f t="shared" si="30"/>
        <v>0.91961805555550669</v>
      </c>
      <c r="DG46" s="52">
        <f t="shared" si="30"/>
        <v>0.92656249999995066</v>
      </c>
      <c r="DH46" s="52"/>
      <c r="DI46" s="52">
        <f t="shared" si="30"/>
        <v>0.9369791666666667</v>
      </c>
      <c r="DJ46" s="52">
        <f t="shared" si="30"/>
        <v>0.94739583333338262</v>
      </c>
      <c r="DK46" s="52">
        <f t="shared" si="30"/>
        <v>0.95781250000009865</v>
      </c>
      <c r="DL46" s="52">
        <f t="shared" si="30"/>
        <v>0.96822916666681469</v>
      </c>
      <c r="DM46" s="52">
        <f t="shared" si="30"/>
        <v>0.97864583333353072</v>
      </c>
      <c r="DN46" s="52">
        <f t="shared" si="30"/>
        <v>0.98906250000024665</v>
      </c>
      <c r="DO46" s="52">
        <f t="shared" si="30"/>
        <v>0.99947916666696268</v>
      </c>
      <c r="DP46" s="52">
        <f t="shared" si="30"/>
        <v>1.0098958333336765</v>
      </c>
      <c r="DQ46" s="52">
        <f t="shared" si="30"/>
        <v>1.0203125000003965</v>
      </c>
      <c r="DR46" s="52">
        <f t="shared" si="30"/>
        <v>1.0307291666671066</v>
      </c>
      <c r="DS46" s="52">
        <f t="shared" si="30"/>
        <v>1.0411458333338266</v>
      </c>
      <c r="DT46" s="52">
        <f t="shared" si="30"/>
        <v>1.0564236111111109</v>
      </c>
      <c r="DU46" s="52"/>
      <c r="DV46" s="52"/>
      <c r="DW46" s="52"/>
      <c r="DX46" s="50"/>
    </row>
    <row r="47" spans="1:129" x14ac:dyDescent="0.2">
      <c r="A47" s="49" t="s">
        <v>17</v>
      </c>
      <c r="B47" s="53">
        <v>8.3333333333333332E-3</v>
      </c>
      <c r="C47" s="61">
        <f t="shared" si="25"/>
        <v>0.17777777777777776</v>
      </c>
      <c r="D47" s="52">
        <f t="shared" si="25"/>
        <v>0.18472222222222223</v>
      </c>
      <c r="E47" s="52">
        <f t="shared" si="31"/>
        <v>0.19166666666666646</v>
      </c>
      <c r="F47" s="52">
        <f t="shared" si="31"/>
        <v>0.19861111111111146</v>
      </c>
      <c r="G47" s="52">
        <f t="shared" si="31"/>
        <v>0.20555555555555544</v>
      </c>
      <c r="H47" s="52">
        <f t="shared" si="31"/>
        <v>0.21249999999999944</v>
      </c>
      <c r="I47" s="52">
        <f t="shared" si="31"/>
        <v>0.21944444444444344</v>
      </c>
      <c r="J47" s="52">
        <f t="shared" si="31"/>
        <v>0.22638888888888745</v>
      </c>
      <c r="K47" s="52">
        <f t="shared" si="31"/>
        <v>0.23333333333333145</v>
      </c>
      <c r="L47" s="52">
        <f t="shared" si="31"/>
        <v>0.24027777777777545</v>
      </c>
      <c r="M47" s="52">
        <f t="shared" si="31"/>
        <v>0.24722222222221946</v>
      </c>
      <c r="N47" s="52">
        <f t="shared" si="31"/>
        <v>0.25416666666666349</v>
      </c>
      <c r="O47" s="52">
        <f t="shared" si="31"/>
        <v>0.26111111111110746</v>
      </c>
      <c r="P47" s="52">
        <f t="shared" si="31"/>
        <v>0.26805555555555149</v>
      </c>
      <c r="Q47" s="52">
        <f t="shared" si="31"/>
        <v>0.27499999999999547</v>
      </c>
      <c r="R47" s="52">
        <f t="shared" si="31"/>
        <v>0.2819444444444395</v>
      </c>
      <c r="S47" s="52">
        <f t="shared" si="31"/>
        <v>0.28888888888888348</v>
      </c>
      <c r="T47" s="52">
        <f t="shared" si="31"/>
        <v>0.29583333333332745</v>
      </c>
      <c r="U47" s="52">
        <f t="shared" si="31"/>
        <v>0.30277777777777148</v>
      </c>
      <c r="V47" s="52">
        <f t="shared" si="31"/>
        <v>0.30972222222221546</v>
      </c>
      <c r="W47" s="52">
        <f t="shared" si="31"/>
        <v>0.31666666666665949</v>
      </c>
      <c r="X47" s="52">
        <f t="shared" si="31"/>
        <v>0.32361111111110347</v>
      </c>
      <c r="Y47" s="52">
        <f t="shared" si="31"/>
        <v>0.3305555555555475</v>
      </c>
      <c r="Z47" s="52">
        <f t="shared" si="31"/>
        <v>0.33749999999999147</v>
      </c>
      <c r="AA47" s="52">
        <f t="shared" si="31"/>
        <v>0.34444444444443445</v>
      </c>
      <c r="AB47" s="52">
        <f t="shared" si="31"/>
        <v>0.35138888888887848</v>
      </c>
      <c r="AC47" s="52">
        <f t="shared" si="31"/>
        <v>0.35833333333332246</v>
      </c>
      <c r="AD47" s="52">
        <f t="shared" si="31"/>
        <v>0.36527777777776649</v>
      </c>
      <c r="AE47" s="52">
        <f t="shared" si="31"/>
        <v>0.37222222222221046</v>
      </c>
      <c r="AF47" s="52">
        <f t="shared" si="31"/>
        <v>0.37916666666665449</v>
      </c>
      <c r="AG47" s="52">
        <f t="shared" si="31"/>
        <v>0.38611111111109847</v>
      </c>
      <c r="AH47" s="52">
        <f t="shared" si="31"/>
        <v>0.3930555555555425</v>
      </c>
      <c r="AI47" s="52">
        <f t="shared" si="31"/>
        <v>0.39999999999998648</v>
      </c>
      <c r="AJ47" s="52">
        <f t="shared" si="31"/>
        <v>0.40694444444443045</v>
      </c>
      <c r="AK47" s="52">
        <f t="shared" si="31"/>
        <v>0.41388888888887448</v>
      </c>
      <c r="AL47" s="52">
        <f t="shared" si="31"/>
        <v>0.42083333333331846</v>
      </c>
      <c r="AM47" s="52">
        <f t="shared" si="31"/>
        <v>0.42777777777776249</v>
      </c>
      <c r="AN47" s="52">
        <f t="shared" si="31"/>
        <v>0.43472222222220647</v>
      </c>
      <c r="AO47" s="52">
        <f t="shared" si="31"/>
        <v>0.4416666666666505</v>
      </c>
      <c r="AP47" s="52">
        <f t="shared" si="31"/>
        <v>0.44861111111109447</v>
      </c>
      <c r="AQ47" s="52">
        <f t="shared" si="31"/>
        <v>0.45555555555553845</v>
      </c>
      <c r="AR47" s="52">
        <f t="shared" si="31"/>
        <v>0.46249999999998248</v>
      </c>
      <c r="AS47" s="52">
        <f t="shared" si="31"/>
        <v>0.46944444444442646</v>
      </c>
      <c r="AT47" s="52">
        <f t="shared" si="31"/>
        <v>0.47638888888887049</v>
      </c>
      <c r="AU47" s="52">
        <f t="shared" si="31"/>
        <v>0.48333333333331446</v>
      </c>
      <c r="AV47" s="52">
        <f t="shared" si="31"/>
        <v>0.49027777777775849</v>
      </c>
      <c r="AW47" s="52">
        <f t="shared" si="31"/>
        <v>0.49722222222220247</v>
      </c>
      <c r="AX47" s="52">
        <f t="shared" si="31"/>
        <v>0.50416666666664645</v>
      </c>
      <c r="AY47" s="52">
        <f t="shared" si="31"/>
        <v>0.51111111111109042</v>
      </c>
      <c r="AZ47" s="52">
        <f t="shared" si="31"/>
        <v>0.5180555555555344</v>
      </c>
      <c r="BA47" s="52">
        <f t="shared" si="31"/>
        <v>0.52499999999997837</v>
      </c>
      <c r="BB47" s="52">
        <f t="shared" si="31"/>
        <v>0.53194444444442246</v>
      </c>
      <c r="BC47" s="52">
        <f t="shared" si="31"/>
        <v>0.53888888888886644</v>
      </c>
      <c r="BD47" s="52">
        <f t="shared" si="31"/>
        <v>0.54583333333331041</v>
      </c>
      <c r="BE47" s="52">
        <f t="shared" si="31"/>
        <v>0.55277777777775439</v>
      </c>
      <c r="BF47" s="52">
        <f t="shared" si="31"/>
        <v>0.55972222222219847</v>
      </c>
      <c r="BG47" s="52">
        <f t="shared" si="31"/>
        <v>0.56666666666664245</v>
      </c>
      <c r="BH47" s="52">
        <f t="shared" si="31"/>
        <v>0.57361111111108642</v>
      </c>
      <c r="BI47" s="52">
        <f t="shared" si="31"/>
        <v>0.5805555555555304</v>
      </c>
      <c r="BJ47" s="52">
        <f t="shared" si="31"/>
        <v>0.58749999999997438</v>
      </c>
      <c r="BK47" s="52">
        <f t="shared" si="31"/>
        <v>0.59444444444441846</v>
      </c>
      <c r="BL47" s="52">
        <f t="shared" si="31"/>
        <v>0.60138888888886244</v>
      </c>
      <c r="BM47" s="52">
        <f t="shared" si="31"/>
        <v>0.60833333333330641</v>
      </c>
      <c r="BN47" s="52">
        <f t="shared" si="31"/>
        <v>0.61527777777775039</v>
      </c>
      <c r="BO47" s="52">
        <f t="shared" si="31"/>
        <v>0.62222222222219437</v>
      </c>
      <c r="BP47" s="52">
        <f t="shared" si="31"/>
        <v>0.62916666666663745</v>
      </c>
      <c r="BQ47" s="52">
        <f t="shared" si="30"/>
        <v>0.63611111111108143</v>
      </c>
      <c r="BR47" s="52">
        <f t="shared" si="30"/>
        <v>0.6430555555555254</v>
      </c>
      <c r="BS47" s="52">
        <f t="shared" si="30"/>
        <v>0.64999999999996938</v>
      </c>
      <c r="BT47" s="52">
        <f t="shared" si="30"/>
        <v>0.65694444444441347</v>
      </c>
      <c r="BU47" s="52">
        <f t="shared" si="30"/>
        <v>0.66388888888885744</v>
      </c>
      <c r="BV47" s="52">
        <f t="shared" si="30"/>
        <v>0.67083333333330142</v>
      </c>
      <c r="BW47" s="52">
        <f t="shared" si="30"/>
        <v>0.67777777777774539</v>
      </c>
      <c r="BX47" s="52">
        <f t="shared" si="30"/>
        <v>0.68472222222218937</v>
      </c>
      <c r="BY47" s="52">
        <f t="shared" si="30"/>
        <v>0.69166666666663346</v>
      </c>
      <c r="BZ47" s="52">
        <f t="shared" si="30"/>
        <v>0.69861111111107743</v>
      </c>
      <c r="CA47" s="52">
        <f t="shared" si="30"/>
        <v>0.70555555555552141</v>
      </c>
      <c r="CB47" s="52">
        <f t="shared" si="30"/>
        <v>0.71249999999996538</v>
      </c>
      <c r="CC47" s="52">
        <f t="shared" si="30"/>
        <v>0.71944444444440947</v>
      </c>
      <c r="CD47" s="52">
        <f t="shared" si="30"/>
        <v>0.72638888888885345</v>
      </c>
      <c r="CE47" s="52">
        <f t="shared" si="30"/>
        <v>0.73333333333329742</v>
      </c>
      <c r="CF47" s="52">
        <f t="shared" si="30"/>
        <v>0.7402777777777414</v>
      </c>
      <c r="CG47" s="52">
        <f t="shared" si="30"/>
        <v>0.74722222222218537</v>
      </c>
      <c r="CH47" s="52">
        <f t="shared" si="30"/>
        <v>0.75416666666662946</v>
      </c>
      <c r="CI47" s="52">
        <f t="shared" si="30"/>
        <v>0.76111111111107344</v>
      </c>
      <c r="CJ47" s="52">
        <f t="shared" si="30"/>
        <v>0.76805555555551741</v>
      </c>
      <c r="CK47" s="52">
        <f t="shared" si="30"/>
        <v>0.77499999999996139</v>
      </c>
      <c r="CL47" s="52">
        <f t="shared" si="30"/>
        <v>0.78194444444440547</v>
      </c>
      <c r="CM47" s="52">
        <f t="shared" si="30"/>
        <v>0.78888888888884945</v>
      </c>
      <c r="CN47" s="52">
        <f t="shared" si="30"/>
        <v>0.79583333333329342</v>
      </c>
      <c r="CO47" s="52">
        <f t="shared" si="30"/>
        <v>0.8027777777777374</v>
      </c>
      <c r="CP47" s="52">
        <f t="shared" si="30"/>
        <v>0.80972222222218138</v>
      </c>
      <c r="CQ47" s="52">
        <f t="shared" si="30"/>
        <v>0.81666666666662546</v>
      </c>
      <c r="CR47" s="52">
        <f t="shared" si="30"/>
        <v>0.82361111111106944</v>
      </c>
      <c r="CS47" s="52">
        <f t="shared" si="30"/>
        <v>0.83055555555551341</v>
      </c>
      <c r="CT47" s="52">
        <f t="shared" si="30"/>
        <v>0.83749999999995739</v>
      </c>
      <c r="CU47" s="52">
        <f t="shared" si="30"/>
        <v>0.84444444444440137</v>
      </c>
      <c r="CV47" s="52">
        <f t="shared" si="30"/>
        <v>0.85138888888884545</v>
      </c>
      <c r="CW47" s="52">
        <f t="shared" si="30"/>
        <v>0.85833333333328943</v>
      </c>
      <c r="CX47" s="52">
        <f t="shared" si="30"/>
        <v>0.8652777777777334</v>
      </c>
      <c r="CY47" s="52">
        <f t="shared" si="30"/>
        <v>0.87222222222217738</v>
      </c>
      <c r="CZ47" s="52">
        <f t="shared" si="30"/>
        <v>0.87916666666662147</v>
      </c>
      <c r="DA47" s="52">
        <f t="shared" si="30"/>
        <v>0.88611111111106544</v>
      </c>
      <c r="DB47" s="52">
        <f t="shared" si="30"/>
        <v>0.89305555555550942</v>
      </c>
      <c r="DC47" s="52">
        <f t="shared" si="30"/>
        <v>0.89999999999995339</v>
      </c>
      <c r="DD47" s="52">
        <f t="shared" si="30"/>
        <v>0.90694444444439737</v>
      </c>
      <c r="DE47" s="52">
        <f t="shared" si="30"/>
        <v>0.91388888888884046</v>
      </c>
      <c r="DF47" s="52">
        <f t="shared" si="30"/>
        <v>0.92083333333328443</v>
      </c>
      <c r="DG47" s="52">
        <f t="shared" si="30"/>
        <v>0.92777777777772841</v>
      </c>
      <c r="DH47" s="52"/>
      <c r="DI47" s="52">
        <f t="shared" si="30"/>
        <v>0.93819444444444444</v>
      </c>
      <c r="DJ47" s="52">
        <f t="shared" si="30"/>
        <v>0.94861111111116037</v>
      </c>
      <c r="DK47" s="52">
        <f t="shared" si="30"/>
        <v>0.9590277777778764</v>
      </c>
      <c r="DL47" s="52">
        <f t="shared" si="30"/>
        <v>0.96944444444459243</v>
      </c>
      <c r="DM47" s="52">
        <f t="shared" si="30"/>
        <v>0.97986111111130847</v>
      </c>
      <c r="DN47" s="52">
        <f t="shared" si="30"/>
        <v>0.99027777777802439</v>
      </c>
      <c r="DO47" s="52">
        <f t="shared" si="30"/>
        <v>1.0006944444447405</v>
      </c>
      <c r="DP47" s="52">
        <f t="shared" si="30"/>
        <v>1.0111111111114544</v>
      </c>
      <c r="DQ47" s="52">
        <f t="shared" si="30"/>
        <v>1.0215277777781744</v>
      </c>
      <c r="DR47" s="52">
        <f t="shared" si="30"/>
        <v>1.0319444444448844</v>
      </c>
      <c r="DS47" s="52">
        <f t="shared" si="30"/>
        <v>1.0423611111116045</v>
      </c>
      <c r="DT47" s="52">
        <f t="shared" si="30"/>
        <v>1.0576388888888888</v>
      </c>
      <c r="DU47" s="52"/>
      <c r="DV47" s="52"/>
      <c r="DW47" s="52"/>
      <c r="DX47" s="50"/>
    </row>
    <row r="48" spans="1:129" x14ac:dyDescent="0.2">
      <c r="A48" s="49" t="s">
        <v>16</v>
      </c>
      <c r="B48" s="53">
        <v>8.8541666666666664E-3</v>
      </c>
      <c r="C48" s="61">
        <f t="shared" si="25"/>
        <v>0.17829861111111109</v>
      </c>
      <c r="D48" s="52">
        <f t="shared" si="25"/>
        <v>0.18524305555555556</v>
      </c>
      <c r="E48" s="52">
        <f t="shared" si="31"/>
        <v>0.19218749999999979</v>
      </c>
      <c r="F48" s="52">
        <f t="shared" si="31"/>
        <v>0.19913194444444479</v>
      </c>
      <c r="G48" s="52">
        <f t="shared" si="31"/>
        <v>0.20607638888888877</v>
      </c>
      <c r="H48" s="52">
        <f t="shared" si="31"/>
        <v>0.21302083333333277</v>
      </c>
      <c r="I48" s="52">
        <f t="shared" si="31"/>
        <v>0.21996527777777677</v>
      </c>
      <c r="J48" s="52">
        <f t="shared" si="31"/>
        <v>0.22690972222222078</v>
      </c>
      <c r="K48" s="52">
        <f t="shared" si="31"/>
        <v>0.23385416666666478</v>
      </c>
      <c r="L48" s="52">
        <f t="shared" si="31"/>
        <v>0.24079861111110878</v>
      </c>
      <c r="M48" s="52">
        <f t="shared" si="31"/>
        <v>0.24774305555555279</v>
      </c>
      <c r="N48" s="52">
        <f t="shared" si="31"/>
        <v>0.25468749999999679</v>
      </c>
      <c r="O48" s="52">
        <f t="shared" si="31"/>
        <v>0.26163194444444077</v>
      </c>
      <c r="P48" s="52">
        <f t="shared" si="31"/>
        <v>0.2685763888888848</v>
      </c>
      <c r="Q48" s="52">
        <f t="shared" si="31"/>
        <v>0.27552083333332877</v>
      </c>
      <c r="R48" s="52">
        <f t="shared" si="31"/>
        <v>0.28246527777777281</v>
      </c>
      <c r="S48" s="52">
        <f t="shared" si="31"/>
        <v>0.28940972222221678</v>
      </c>
      <c r="T48" s="52">
        <f t="shared" si="31"/>
        <v>0.29635416666666076</v>
      </c>
      <c r="U48" s="52">
        <f t="shared" si="31"/>
        <v>0.30329861111110479</v>
      </c>
      <c r="V48" s="52">
        <f t="shared" si="31"/>
        <v>0.31024305555554876</v>
      </c>
      <c r="W48" s="52">
        <f t="shared" si="31"/>
        <v>0.31718749999999279</v>
      </c>
      <c r="X48" s="52">
        <f t="shared" si="31"/>
        <v>0.32413194444443677</v>
      </c>
      <c r="Y48" s="52">
        <f t="shared" si="31"/>
        <v>0.3310763888888808</v>
      </c>
      <c r="Z48" s="52">
        <f t="shared" si="31"/>
        <v>0.33802083333332478</v>
      </c>
      <c r="AA48" s="52">
        <f t="shared" si="31"/>
        <v>0.34496527777776775</v>
      </c>
      <c r="AB48" s="52">
        <f t="shared" si="31"/>
        <v>0.35190972222221178</v>
      </c>
      <c r="AC48" s="52">
        <f t="shared" si="31"/>
        <v>0.35885416666665576</v>
      </c>
      <c r="AD48" s="52">
        <f t="shared" si="31"/>
        <v>0.36579861111109979</v>
      </c>
      <c r="AE48" s="52">
        <f t="shared" si="31"/>
        <v>0.37274305555554377</v>
      </c>
      <c r="AF48" s="52">
        <f t="shared" si="31"/>
        <v>0.3796874999999878</v>
      </c>
      <c r="AG48" s="52">
        <f t="shared" si="31"/>
        <v>0.38663194444443177</v>
      </c>
      <c r="AH48" s="52">
        <f t="shared" si="31"/>
        <v>0.39357638888887581</v>
      </c>
      <c r="AI48" s="52">
        <f t="shared" si="31"/>
        <v>0.40052083333331978</v>
      </c>
      <c r="AJ48" s="52">
        <f t="shared" si="31"/>
        <v>0.40746527777776376</v>
      </c>
      <c r="AK48" s="52">
        <f t="shared" si="31"/>
        <v>0.41440972222220779</v>
      </c>
      <c r="AL48" s="52">
        <f t="shared" si="31"/>
        <v>0.42135416666665176</v>
      </c>
      <c r="AM48" s="52">
        <f t="shared" si="31"/>
        <v>0.42829861111109579</v>
      </c>
      <c r="AN48" s="52">
        <f t="shared" si="31"/>
        <v>0.43524305555553977</v>
      </c>
      <c r="AO48" s="52">
        <f t="shared" si="31"/>
        <v>0.4421874999999838</v>
      </c>
      <c r="AP48" s="52">
        <f t="shared" si="31"/>
        <v>0.44913194444442778</v>
      </c>
      <c r="AQ48" s="52">
        <f t="shared" si="31"/>
        <v>0.45607638888887175</v>
      </c>
      <c r="AR48" s="52">
        <f t="shared" si="31"/>
        <v>0.46302083333331578</v>
      </c>
      <c r="AS48" s="52">
        <f t="shared" si="31"/>
        <v>0.46996527777775976</v>
      </c>
      <c r="AT48" s="52">
        <f t="shared" si="31"/>
        <v>0.47690972222220379</v>
      </c>
      <c r="AU48" s="52">
        <f t="shared" si="31"/>
        <v>0.48385416666664777</v>
      </c>
      <c r="AV48" s="52">
        <f t="shared" si="31"/>
        <v>0.4907986111110918</v>
      </c>
      <c r="AW48" s="52">
        <f t="shared" si="31"/>
        <v>0.49774305555553577</v>
      </c>
      <c r="AX48" s="52">
        <f t="shared" si="31"/>
        <v>0.50468749999997986</v>
      </c>
      <c r="AY48" s="52">
        <f t="shared" si="31"/>
        <v>0.51163194444442384</v>
      </c>
      <c r="AZ48" s="52">
        <f t="shared" si="31"/>
        <v>0.51857638888886781</v>
      </c>
      <c r="BA48" s="52">
        <f t="shared" si="31"/>
        <v>0.52552083333331179</v>
      </c>
      <c r="BB48" s="52">
        <f t="shared" si="31"/>
        <v>0.53246527777775587</v>
      </c>
      <c r="BC48" s="52">
        <f t="shared" si="31"/>
        <v>0.53940972222219985</v>
      </c>
      <c r="BD48" s="52">
        <f t="shared" si="31"/>
        <v>0.54635416666664383</v>
      </c>
      <c r="BE48" s="52">
        <f t="shared" si="31"/>
        <v>0.5532986111110878</v>
      </c>
      <c r="BF48" s="52">
        <f t="shared" si="31"/>
        <v>0.56024305555553189</v>
      </c>
      <c r="BG48" s="52">
        <f t="shared" si="31"/>
        <v>0.56718749999997586</v>
      </c>
      <c r="BH48" s="52">
        <f t="shared" si="31"/>
        <v>0.57413194444441984</v>
      </c>
      <c r="BI48" s="52">
        <f t="shared" si="31"/>
        <v>0.58107638888886382</v>
      </c>
      <c r="BJ48" s="52">
        <f t="shared" si="31"/>
        <v>0.58802083333330779</v>
      </c>
      <c r="BK48" s="52">
        <f t="shared" si="31"/>
        <v>0.59496527777775188</v>
      </c>
      <c r="BL48" s="52">
        <f t="shared" si="31"/>
        <v>0.60190972222219585</v>
      </c>
      <c r="BM48" s="52">
        <f t="shared" si="31"/>
        <v>0.60885416666663983</v>
      </c>
      <c r="BN48" s="52">
        <f t="shared" si="31"/>
        <v>0.6157986111110838</v>
      </c>
      <c r="BO48" s="52">
        <f t="shared" si="31"/>
        <v>0.62274305555552778</v>
      </c>
      <c r="BP48" s="52">
        <f t="shared" si="31"/>
        <v>0.62968749999997087</v>
      </c>
      <c r="BQ48" s="52">
        <f t="shared" si="30"/>
        <v>0.63663194444441484</v>
      </c>
      <c r="BR48" s="52">
        <f t="shared" si="30"/>
        <v>0.64357638888885882</v>
      </c>
      <c r="BS48" s="52">
        <f t="shared" si="30"/>
        <v>0.65052083333330279</v>
      </c>
      <c r="BT48" s="52">
        <f t="shared" si="30"/>
        <v>0.65746527777774688</v>
      </c>
      <c r="BU48" s="52">
        <f t="shared" si="30"/>
        <v>0.66440972222219086</v>
      </c>
      <c r="BV48" s="52">
        <f t="shared" si="30"/>
        <v>0.67135416666663483</v>
      </c>
      <c r="BW48" s="52">
        <f t="shared" si="30"/>
        <v>0.67829861111107881</v>
      </c>
      <c r="BX48" s="52">
        <f t="shared" si="30"/>
        <v>0.68524305555552278</v>
      </c>
      <c r="BY48" s="52">
        <f t="shared" si="30"/>
        <v>0.69218749999996687</v>
      </c>
      <c r="BZ48" s="52">
        <f t="shared" si="30"/>
        <v>0.69913194444441085</v>
      </c>
      <c r="CA48" s="52">
        <f t="shared" si="30"/>
        <v>0.70607638888885482</v>
      </c>
      <c r="CB48" s="52">
        <f t="shared" si="30"/>
        <v>0.7130208333332988</v>
      </c>
      <c r="CC48" s="52">
        <f t="shared" si="30"/>
        <v>0.71996527777774288</v>
      </c>
      <c r="CD48" s="52">
        <f t="shared" si="30"/>
        <v>0.72690972222218686</v>
      </c>
      <c r="CE48" s="52">
        <f t="shared" si="30"/>
        <v>0.73385416666663084</v>
      </c>
      <c r="CF48" s="52">
        <f t="shared" si="30"/>
        <v>0.74079861111107481</v>
      </c>
      <c r="CG48" s="52">
        <f t="shared" si="30"/>
        <v>0.74774305555551879</v>
      </c>
      <c r="CH48" s="52">
        <f t="shared" si="30"/>
        <v>0.75468749999996287</v>
      </c>
      <c r="CI48" s="52">
        <f t="shared" si="30"/>
        <v>0.76163194444440685</v>
      </c>
      <c r="CJ48" s="52">
        <f t="shared" si="30"/>
        <v>0.76857638888885083</v>
      </c>
      <c r="CK48" s="52">
        <f t="shared" si="30"/>
        <v>0.7755208333332948</v>
      </c>
      <c r="CL48" s="52">
        <f t="shared" si="30"/>
        <v>0.78246527777773889</v>
      </c>
      <c r="CM48" s="52">
        <f t="shared" si="30"/>
        <v>0.78940972222218286</v>
      </c>
      <c r="CN48" s="52">
        <f t="shared" si="30"/>
        <v>0.79635416666662684</v>
      </c>
      <c r="CO48" s="52">
        <f t="shared" si="30"/>
        <v>0.80329861111107081</v>
      </c>
      <c r="CP48" s="52">
        <f t="shared" si="30"/>
        <v>0.81024305555551479</v>
      </c>
      <c r="CQ48" s="52">
        <f t="shared" si="30"/>
        <v>0.81718749999995888</v>
      </c>
      <c r="CR48" s="52">
        <f t="shared" si="30"/>
        <v>0.82413194444440285</v>
      </c>
      <c r="CS48" s="52">
        <f t="shared" si="30"/>
        <v>0.83107638888884683</v>
      </c>
      <c r="CT48" s="52">
        <f t="shared" si="30"/>
        <v>0.8380208333332908</v>
      </c>
      <c r="CU48" s="52">
        <f t="shared" si="30"/>
        <v>0.84496527777773478</v>
      </c>
      <c r="CV48" s="52">
        <f t="shared" si="30"/>
        <v>0.85190972222217887</v>
      </c>
      <c r="CW48" s="52">
        <f t="shared" si="30"/>
        <v>0.85885416666662284</v>
      </c>
      <c r="CX48" s="52">
        <f t="shared" si="30"/>
        <v>0.86579861111106682</v>
      </c>
      <c r="CY48" s="52">
        <f t="shared" si="30"/>
        <v>0.87274305555551079</v>
      </c>
      <c r="CZ48" s="52">
        <f t="shared" si="30"/>
        <v>0.87968749999995488</v>
      </c>
      <c r="DA48" s="52">
        <f t="shared" si="30"/>
        <v>0.88663194444439886</v>
      </c>
      <c r="DB48" s="52">
        <f t="shared" si="30"/>
        <v>0.89357638888884283</v>
      </c>
      <c r="DC48" s="52">
        <f t="shared" si="30"/>
        <v>0.90052083333328681</v>
      </c>
      <c r="DD48" s="52">
        <f t="shared" si="30"/>
        <v>0.90746527777773078</v>
      </c>
      <c r="DE48" s="52">
        <f t="shared" si="30"/>
        <v>0.91440972222217387</v>
      </c>
      <c r="DF48" s="52">
        <f t="shared" si="30"/>
        <v>0.92135416666661785</v>
      </c>
      <c r="DG48" s="52">
        <f t="shared" si="30"/>
        <v>0.92829861111106182</v>
      </c>
      <c r="DH48" s="52"/>
      <c r="DI48" s="52">
        <f t="shared" si="30"/>
        <v>0.93871527777777786</v>
      </c>
      <c r="DJ48" s="52">
        <f t="shared" si="30"/>
        <v>0.94913194444449378</v>
      </c>
      <c r="DK48" s="52">
        <f t="shared" si="30"/>
        <v>0.95954861111120981</v>
      </c>
      <c r="DL48" s="52">
        <f t="shared" si="30"/>
        <v>0.96996527777792585</v>
      </c>
      <c r="DM48" s="52">
        <f t="shared" si="30"/>
        <v>0.98038194444464188</v>
      </c>
      <c r="DN48" s="52">
        <f t="shared" si="30"/>
        <v>0.99079861111135781</v>
      </c>
      <c r="DO48" s="52">
        <f t="shared" si="30"/>
        <v>1.0012152777780738</v>
      </c>
      <c r="DP48" s="52">
        <f t="shared" si="30"/>
        <v>1.0116319444447877</v>
      </c>
      <c r="DQ48" s="52">
        <f t="shared" si="30"/>
        <v>1.0220486111115077</v>
      </c>
      <c r="DR48" s="52">
        <f t="shared" si="30"/>
        <v>1.0324652777782177</v>
      </c>
      <c r="DS48" s="52">
        <f t="shared" si="30"/>
        <v>1.0428819444449378</v>
      </c>
      <c r="DT48" s="52">
        <f t="shared" si="30"/>
        <v>1.0581597222222221</v>
      </c>
      <c r="DU48" s="52"/>
      <c r="DV48" s="52"/>
      <c r="DW48" s="52"/>
      <c r="DX48" s="50"/>
    </row>
    <row r="49" spans="1:128" x14ac:dyDescent="0.2">
      <c r="A49" s="49" t="s">
        <v>15</v>
      </c>
      <c r="B49" s="53">
        <v>9.5486111111111119E-3</v>
      </c>
      <c r="C49" s="61">
        <f t="shared" si="25"/>
        <v>0.17899305555555553</v>
      </c>
      <c r="D49" s="52">
        <f t="shared" si="25"/>
        <v>0.18593750000000001</v>
      </c>
      <c r="E49" s="52">
        <f t="shared" si="31"/>
        <v>0.19288194444444423</v>
      </c>
      <c r="F49" s="52">
        <f t="shared" si="31"/>
        <v>0.19982638888888923</v>
      </c>
      <c r="G49" s="52">
        <f t="shared" si="31"/>
        <v>0.20677083333333321</v>
      </c>
      <c r="H49" s="52">
        <f t="shared" si="31"/>
        <v>0.21371527777777721</v>
      </c>
      <c r="I49" s="52">
        <f t="shared" si="31"/>
        <v>0.22065972222222122</v>
      </c>
      <c r="J49" s="52">
        <f t="shared" si="31"/>
        <v>0.22760416666666522</v>
      </c>
      <c r="K49" s="52">
        <f t="shared" si="31"/>
        <v>0.23454861111110922</v>
      </c>
      <c r="L49" s="52">
        <f t="shared" si="31"/>
        <v>0.24149305555555323</v>
      </c>
      <c r="M49" s="52">
        <f t="shared" si="31"/>
        <v>0.24843749999999723</v>
      </c>
      <c r="N49" s="52">
        <f t="shared" si="31"/>
        <v>0.25538194444444123</v>
      </c>
      <c r="O49" s="52">
        <f t="shared" si="31"/>
        <v>0.26232638888888521</v>
      </c>
      <c r="P49" s="52">
        <f t="shared" si="31"/>
        <v>0.26927083333332924</v>
      </c>
      <c r="Q49" s="52">
        <f t="shared" si="31"/>
        <v>0.27621527777777322</v>
      </c>
      <c r="R49" s="52">
        <f t="shared" si="31"/>
        <v>0.28315972222221725</v>
      </c>
      <c r="S49" s="52">
        <f t="shared" si="31"/>
        <v>0.29010416666666122</v>
      </c>
      <c r="T49" s="52">
        <f t="shared" si="31"/>
        <v>0.2970486111111052</v>
      </c>
      <c r="U49" s="52">
        <f t="shared" si="31"/>
        <v>0.30399305555554923</v>
      </c>
      <c r="V49" s="52">
        <f t="shared" si="31"/>
        <v>0.31093749999999321</v>
      </c>
      <c r="W49" s="52">
        <f t="shared" si="31"/>
        <v>0.31788194444443724</v>
      </c>
      <c r="X49" s="52">
        <f t="shared" si="31"/>
        <v>0.32482638888888121</v>
      </c>
      <c r="Y49" s="52">
        <f t="shared" si="31"/>
        <v>0.33177083333332524</v>
      </c>
      <c r="Z49" s="52">
        <f t="shared" si="31"/>
        <v>0.33871527777776922</v>
      </c>
      <c r="AA49" s="52">
        <f t="shared" si="31"/>
        <v>0.3456597222222122</v>
      </c>
      <c r="AB49" s="52">
        <f t="shared" si="31"/>
        <v>0.35260416666665623</v>
      </c>
      <c r="AC49" s="52">
        <f t="shared" si="31"/>
        <v>0.3595486111111002</v>
      </c>
      <c r="AD49" s="52">
        <f t="shared" si="31"/>
        <v>0.36649305555554423</v>
      </c>
      <c r="AE49" s="52">
        <f t="shared" si="31"/>
        <v>0.37343749999998821</v>
      </c>
      <c r="AF49" s="52">
        <f t="shared" si="31"/>
        <v>0.38038194444443224</v>
      </c>
      <c r="AG49" s="52">
        <f t="shared" si="31"/>
        <v>0.38732638888887622</v>
      </c>
      <c r="AH49" s="52">
        <f t="shared" si="31"/>
        <v>0.39427083333332025</v>
      </c>
      <c r="AI49" s="52">
        <f t="shared" si="31"/>
        <v>0.40121527777776422</v>
      </c>
      <c r="AJ49" s="52">
        <f t="shared" si="31"/>
        <v>0.4081597222222082</v>
      </c>
      <c r="AK49" s="52">
        <f t="shared" si="31"/>
        <v>0.41510416666665223</v>
      </c>
      <c r="AL49" s="52">
        <f t="shared" si="31"/>
        <v>0.42204861111109621</v>
      </c>
      <c r="AM49" s="52">
        <f t="shared" si="31"/>
        <v>0.42899305555554024</v>
      </c>
      <c r="AN49" s="52">
        <f t="shared" si="31"/>
        <v>0.43593749999998421</v>
      </c>
      <c r="AO49" s="52">
        <f t="shared" si="31"/>
        <v>0.44288194444442824</v>
      </c>
      <c r="AP49" s="52">
        <f t="shared" si="31"/>
        <v>0.44982638888887222</v>
      </c>
      <c r="AQ49" s="52">
        <f t="shared" si="31"/>
        <v>0.4567708333333162</v>
      </c>
      <c r="AR49" s="52">
        <f t="shared" si="31"/>
        <v>0.46371527777776023</v>
      </c>
      <c r="AS49" s="52">
        <f t="shared" si="31"/>
        <v>0.4706597222222042</v>
      </c>
      <c r="AT49" s="52">
        <f t="shared" si="31"/>
        <v>0.47760416666664823</v>
      </c>
      <c r="AU49" s="52">
        <f t="shared" si="31"/>
        <v>0.48454861111109221</v>
      </c>
      <c r="AV49" s="52">
        <f t="shared" si="31"/>
        <v>0.49149305555553624</v>
      </c>
      <c r="AW49" s="52">
        <f t="shared" si="31"/>
        <v>0.49843749999998022</v>
      </c>
      <c r="AX49" s="52">
        <f t="shared" si="31"/>
        <v>0.5053819444444243</v>
      </c>
      <c r="AY49" s="52">
        <f t="shared" si="31"/>
        <v>0.51232638888886828</v>
      </c>
      <c r="AZ49" s="52">
        <f t="shared" si="31"/>
        <v>0.51927083333331225</v>
      </c>
      <c r="BA49" s="52">
        <f t="shared" si="31"/>
        <v>0.52621527777775623</v>
      </c>
      <c r="BB49" s="52">
        <f t="shared" si="31"/>
        <v>0.53315972222220032</v>
      </c>
      <c r="BC49" s="52">
        <f t="shared" si="31"/>
        <v>0.54010416666664429</v>
      </c>
      <c r="BD49" s="52">
        <f t="shared" si="31"/>
        <v>0.54704861111108827</v>
      </c>
      <c r="BE49" s="52">
        <f t="shared" si="31"/>
        <v>0.55399305555553224</v>
      </c>
      <c r="BF49" s="52">
        <f t="shared" si="31"/>
        <v>0.56093749999997633</v>
      </c>
      <c r="BG49" s="52">
        <f t="shared" si="31"/>
        <v>0.56788194444442031</v>
      </c>
      <c r="BH49" s="52">
        <f t="shared" si="31"/>
        <v>0.57482638888886428</v>
      </c>
      <c r="BI49" s="52">
        <f t="shared" si="31"/>
        <v>0.58177083333330826</v>
      </c>
      <c r="BJ49" s="52">
        <f t="shared" si="31"/>
        <v>0.58871527777775223</v>
      </c>
      <c r="BK49" s="52">
        <f t="shared" si="31"/>
        <v>0.59565972222219632</v>
      </c>
      <c r="BL49" s="52">
        <f t="shared" si="31"/>
        <v>0.6026041666666403</v>
      </c>
      <c r="BM49" s="52">
        <f t="shared" si="31"/>
        <v>0.60954861111108427</v>
      </c>
      <c r="BN49" s="52">
        <f t="shared" si="31"/>
        <v>0.61649305555552825</v>
      </c>
      <c r="BO49" s="52">
        <f t="shared" si="31"/>
        <v>0.62343749999997222</v>
      </c>
      <c r="BP49" s="52">
        <f t="shared" ref="BP49:DT52" si="32">BP$35+$B49</f>
        <v>0.63038194444441531</v>
      </c>
      <c r="BQ49" s="52">
        <f t="shared" si="32"/>
        <v>0.63732638888885929</v>
      </c>
      <c r="BR49" s="52">
        <f t="shared" si="32"/>
        <v>0.64427083333330326</v>
      </c>
      <c r="BS49" s="52">
        <f t="shared" si="32"/>
        <v>0.65121527777774724</v>
      </c>
      <c r="BT49" s="52">
        <f t="shared" si="32"/>
        <v>0.65815972222219132</v>
      </c>
      <c r="BU49" s="52">
        <f t="shared" si="32"/>
        <v>0.6651041666666353</v>
      </c>
      <c r="BV49" s="52">
        <f t="shared" si="32"/>
        <v>0.67204861111107927</v>
      </c>
      <c r="BW49" s="52">
        <f t="shared" si="32"/>
        <v>0.67899305555552325</v>
      </c>
      <c r="BX49" s="52">
        <f t="shared" si="32"/>
        <v>0.68593749999996723</v>
      </c>
      <c r="BY49" s="52">
        <f t="shared" si="32"/>
        <v>0.69288194444441131</v>
      </c>
      <c r="BZ49" s="52">
        <f t="shared" si="32"/>
        <v>0.69982638888885529</v>
      </c>
      <c r="CA49" s="52">
        <f t="shared" si="32"/>
        <v>0.70677083333329926</v>
      </c>
      <c r="CB49" s="52">
        <f t="shared" si="32"/>
        <v>0.71371527777774324</v>
      </c>
      <c r="CC49" s="52">
        <f t="shared" si="32"/>
        <v>0.72065972222218733</v>
      </c>
      <c r="CD49" s="52">
        <f t="shared" si="32"/>
        <v>0.7276041666666313</v>
      </c>
      <c r="CE49" s="52">
        <f t="shared" si="32"/>
        <v>0.73454861111107528</v>
      </c>
      <c r="CF49" s="52">
        <f t="shared" si="32"/>
        <v>0.74149305555551925</v>
      </c>
      <c r="CG49" s="52">
        <f t="shared" si="32"/>
        <v>0.74843749999996323</v>
      </c>
      <c r="CH49" s="52">
        <f t="shared" si="32"/>
        <v>0.75538194444440732</v>
      </c>
      <c r="CI49" s="52">
        <f t="shared" si="32"/>
        <v>0.76232638888885129</v>
      </c>
      <c r="CJ49" s="52">
        <f t="shared" si="32"/>
        <v>0.76927083333329527</v>
      </c>
      <c r="CK49" s="52">
        <f t="shared" si="32"/>
        <v>0.77621527777773924</v>
      </c>
      <c r="CL49" s="52">
        <f t="shared" si="32"/>
        <v>0.78315972222218333</v>
      </c>
      <c r="CM49" s="52">
        <f t="shared" si="32"/>
        <v>0.79010416666662731</v>
      </c>
      <c r="CN49" s="52">
        <f t="shared" si="32"/>
        <v>0.79704861111107128</v>
      </c>
      <c r="CO49" s="52">
        <f t="shared" si="32"/>
        <v>0.80399305555551526</v>
      </c>
      <c r="CP49" s="52">
        <f t="shared" si="32"/>
        <v>0.81093749999995923</v>
      </c>
      <c r="CQ49" s="52">
        <f t="shared" si="32"/>
        <v>0.81788194444440332</v>
      </c>
      <c r="CR49" s="52">
        <f t="shared" si="32"/>
        <v>0.8248263888888473</v>
      </c>
      <c r="CS49" s="52">
        <f t="shared" si="32"/>
        <v>0.83177083333329127</v>
      </c>
      <c r="CT49" s="52">
        <f t="shared" si="32"/>
        <v>0.83871527777773525</v>
      </c>
      <c r="CU49" s="52">
        <f t="shared" si="32"/>
        <v>0.84565972222217922</v>
      </c>
      <c r="CV49" s="52">
        <f t="shared" si="32"/>
        <v>0.85260416666662331</v>
      </c>
      <c r="CW49" s="52">
        <f t="shared" si="32"/>
        <v>0.85954861111106728</v>
      </c>
      <c r="CX49" s="52">
        <f t="shared" si="32"/>
        <v>0.86649305555551126</v>
      </c>
      <c r="CY49" s="52">
        <f t="shared" si="32"/>
        <v>0.87343749999995524</v>
      </c>
      <c r="CZ49" s="52">
        <f t="shared" si="32"/>
        <v>0.88038194444439932</v>
      </c>
      <c r="DA49" s="52">
        <f t="shared" si="32"/>
        <v>0.8873263888888433</v>
      </c>
      <c r="DB49" s="52">
        <f t="shared" si="32"/>
        <v>0.89427083333328727</v>
      </c>
      <c r="DC49" s="52">
        <f t="shared" si="32"/>
        <v>0.90121527777773125</v>
      </c>
      <c r="DD49" s="52">
        <f t="shared" si="32"/>
        <v>0.90815972222217523</v>
      </c>
      <c r="DE49" s="52">
        <f t="shared" si="32"/>
        <v>0.91510416666661831</v>
      </c>
      <c r="DF49" s="52">
        <f t="shared" si="32"/>
        <v>0.92204861111106229</v>
      </c>
      <c r="DG49" s="52">
        <f t="shared" si="32"/>
        <v>0.92899305555550626</v>
      </c>
      <c r="DH49" s="52"/>
      <c r="DI49" s="52">
        <f t="shared" si="32"/>
        <v>0.9394097222222223</v>
      </c>
      <c r="DJ49" s="52">
        <f t="shared" si="32"/>
        <v>0.94982638888893822</v>
      </c>
      <c r="DK49" s="52">
        <f t="shared" si="32"/>
        <v>0.96024305555565426</v>
      </c>
      <c r="DL49" s="52">
        <f t="shared" si="32"/>
        <v>0.97065972222237029</v>
      </c>
      <c r="DM49" s="52">
        <f t="shared" si="32"/>
        <v>0.98107638888908633</v>
      </c>
      <c r="DN49" s="52">
        <f t="shared" si="32"/>
        <v>0.99149305555580225</v>
      </c>
      <c r="DO49" s="52">
        <f t="shared" si="32"/>
        <v>1.0019097222225182</v>
      </c>
      <c r="DP49" s="52">
        <f t="shared" si="32"/>
        <v>1.0123263888892322</v>
      </c>
      <c r="DQ49" s="52">
        <f t="shared" si="32"/>
        <v>1.0227430555559522</v>
      </c>
      <c r="DR49" s="52">
        <f t="shared" si="32"/>
        <v>1.0331597222226623</v>
      </c>
      <c r="DS49" s="52">
        <f t="shared" si="32"/>
        <v>1.0435763888893823</v>
      </c>
      <c r="DT49" s="52">
        <f t="shared" si="32"/>
        <v>1.0588541666666667</v>
      </c>
      <c r="DU49" s="52"/>
      <c r="DV49" s="52"/>
      <c r="DW49" s="52"/>
      <c r="DX49" s="50"/>
    </row>
    <row r="50" spans="1:128" x14ac:dyDescent="0.2">
      <c r="A50" s="49" t="s">
        <v>14</v>
      </c>
      <c r="B50" s="53">
        <v>1.0416666666666668E-2</v>
      </c>
      <c r="C50" s="61">
        <f t="shared" si="25"/>
        <v>0.17986111111111108</v>
      </c>
      <c r="D50" s="52">
        <f t="shared" si="25"/>
        <v>0.18680555555555556</v>
      </c>
      <c r="E50" s="52">
        <f t="shared" ref="E50:BP53" si="33">E$35+$B50</f>
        <v>0.19374999999999978</v>
      </c>
      <c r="F50" s="52">
        <f t="shared" si="33"/>
        <v>0.20069444444444479</v>
      </c>
      <c r="G50" s="52">
        <f t="shared" si="33"/>
        <v>0.20763888888888876</v>
      </c>
      <c r="H50" s="52">
        <f t="shared" si="33"/>
        <v>0.21458333333333277</v>
      </c>
      <c r="I50" s="52">
        <f t="shared" si="33"/>
        <v>0.22152777777777677</v>
      </c>
      <c r="J50" s="52">
        <f t="shared" si="33"/>
        <v>0.22847222222222077</v>
      </c>
      <c r="K50" s="52">
        <f t="shared" si="33"/>
        <v>0.23541666666666478</v>
      </c>
      <c r="L50" s="52">
        <f t="shared" si="33"/>
        <v>0.24236111111110878</v>
      </c>
      <c r="M50" s="52">
        <f t="shared" si="33"/>
        <v>0.24930555555555278</v>
      </c>
      <c r="N50" s="52">
        <f t="shared" si="33"/>
        <v>0.25624999999999681</v>
      </c>
      <c r="O50" s="52">
        <f t="shared" si="33"/>
        <v>0.26319444444444079</v>
      </c>
      <c r="P50" s="52">
        <f t="shared" si="33"/>
        <v>0.27013888888888482</v>
      </c>
      <c r="Q50" s="52">
        <f t="shared" si="33"/>
        <v>0.2770833333333288</v>
      </c>
      <c r="R50" s="52">
        <f t="shared" si="33"/>
        <v>0.28402777777777283</v>
      </c>
      <c r="S50" s="52">
        <f t="shared" si="33"/>
        <v>0.2909722222222168</v>
      </c>
      <c r="T50" s="52">
        <f t="shared" si="33"/>
        <v>0.29791666666666078</v>
      </c>
      <c r="U50" s="52">
        <f t="shared" si="33"/>
        <v>0.30486111111110481</v>
      </c>
      <c r="V50" s="52">
        <f t="shared" si="33"/>
        <v>0.31180555555554879</v>
      </c>
      <c r="W50" s="52">
        <f t="shared" si="33"/>
        <v>0.31874999999999282</v>
      </c>
      <c r="X50" s="52">
        <f t="shared" si="33"/>
        <v>0.32569444444443679</v>
      </c>
      <c r="Y50" s="52">
        <f t="shared" si="33"/>
        <v>0.33263888888888082</v>
      </c>
      <c r="Z50" s="52">
        <f t="shared" si="33"/>
        <v>0.3395833333333248</v>
      </c>
      <c r="AA50" s="52">
        <f t="shared" si="33"/>
        <v>0.34652777777776778</v>
      </c>
      <c r="AB50" s="52">
        <f t="shared" si="33"/>
        <v>0.35347222222221181</v>
      </c>
      <c r="AC50" s="52">
        <f t="shared" si="33"/>
        <v>0.36041666666665578</v>
      </c>
      <c r="AD50" s="52">
        <f t="shared" si="33"/>
        <v>0.36736111111109981</v>
      </c>
      <c r="AE50" s="52">
        <f t="shared" si="33"/>
        <v>0.37430555555554379</v>
      </c>
      <c r="AF50" s="52">
        <f t="shared" si="33"/>
        <v>0.38124999999998782</v>
      </c>
      <c r="AG50" s="52">
        <f t="shared" si="33"/>
        <v>0.3881944444444318</v>
      </c>
      <c r="AH50" s="52">
        <f t="shared" si="33"/>
        <v>0.39513888888887583</v>
      </c>
      <c r="AI50" s="52">
        <f t="shared" si="33"/>
        <v>0.4020833333333198</v>
      </c>
      <c r="AJ50" s="52">
        <f t="shared" si="33"/>
        <v>0.40902777777776378</v>
      </c>
      <c r="AK50" s="52">
        <f t="shared" si="33"/>
        <v>0.41597222222220781</v>
      </c>
      <c r="AL50" s="52">
        <f t="shared" si="33"/>
        <v>0.42291666666665179</v>
      </c>
      <c r="AM50" s="52">
        <f t="shared" si="33"/>
        <v>0.42986111111109582</v>
      </c>
      <c r="AN50" s="52">
        <f t="shared" si="33"/>
        <v>0.43680555555553979</v>
      </c>
      <c r="AO50" s="52">
        <f t="shared" si="33"/>
        <v>0.44374999999998382</v>
      </c>
      <c r="AP50" s="52">
        <f t="shared" si="33"/>
        <v>0.4506944444444278</v>
      </c>
      <c r="AQ50" s="52">
        <f t="shared" si="33"/>
        <v>0.45763888888887178</v>
      </c>
      <c r="AR50" s="52">
        <f t="shared" si="33"/>
        <v>0.46458333333331581</v>
      </c>
      <c r="AS50" s="52">
        <f t="shared" si="33"/>
        <v>0.47152777777775978</v>
      </c>
      <c r="AT50" s="52">
        <f t="shared" si="33"/>
        <v>0.47847222222220381</v>
      </c>
      <c r="AU50" s="52">
        <f t="shared" si="33"/>
        <v>0.48541666666664779</v>
      </c>
      <c r="AV50" s="52">
        <f t="shared" si="33"/>
        <v>0.49236111111109182</v>
      </c>
      <c r="AW50" s="52">
        <f t="shared" si="33"/>
        <v>0.4993055555555358</v>
      </c>
      <c r="AX50" s="52">
        <f t="shared" si="33"/>
        <v>0.50624999999997977</v>
      </c>
      <c r="AY50" s="52">
        <f t="shared" si="33"/>
        <v>0.51319444444442375</v>
      </c>
      <c r="AZ50" s="52">
        <f t="shared" si="33"/>
        <v>0.52013888888886772</v>
      </c>
      <c r="BA50" s="52">
        <f t="shared" si="33"/>
        <v>0.5270833333333117</v>
      </c>
      <c r="BB50" s="52">
        <f t="shared" si="33"/>
        <v>0.53402777777775579</v>
      </c>
      <c r="BC50" s="52">
        <f t="shared" si="33"/>
        <v>0.54097222222219976</v>
      </c>
      <c r="BD50" s="52">
        <f t="shared" si="33"/>
        <v>0.54791666666664374</v>
      </c>
      <c r="BE50" s="52">
        <f t="shared" si="33"/>
        <v>0.55486111111108771</v>
      </c>
      <c r="BF50" s="52">
        <f t="shared" si="33"/>
        <v>0.5618055555555318</v>
      </c>
      <c r="BG50" s="52">
        <f t="shared" si="33"/>
        <v>0.56874999999997577</v>
      </c>
      <c r="BH50" s="52">
        <f t="shared" si="33"/>
        <v>0.57569444444441975</v>
      </c>
      <c r="BI50" s="52">
        <f t="shared" si="33"/>
        <v>0.58263888888886373</v>
      </c>
      <c r="BJ50" s="52">
        <f t="shared" si="33"/>
        <v>0.5895833333333077</v>
      </c>
      <c r="BK50" s="52">
        <f t="shared" si="33"/>
        <v>0.59652777777775179</v>
      </c>
      <c r="BL50" s="52">
        <f t="shared" si="33"/>
        <v>0.60347222222219576</v>
      </c>
      <c r="BM50" s="52">
        <f t="shared" si="33"/>
        <v>0.61041666666663974</v>
      </c>
      <c r="BN50" s="52">
        <f t="shared" si="33"/>
        <v>0.61736111111108372</v>
      </c>
      <c r="BO50" s="52">
        <f t="shared" si="33"/>
        <v>0.62430555555552769</v>
      </c>
      <c r="BP50" s="52">
        <f t="shared" si="33"/>
        <v>0.63124999999997078</v>
      </c>
      <c r="BQ50" s="52">
        <f t="shared" si="32"/>
        <v>0.63819444444441475</v>
      </c>
      <c r="BR50" s="52">
        <f t="shared" si="32"/>
        <v>0.64513888888885873</v>
      </c>
      <c r="BS50" s="52">
        <f t="shared" si="32"/>
        <v>0.65208333333330271</v>
      </c>
      <c r="BT50" s="52">
        <f t="shared" si="32"/>
        <v>0.65902777777774679</v>
      </c>
      <c r="BU50" s="52">
        <f t="shared" si="32"/>
        <v>0.66597222222219077</v>
      </c>
      <c r="BV50" s="52">
        <f t="shared" si="32"/>
        <v>0.67291666666663474</v>
      </c>
      <c r="BW50" s="52">
        <f t="shared" si="32"/>
        <v>0.67986111111107872</v>
      </c>
      <c r="BX50" s="52">
        <f t="shared" si="32"/>
        <v>0.6868055555555227</v>
      </c>
      <c r="BY50" s="52">
        <f t="shared" si="32"/>
        <v>0.69374999999996678</v>
      </c>
      <c r="BZ50" s="52">
        <f t="shared" si="32"/>
        <v>0.70069444444441076</v>
      </c>
      <c r="CA50" s="52">
        <f t="shared" si="32"/>
        <v>0.70763888888885473</v>
      </c>
      <c r="CB50" s="52">
        <f t="shared" si="32"/>
        <v>0.71458333333329871</v>
      </c>
      <c r="CC50" s="52">
        <f t="shared" si="32"/>
        <v>0.7215277777777428</v>
      </c>
      <c r="CD50" s="52">
        <f t="shared" si="32"/>
        <v>0.72847222222218677</v>
      </c>
      <c r="CE50" s="52">
        <f t="shared" si="32"/>
        <v>0.73541666666663075</v>
      </c>
      <c r="CF50" s="52">
        <f t="shared" si="32"/>
        <v>0.74236111111107472</v>
      </c>
      <c r="CG50" s="52">
        <f t="shared" si="32"/>
        <v>0.7493055555555187</v>
      </c>
      <c r="CH50" s="52">
        <f t="shared" si="32"/>
        <v>0.75624999999996279</v>
      </c>
      <c r="CI50" s="52">
        <f t="shared" si="32"/>
        <v>0.76319444444440676</v>
      </c>
      <c r="CJ50" s="52">
        <f t="shared" si="32"/>
        <v>0.77013888888885074</v>
      </c>
      <c r="CK50" s="52">
        <f t="shared" si="32"/>
        <v>0.77708333333329471</v>
      </c>
      <c r="CL50" s="52">
        <f t="shared" si="32"/>
        <v>0.7840277777777388</v>
      </c>
      <c r="CM50" s="52">
        <f t="shared" si="32"/>
        <v>0.79097222222218277</v>
      </c>
      <c r="CN50" s="52">
        <f t="shared" si="32"/>
        <v>0.79791666666662675</v>
      </c>
      <c r="CO50" s="52">
        <f t="shared" si="32"/>
        <v>0.80486111111107073</v>
      </c>
      <c r="CP50" s="52">
        <f t="shared" si="32"/>
        <v>0.8118055555555147</v>
      </c>
      <c r="CQ50" s="52">
        <f t="shared" si="32"/>
        <v>0.81874999999995879</v>
      </c>
      <c r="CR50" s="52">
        <f t="shared" si="32"/>
        <v>0.82569444444440276</v>
      </c>
      <c r="CS50" s="52">
        <f t="shared" si="32"/>
        <v>0.83263888888884674</v>
      </c>
      <c r="CT50" s="52">
        <f t="shared" si="32"/>
        <v>0.83958333333329072</v>
      </c>
      <c r="CU50" s="52">
        <f t="shared" si="32"/>
        <v>0.84652777777773469</v>
      </c>
      <c r="CV50" s="52">
        <f t="shared" si="32"/>
        <v>0.85347222222217878</v>
      </c>
      <c r="CW50" s="52">
        <f t="shared" si="32"/>
        <v>0.86041666666662275</v>
      </c>
      <c r="CX50" s="52">
        <f t="shared" si="32"/>
        <v>0.86736111111106673</v>
      </c>
      <c r="CY50" s="52">
        <f t="shared" si="32"/>
        <v>0.87430555555551071</v>
      </c>
      <c r="CZ50" s="52">
        <f t="shared" si="32"/>
        <v>0.88124999999995479</v>
      </c>
      <c r="DA50" s="52">
        <f t="shared" si="32"/>
        <v>0.88819444444439877</v>
      </c>
      <c r="DB50" s="52">
        <f t="shared" si="32"/>
        <v>0.89513888888884274</v>
      </c>
      <c r="DC50" s="52">
        <f t="shared" si="32"/>
        <v>0.90208333333328672</v>
      </c>
      <c r="DD50" s="52">
        <f t="shared" si="32"/>
        <v>0.90902777777773069</v>
      </c>
      <c r="DE50" s="52">
        <f t="shared" si="32"/>
        <v>0.91597222222217378</v>
      </c>
      <c r="DF50" s="52">
        <f t="shared" si="32"/>
        <v>0.92291666666661776</v>
      </c>
      <c r="DG50" s="52">
        <f t="shared" si="32"/>
        <v>0.92986111111106173</v>
      </c>
      <c r="DH50" s="52"/>
      <c r="DI50" s="52">
        <f t="shared" si="32"/>
        <v>0.94027777777777777</v>
      </c>
      <c r="DJ50" s="52">
        <f t="shared" si="32"/>
        <v>0.95069444444449369</v>
      </c>
      <c r="DK50" s="52">
        <f t="shared" si="32"/>
        <v>0.96111111111120973</v>
      </c>
      <c r="DL50" s="52">
        <f t="shared" si="32"/>
        <v>0.97152777777792576</v>
      </c>
      <c r="DM50" s="52">
        <f t="shared" si="32"/>
        <v>0.9819444444446418</v>
      </c>
      <c r="DN50" s="52">
        <f t="shared" si="32"/>
        <v>0.99236111111135772</v>
      </c>
      <c r="DO50" s="52">
        <f t="shared" si="32"/>
        <v>1.0027777777780738</v>
      </c>
      <c r="DP50" s="52">
        <f t="shared" si="32"/>
        <v>1.0131944444447878</v>
      </c>
      <c r="DQ50" s="52">
        <f t="shared" si="32"/>
        <v>1.0236111111115078</v>
      </c>
      <c r="DR50" s="52">
        <f t="shared" si="32"/>
        <v>1.0340277777782179</v>
      </c>
      <c r="DS50" s="52">
        <f t="shared" si="32"/>
        <v>1.0444444444449379</v>
      </c>
      <c r="DT50" s="52">
        <f t="shared" si="32"/>
        <v>1.0597222222222222</v>
      </c>
      <c r="DU50" s="52"/>
      <c r="DV50" s="52"/>
      <c r="DW50" s="52"/>
      <c r="DX50" s="50"/>
    </row>
    <row r="51" spans="1:128" x14ac:dyDescent="0.2">
      <c r="A51" s="49" t="s">
        <v>13</v>
      </c>
      <c r="B51" s="53">
        <v>1.0937499999999999E-2</v>
      </c>
      <c r="C51" s="61">
        <f t="shared" si="25"/>
        <v>0.18038194444444441</v>
      </c>
      <c r="D51" s="52">
        <f t="shared" si="25"/>
        <v>0.18732638888888889</v>
      </c>
      <c r="E51" s="52">
        <f t="shared" si="33"/>
        <v>0.19427083333333311</v>
      </c>
      <c r="F51" s="52">
        <f t="shared" si="33"/>
        <v>0.20121527777777812</v>
      </c>
      <c r="G51" s="52">
        <f t="shared" si="33"/>
        <v>0.20815972222222209</v>
      </c>
      <c r="H51" s="52">
        <f t="shared" si="33"/>
        <v>0.2151041666666661</v>
      </c>
      <c r="I51" s="52">
        <f t="shared" si="33"/>
        <v>0.2220486111111101</v>
      </c>
      <c r="J51" s="52">
        <f t="shared" si="33"/>
        <v>0.2289930555555541</v>
      </c>
      <c r="K51" s="52">
        <f t="shared" si="33"/>
        <v>0.23593749999999811</v>
      </c>
      <c r="L51" s="52">
        <f t="shared" si="33"/>
        <v>0.24288194444444211</v>
      </c>
      <c r="M51" s="52">
        <f t="shared" si="33"/>
        <v>0.24982638888888611</v>
      </c>
      <c r="N51" s="52">
        <f t="shared" si="33"/>
        <v>0.25677083333333012</v>
      </c>
      <c r="O51" s="52">
        <f t="shared" si="33"/>
        <v>0.26371527777777409</v>
      </c>
      <c r="P51" s="52">
        <f t="shared" si="33"/>
        <v>0.27065972222221812</v>
      </c>
      <c r="Q51" s="52">
        <f t="shared" si="33"/>
        <v>0.2776041666666621</v>
      </c>
      <c r="R51" s="52">
        <f t="shared" si="33"/>
        <v>0.28454861111110613</v>
      </c>
      <c r="S51" s="52">
        <f t="shared" si="33"/>
        <v>0.29149305555555011</v>
      </c>
      <c r="T51" s="52">
        <f t="shared" si="33"/>
        <v>0.29843749999999408</v>
      </c>
      <c r="U51" s="52">
        <f t="shared" si="33"/>
        <v>0.30538194444443811</v>
      </c>
      <c r="V51" s="52">
        <f t="shared" si="33"/>
        <v>0.31232638888888209</v>
      </c>
      <c r="W51" s="52">
        <f t="shared" si="33"/>
        <v>0.31927083333332612</v>
      </c>
      <c r="X51" s="52">
        <f t="shared" si="33"/>
        <v>0.3262152777777701</v>
      </c>
      <c r="Y51" s="52">
        <f t="shared" si="33"/>
        <v>0.33315972222221413</v>
      </c>
      <c r="Z51" s="52">
        <f t="shared" si="33"/>
        <v>0.3401041666666581</v>
      </c>
      <c r="AA51" s="52">
        <f t="shared" si="33"/>
        <v>0.34704861111110108</v>
      </c>
      <c r="AB51" s="52">
        <f t="shared" si="33"/>
        <v>0.35399305555554511</v>
      </c>
      <c r="AC51" s="52">
        <f t="shared" si="33"/>
        <v>0.36093749999998909</v>
      </c>
      <c r="AD51" s="52">
        <f t="shared" si="33"/>
        <v>0.36788194444443312</v>
      </c>
      <c r="AE51" s="52">
        <f t="shared" si="33"/>
        <v>0.37482638888887709</v>
      </c>
      <c r="AF51" s="52">
        <f t="shared" si="33"/>
        <v>0.38177083333332112</v>
      </c>
      <c r="AG51" s="52">
        <f t="shared" si="33"/>
        <v>0.3887152777777651</v>
      </c>
      <c r="AH51" s="52">
        <f t="shared" si="33"/>
        <v>0.39565972222220913</v>
      </c>
      <c r="AI51" s="52">
        <f t="shared" si="33"/>
        <v>0.40260416666665311</v>
      </c>
      <c r="AJ51" s="52">
        <f t="shared" si="33"/>
        <v>0.40954861111109708</v>
      </c>
      <c r="AK51" s="52">
        <f t="shared" si="33"/>
        <v>0.41649305555554111</v>
      </c>
      <c r="AL51" s="52">
        <f t="shared" si="33"/>
        <v>0.42343749999998509</v>
      </c>
      <c r="AM51" s="52">
        <f t="shared" si="33"/>
        <v>0.43038194444442912</v>
      </c>
      <c r="AN51" s="52">
        <f t="shared" si="33"/>
        <v>0.4373263888888731</v>
      </c>
      <c r="AO51" s="52">
        <f t="shared" si="33"/>
        <v>0.44427083333331713</v>
      </c>
      <c r="AP51" s="52">
        <f t="shared" si="33"/>
        <v>0.4512152777777611</v>
      </c>
      <c r="AQ51" s="52">
        <f t="shared" si="33"/>
        <v>0.45815972222220508</v>
      </c>
      <c r="AR51" s="52">
        <f t="shared" si="33"/>
        <v>0.46510416666664911</v>
      </c>
      <c r="AS51" s="52">
        <f t="shared" si="33"/>
        <v>0.47204861111109309</v>
      </c>
      <c r="AT51" s="52">
        <f t="shared" si="33"/>
        <v>0.47899305555553712</v>
      </c>
      <c r="AU51" s="52">
        <f t="shared" si="33"/>
        <v>0.48593749999998109</v>
      </c>
      <c r="AV51" s="52">
        <f t="shared" si="33"/>
        <v>0.49288194444442512</v>
      </c>
      <c r="AW51" s="52">
        <f t="shared" si="33"/>
        <v>0.4998263888888691</v>
      </c>
      <c r="AX51" s="52">
        <f t="shared" si="33"/>
        <v>0.50677083333331319</v>
      </c>
      <c r="AY51" s="52">
        <f t="shared" si="33"/>
        <v>0.51371527777775716</v>
      </c>
      <c r="AZ51" s="52">
        <f t="shared" si="33"/>
        <v>0.52065972222220114</v>
      </c>
      <c r="BA51" s="52">
        <f t="shared" si="33"/>
        <v>0.52760416666664511</v>
      </c>
      <c r="BB51" s="52">
        <f t="shared" si="33"/>
        <v>0.5345486111110892</v>
      </c>
      <c r="BC51" s="52">
        <f t="shared" si="33"/>
        <v>0.54149305555553318</v>
      </c>
      <c r="BD51" s="52">
        <f t="shared" si="33"/>
        <v>0.54843749999997715</v>
      </c>
      <c r="BE51" s="52">
        <f t="shared" si="33"/>
        <v>0.55538194444442113</v>
      </c>
      <c r="BF51" s="52">
        <f t="shared" si="33"/>
        <v>0.56232638888886521</v>
      </c>
      <c r="BG51" s="52">
        <f t="shared" si="33"/>
        <v>0.56927083333330919</v>
      </c>
      <c r="BH51" s="52">
        <f t="shared" si="33"/>
        <v>0.57621527777775317</v>
      </c>
      <c r="BI51" s="52">
        <f t="shared" si="33"/>
        <v>0.58315972222219714</v>
      </c>
      <c r="BJ51" s="52">
        <f t="shared" si="33"/>
        <v>0.59010416666664112</v>
      </c>
      <c r="BK51" s="52">
        <f t="shared" si="33"/>
        <v>0.5970486111110852</v>
      </c>
      <c r="BL51" s="52">
        <f t="shared" si="33"/>
        <v>0.60399305555552918</v>
      </c>
      <c r="BM51" s="52">
        <f t="shared" si="33"/>
        <v>0.61093749999997315</v>
      </c>
      <c r="BN51" s="52">
        <f t="shared" si="33"/>
        <v>0.61788194444441713</v>
      </c>
      <c r="BO51" s="52">
        <f t="shared" si="33"/>
        <v>0.62482638888886111</v>
      </c>
      <c r="BP51" s="52">
        <f t="shared" si="33"/>
        <v>0.63177083333330419</v>
      </c>
      <c r="BQ51" s="52">
        <f t="shared" si="32"/>
        <v>0.63871527777774817</v>
      </c>
      <c r="BR51" s="52">
        <f t="shared" si="32"/>
        <v>0.64565972222219215</v>
      </c>
      <c r="BS51" s="52">
        <f t="shared" si="32"/>
        <v>0.65260416666663612</v>
      </c>
      <c r="BT51" s="52">
        <f t="shared" si="32"/>
        <v>0.65954861111108021</v>
      </c>
      <c r="BU51" s="52">
        <f t="shared" si="32"/>
        <v>0.66649305555552418</v>
      </c>
      <c r="BV51" s="52">
        <f t="shared" si="32"/>
        <v>0.67343749999996816</v>
      </c>
      <c r="BW51" s="52">
        <f t="shared" si="32"/>
        <v>0.68038194444441213</v>
      </c>
      <c r="BX51" s="52">
        <f t="shared" si="32"/>
        <v>0.68732638888885611</v>
      </c>
      <c r="BY51" s="52">
        <f t="shared" si="32"/>
        <v>0.6942708333333002</v>
      </c>
      <c r="BZ51" s="52">
        <f t="shared" si="32"/>
        <v>0.70121527777774417</v>
      </c>
      <c r="CA51" s="52">
        <f t="shared" si="32"/>
        <v>0.70815972222218815</v>
      </c>
      <c r="CB51" s="52">
        <f t="shared" si="32"/>
        <v>0.71510416666663212</v>
      </c>
      <c r="CC51" s="52">
        <f t="shared" si="32"/>
        <v>0.72204861111107621</v>
      </c>
      <c r="CD51" s="52">
        <f t="shared" si="32"/>
        <v>0.72899305555552019</v>
      </c>
      <c r="CE51" s="52">
        <f t="shared" si="32"/>
        <v>0.73593749999996416</v>
      </c>
      <c r="CF51" s="52">
        <f t="shared" si="32"/>
        <v>0.74288194444440814</v>
      </c>
      <c r="CG51" s="52">
        <f t="shared" si="32"/>
        <v>0.74982638888885211</v>
      </c>
      <c r="CH51" s="52">
        <f t="shared" si="32"/>
        <v>0.7567708333332962</v>
      </c>
      <c r="CI51" s="52">
        <f t="shared" si="32"/>
        <v>0.76371527777774018</v>
      </c>
      <c r="CJ51" s="52">
        <f t="shared" si="32"/>
        <v>0.77065972222218415</v>
      </c>
      <c r="CK51" s="52">
        <f t="shared" si="32"/>
        <v>0.77760416666662813</v>
      </c>
      <c r="CL51" s="52">
        <f t="shared" si="32"/>
        <v>0.78454861111107221</v>
      </c>
      <c r="CM51" s="52">
        <f t="shared" si="32"/>
        <v>0.79149305555551619</v>
      </c>
      <c r="CN51" s="52">
        <f t="shared" si="32"/>
        <v>0.79843749999996017</v>
      </c>
      <c r="CO51" s="52">
        <f t="shared" si="32"/>
        <v>0.80538194444440414</v>
      </c>
      <c r="CP51" s="52">
        <f t="shared" si="32"/>
        <v>0.81232638888884812</v>
      </c>
      <c r="CQ51" s="52">
        <f t="shared" si="32"/>
        <v>0.8192708333332922</v>
      </c>
      <c r="CR51" s="52">
        <f t="shared" si="32"/>
        <v>0.82621527777773618</v>
      </c>
      <c r="CS51" s="52">
        <f t="shared" si="32"/>
        <v>0.83315972222218015</v>
      </c>
      <c r="CT51" s="52">
        <f t="shared" si="32"/>
        <v>0.84010416666662413</v>
      </c>
      <c r="CU51" s="52">
        <f t="shared" si="32"/>
        <v>0.84704861111106811</v>
      </c>
      <c r="CV51" s="52">
        <f t="shared" si="32"/>
        <v>0.85399305555551219</v>
      </c>
      <c r="CW51" s="52">
        <f t="shared" si="32"/>
        <v>0.86093749999995617</v>
      </c>
      <c r="CX51" s="52">
        <f t="shared" si="32"/>
        <v>0.86788194444440014</v>
      </c>
      <c r="CY51" s="52">
        <f t="shared" si="32"/>
        <v>0.87482638888884412</v>
      </c>
      <c r="CZ51" s="52">
        <f t="shared" si="32"/>
        <v>0.88177083333328821</v>
      </c>
      <c r="DA51" s="52">
        <f t="shared" si="32"/>
        <v>0.88871527777773218</v>
      </c>
      <c r="DB51" s="52">
        <f t="shared" si="32"/>
        <v>0.89565972222217616</v>
      </c>
      <c r="DC51" s="52">
        <f t="shared" si="32"/>
        <v>0.90260416666662013</v>
      </c>
      <c r="DD51" s="52">
        <f t="shared" si="32"/>
        <v>0.90954861111106411</v>
      </c>
      <c r="DE51" s="52">
        <f t="shared" si="32"/>
        <v>0.9164930555555072</v>
      </c>
      <c r="DF51" s="52">
        <f t="shared" si="32"/>
        <v>0.92343749999995117</v>
      </c>
      <c r="DG51" s="52">
        <f t="shared" si="32"/>
        <v>0.93038194444439515</v>
      </c>
      <c r="DH51" s="52"/>
      <c r="DI51" s="52">
        <f t="shared" si="32"/>
        <v>0.94079861111111118</v>
      </c>
      <c r="DJ51" s="52">
        <f t="shared" si="32"/>
        <v>0.95121527777782711</v>
      </c>
      <c r="DK51" s="52">
        <f t="shared" si="32"/>
        <v>0.96163194444454314</v>
      </c>
      <c r="DL51" s="52">
        <f t="shared" si="32"/>
        <v>0.97204861111125918</v>
      </c>
      <c r="DM51" s="52">
        <f t="shared" si="32"/>
        <v>0.98246527777797521</v>
      </c>
      <c r="DN51" s="52">
        <f t="shared" si="32"/>
        <v>0.99288194444469113</v>
      </c>
      <c r="DO51" s="52">
        <f t="shared" si="32"/>
        <v>1.0032986111114071</v>
      </c>
      <c r="DP51" s="52">
        <f t="shared" si="32"/>
        <v>1.0137152777781211</v>
      </c>
      <c r="DQ51" s="52">
        <f t="shared" si="32"/>
        <v>1.0241319444448411</v>
      </c>
      <c r="DR51" s="52">
        <f t="shared" si="32"/>
        <v>1.0345486111115512</v>
      </c>
      <c r="DS51" s="52">
        <f t="shared" si="32"/>
        <v>1.0449652777782712</v>
      </c>
      <c r="DT51" s="52">
        <f t="shared" si="32"/>
        <v>1.0602430555555555</v>
      </c>
      <c r="DU51" s="52"/>
      <c r="DV51" s="52"/>
      <c r="DW51" s="52"/>
      <c r="DX51" s="50"/>
    </row>
    <row r="52" spans="1:128" x14ac:dyDescent="0.2">
      <c r="A52" s="49" t="s">
        <v>12</v>
      </c>
      <c r="B52" s="53">
        <v>1.1805555555555555E-2</v>
      </c>
      <c r="C52" s="61">
        <f t="shared" si="25"/>
        <v>0.18124999999999997</v>
      </c>
      <c r="D52" s="52">
        <f t="shared" si="25"/>
        <v>0.18819444444444444</v>
      </c>
      <c r="E52" s="52">
        <f t="shared" si="33"/>
        <v>0.1951388888888887</v>
      </c>
      <c r="F52" s="52">
        <f t="shared" si="33"/>
        <v>0.20208333333333367</v>
      </c>
      <c r="G52" s="52">
        <f t="shared" si="33"/>
        <v>0.20902777777777765</v>
      </c>
      <c r="H52" s="52">
        <f t="shared" si="33"/>
        <v>0.21597222222222168</v>
      </c>
      <c r="I52" s="52">
        <f t="shared" si="33"/>
        <v>0.22291666666666565</v>
      </c>
      <c r="J52" s="52">
        <f t="shared" si="33"/>
        <v>0.22986111111110968</v>
      </c>
      <c r="K52" s="52">
        <f t="shared" si="33"/>
        <v>0.23680555555555366</v>
      </c>
      <c r="L52" s="52">
        <f t="shared" si="33"/>
        <v>0.24374999999999769</v>
      </c>
      <c r="M52" s="52">
        <f t="shared" si="33"/>
        <v>0.25069444444444167</v>
      </c>
      <c r="N52" s="52">
        <f t="shared" si="33"/>
        <v>0.2576388888888857</v>
      </c>
      <c r="O52" s="52">
        <f t="shared" si="33"/>
        <v>0.26458333333332967</v>
      </c>
      <c r="P52" s="52">
        <f t="shared" si="33"/>
        <v>0.2715277777777737</v>
      </c>
      <c r="Q52" s="52">
        <f t="shared" si="33"/>
        <v>0.27847222222221768</v>
      </c>
      <c r="R52" s="52">
        <f t="shared" si="33"/>
        <v>0.28541666666666171</v>
      </c>
      <c r="S52" s="52">
        <f t="shared" si="33"/>
        <v>0.29236111111110569</v>
      </c>
      <c r="T52" s="52">
        <f t="shared" si="33"/>
        <v>0.29930555555554966</v>
      </c>
      <c r="U52" s="52">
        <f t="shared" si="33"/>
        <v>0.30624999999999369</v>
      </c>
      <c r="V52" s="52">
        <f t="shared" si="33"/>
        <v>0.31319444444443767</v>
      </c>
      <c r="W52" s="52">
        <f t="shared" si="33"/>
        <v>0.3201388888888817</v>
      </c>
      <c r="X52" s="52">
        <f t="shared" si="33"/>
        <v>0.32708333333332568</v>
      </c>
      <c r="Y52" s="52">
        <f t="shared" si="33"/>
        <v>0.33402777777776971</v>
      </c>
      <c r="Z52" s="52">
        <f t="shared" si="33"/>
        <v>0.34097222222221368</v>
      </c>
      <c r="AA52" s="52">
        <f t="shared" si="33"/>
        <v>0.34791666666665666</v>
      </c>
      <c r="AB52" s="52">
        <f t="shared" si="33"/>
        <v>0.35486111111110069</v>
      </c>
      <c r="AC52" s="52">
        <f t="shared" si="33"/>
        <v>0.36180555555554467</v>
      </c>
      <c r="AD52" s="52">
        <f t="shared" si="33"/>
        <v>0.3687499999999887</v>
      </c>
      <c r="AE52" s="52">
        <f t="shared" si="33"/>
        <v>0.37569444444443267</v>
      </c>
      <c r="AF52" s="52">
        <f t="shared" si="33"/>
        <v>0.3826388888888767</v>
      </c>
      <c r="AG52" s="52">
        <f t="shared" si="33"/>
        <v>0.38958333333332068</v>
      </c>
      <c r="AH52" s="52">
        <f t="shared" si="33"/>
        <v>0.39652777777776471</v>
      </c>
      <c r="AI52" s="52">
        <f t="shared" si="33"/>
        <v>0.40347222222220869</v>
      </c>
      <c r="AJ52" s="52">
        <f t="shared" si="33"/>
        <v>0.41041666666665266</v>
      </c>
      <c r="AK52" s="52">
        <f t="shared" si="33"/>
        <v>0.41736111111109669</v>
      </c>
      <c r="AL52" s="52">
        <f t="shared" si="33"/>
        <v>0.42430555555554067</v>
      </c>
      <c r="AM52" s="52">
        <f t="shared" si="33"/>
        <v>0.4312499999999847</v>
      </c>
      <c r="AN52" s="52">
        <f t="shared" si="33"/>
        <v>0.43819444444442868</v>
      </c>
      <c r="AO52" s="52">
        <f t="shared" si="33"/>
        <v>0.44513888888887271</v>
      </c>
      <c r="AP52" s="52">
        <f t="shared" si="33"/>
        <v>0.45208333333331668</v>
      </c>
      <c r="AQ52" s="52">
        <f t="shared" si="33"/>
        <v>0.45902777777776066</v>
      </c>
      <c r="AR52" s="52">
        <f t="shared" si="33"/>
        <v>0.46597222222220469</v>
      </c>
      <c r="AS52" s="52">
        <f t="shared" si="33"/>
        <v>0.47291666666664867</v>
      </c>
      <c r="AT52" s="52">
        <f t="shared" si="33"/>
        <v>0.4798611111110927</v>
      </c>
      <c r="AU52" s="52">
        <f t="shared" si="33"/>
        <v>0.48680555555553667</v>
      </c>
      <c r="AV52" s="52">
        <f t="shared" si="33"/>
        <v>0.4937499999999807</v>
      </c>
      <c r="AW52" s="52">
        <f t="shared" si="33"/>
        <v>0.50069444444442468</v>
      </c>
      <c r="AX52" s="52">
        <f t="shared" si="33"/>
        <v>0.50763888888886866</v>
      </c>
      <c r="AY52" s="52">
        <f t="shared" si="33"/>
        <v>0.51458333333331263</v>
      </c>
      <c r="AZ52" s="52">
        <f t="shared" si="33"/>
        <v>0.52152777777775661</v>
      </c>
      <c r="BA52" s="52">
        <f t="shared" si="33"/>
        <v>0.52847222222220058</v>
      </c>
      <c r="BB52" s="52">
        <f t="shared" si="33"/>
        <v>0.53541666666664467</v>
      </c>
      <c r="BC52" s="52">
        <f t="shared" si="33"/>
        <v>0.54236111111108865</v>
      </c>
      <c r="BD52" s="52">
        <f t="shared" si="33"/>
        <v>0.54930555555553262</v>
      </c>
      <c r="BE52" s="52">
        <f t="shared" si="33"/>
        <v>0.5562499999999766</v>
      </c>
      <c r="BF52" s="52">
        <f t="shared" si="33"/>
        <v>0.56319444444442068</v>
      </c>
      <c r="BG52" s="52">
        <f t="shared" si="33"/>
        <v>0.57013888888886466</v>
      </c>
      <c r="BH52" s="52">
        <f t="shared" si="33"/>
        <v>0.57708333333330863</v>
      </c>
      <c r="BI52" s="52">
        <f t="shared" si="33"/>
        <v>0.58402777777775261</v>
      </c>
      <c r="BJ52" s="52">
        <f t="shared" si="33"/>
        <v>0.59097222222219659</v>
      </c>
      <c r="BK52" s="52">
        <f t="shared" si="33"/>
        <v>0.59791666666664067</v>
      </c>
      <c r="BL52" s="52">
        <f t="shared" si="33"/>
        <v>0.60486111111108465</v>
      </c>
      <c r="BM52" s="52">
        <f t="shared" si="33"/>
        <v>0.61180555555552862</v>
      </c>
      <c r="BN52" s="52">
        <f t="shared" si="33"/>
        <v>0.6187499999999726</v>
      </c>
      <c r="BO52" s="52">
        <f t="shared" si="33"/>
        <v>0.62569444444441658</v>
      </c>
      <c r="BP52" s="52">
        <f t="shared" si="33"/>
        <v>0.63263888888885966</v>
      </c>
      <c r="BQ52" s="52">
        <f t="shared" si="32"/>
        <v>0.63958333333330364</v>
      </c>
      <c r="BR52" s="52">
        <f t="shared" si="32"/>
        <v>0.64652777777774761</v>
      </c>
      <c r="BS52" s="52">
        <f t="shared" si="32"/>
        <v>0.65347222222219159</v>
      </c>
      <c r="BT52" s="52">
        <f t="shared" si="32"/>
        <v>0.66041666666663568</v>
      </c>
      <c r="BU52" s="52">
        <f t="shared" si="32"/>
        <v>0.66736111111107965</v>
      </c>
      <c r="BV52" s="52">
        <f t="shared" si="32"/>
        <v>0.67430555555552363</v>
      </c>
      <c r="BW52" s="52">
        <f t="shared" si="32"/>
        <v>0.6812499999999676</v>
      </c>
      <c r="BX52" s="52">
        <f t="shared" si="32"/>
        <v>0.68819444444441158</v>
      </c>
      <c r="BY52" s="52">
        <f t="shared" si="32"/>
        <v>0.69513888888885567</v>
      </c>
      <c r="BZ52" s="52">
        <f t="shared" si="32"/>
        <v>0.70208333333329964</v>
      </c>
      <c r="CA52" s="52">
        <f t="shared" si="32"/>
        <v>0.70902777777774362</v>
      </c>
      <c r="CB52" s="52">
        <f t="shared" si="32"/>
        <v>0.71597222222218759</v>
      </c>
      <c r="CC52" s="52">
        <f t="shared" si="32"/>
        <v>0.72291666666663168</v>
      </c>
      <c r="CD52" s="52">
        <f t="shared" si="32"/>
        <v>0.72986111111107566</v>
      </c>
      <c r="CE52" s="52">
        <f t="shared" si="32"/>
        <v>0.73680555555551963</v>
      </c>
      <c r="CF52" s="52">
        <f t="shared" si="32"/>
        <v>0.74374999999996361</v>
      </c>
      <c r="CG52" s="52">
        <f t="shared" si="32"/>
        <v>0.75069444444440758</v>
      </c>
      <c r="CH52" s="52">
        <f t="shared" si="32"/>
        <v>0.75763888888885167</v>
      </c>
      <c r="CI52" s="52">
        <f t="shared" si="32"/>
        <v>0.76458333333329564</v>
      </c>
      <c r="CJ52" s="52">
        <f t="shared" si="32"/>
        <v>0.77152777777773962</v>
      </c>
      <c r="CK52" s="52">
        <f t="shared" si="32"/>
        <v>0.7784722222221836</v>
      </c>
      <c r="CL52" s="52">
        <f t="shared" si="32"/>
        <v>0.78541666666662768</v>
      </c>
      <c r="CM52" s="52">
        <f t="shared" si="32"/>
        <v>0.79236111111107166</v>
      </c>
      <c r="CN52" s="52">
        <f t="shared" si="32"/>
        <v>0.79930555555551563</v>
      </c>
      <c r="CO52" s="52">
        <f t="shared" si="32"/>
        <v>0.80624999999995961</v>
      </c>
      <c r="CP52" s="52">
        <f t="shared" si="32"/>
        <v>0.81319444444440359</v>
      </c>
      <c r="CQ52" s="52">
        <f t="shared" si="32"/>
        <v>0.82013888888884767</v>
      </c>
      <c r="CR52" s="52">
        <f t="shared" si="32"/>
        <v>0.82708333333329165</v>
      </c>
      <c r="CS52" s="52">
        <f t="shared" si="32"/>
        <v>0.83402777777773562</v>
      </c>
      <c r="CT52" s="52">
        <f t="shared" si="32"/>
        <v>0.8409722222221796</v>
      </c>
      <c r="CU52" s="52">
        <f t="shared" si="32"/>
        <v>0.84791666666662358</v>
      </c>
      <c r="CV52" s="52">
        <f t="shared" si="32"/>
        <v>0.85486111111106766</v>
      </c>
      <c r="CW52" s="52">
        <f t="shared" si="32"/>
        <v>0.86180555555551164</v>
      </c>
      <c r="CX52" s="52">
        <f t="shared" si="32"/>
        <v>0.86874999999995561</v>
      </c>
      <c r="CY52" s="52">
        <f t="shared" si="32"/>
        <v>0.87569444444439959</v>
      </c>
      <c r="CZ52" s="52">
        <f t="shared" si="32"/>
        <v>0.88263888888884368</v>
      </c>
      <c r="DA52" s="52">
        <f t="shared" si="32"/>
        <v>0.88958333333328765</v>
      </c>
      <c r="DB52" s="52">
        <f t="shared" si="32"/>
        <v>0.89652777777773163</v>
      </c>
      <c r="DC52" s="52">
        <f t="shared" si="32"/>
        <v>0.9034722222221756</v>
      </c>
      <c r="DD52" s="52">
        <f t="shared" si="32"/>
        <v>0.91041666666661958</v>
      </c>
      <c r="DE52" s="52">
        <f t="shared" si="32"/>
        <v>0.91736111111106267</v>
      </c>
      <c r="DF52" s="52">
        <f t="shared" si="32"/>
        <v>0.92430555555550664</v>
      </c>
      <c r="DG52" s="52">
        <f t="shared" si="32"/>
        <v>0.93124999999995062</v>
      </c>
      <c r="DH52" s="52"/>
      <c r="DI52" s="52">
        <f t="shared" si="32"/>
        <v>0.94166666666666665</v>
      </c>
      <c r="DJ52" s="52">
        <f t="shared" si="32"/>
        <v>0.95208333333338258</v>
      </c>
      <c r="DK52" s="52">
        <f t="shared" si="32"/>
        <v>0.96250000000009861</v>
      </c>
      <c r="DL52" s="52">
        <f t="shared" si="32"/>
        <v>0.97291666666681464</v>
      </c>
      <c r="DM52" s="52">
        <f t="shared" si="32"/>
        <v>0.98333333333353068</v>
      </c>
      <c r="DN52" s="52">
        <f t="shared" si="32"/>
        <v>0.9937500000002466</v>
      </c>
      <c r="DO52" s="52">
        <f t="shared" si="32"/>
        <v>1.0041666666669626</v>
      </c>
      <c r="DP52" s="52">
        <f t="shared" si="32"/>
        <v>1.0145833333336767</v>
      </c>
      <c r="DQ52" s="52">
        <f t="shared" si="32"/>
        <v>1.0250000000003967</v>
      </c>
      <c r="DR52" s="52">
        <f t="shared" si="32"/>
        <v>1.0354166666671067</v>
      </c>
      <c r="DS52" s="52">
        <f t="shared" si="32"/>
        <v>1.0458333333338268</v>
      </c>
      <c r="DT52" s="52">
        <f t="shared" si="32"/>
        <v>1.0611111111111111</v>
      </c>
      <c r="DU52" s="52"/>
      <c r="DV52" s="52"/>
      <c r="DW52" s="52"/>
      <c r="DX52" s="50"/>
    </row>
    <row r="53" spans="1:128" x14ac:dyDescent="0.2">
      <c r="A53" s="49" t="s">
        <v>11</v>
      </c>
      <c r="B53" s="53">
        <v>1.215277777777778E-2</v>
      </c>
      <c r="C53" s="61">
        <f t="shared" si="25"/>
        <v>0.18159722222222222</v>
      </c>
      <c r="D53" s="52">
        <f t="shared" si="25"/>
        <v>0.18854166666666669</v>
      </c>
      <c r="E53" s="52">
        <f t="shared" si="33"/>
        <v>0.19548611111111092</v>
      </c>
      <c r="F53" s="52">
        <f t="shared" si="33"/>
        <v>0.20243055555555592</v>
      </c>
      <c r="G53" s="52">
        <f t="shared" si="33"/>
        <v>0.20937499999999989</v>
      </c>
      <c r="H53" s="52">
        <f t="shared" si="33"/>
        <v>0.2163194444444439</v>
      </c>
      <c r="I53" s="52">
        <f t="shared" si="33"/>
        <v>0.2232638888888879</v>
      </c>
      <c r="J53" s="52">
        <f t="shared" si="33"/>
        <v>0.2302083333333319</v>
      </c>
      <c r="K53" s="52">
        <f t="shared" si="33"/>
        <v>0.23715277777777591</v>
      </c>
      <c r="L53" s="52">
        <f t="shared" si="33"/>
        <v>0.24409722222221991</v>
      </c>
      <c r="M53" s="52">
        <f t="shared" si="33"/>
        <v>0.25104166666666389</v>
      </c>
      <c r="N53" s="52">
        <f t="shared" si="33"/>
        <v>0.25798611111110792</v>
      </c>
      <c r="O53" s="52">
        <f t="shared" si="33"/>
        <v>0.26493055555555189</v>
      </c>
      <c r="P53" s="52">
        <f t="shared" si="33"/>
        <v>0.27187499999999593</v>
      </c>
      <c r="Q53" s="52">
        <f t="shared" si="33"/>
        <v>0.2788194444444399</v>
      </c>
      <c r="R53" s="52">
        <f t="shared" si="33"/>
        <v>0.28576388888888393</v>
      </c>
      <c r="S53" s="52">
        <f t="shared" si="33"/>
        <v>0.29270833333332791</v>
      </c>
      <c r="T53" s="52">
        <f t="shared" si="33"/>
        <v>0.29965277777777188</v>
      </c>
      <c r="U53" s="52">
        <f t="shared" si="33"/>
        <v>0.30659722222221591</v>
      </c>
      <c r="V53" s="52">
        <f t="shared" si="33"/>
        <v>0.31354166666665989</v>
      </c>
      <c r="W53" s="52">
        <f t="shared" si="33"/>
        <v>0.32048611111110392</v>
      </c>
      <c r="X53" s="52">
        <f t="shared" si="33"/>
        <v>0.3274305555555479</v>
      </c>
      <c r="Y53" s="52">
        <f t="shared" si="33"/>
        <v>0.33437499999999193</v>
      </c>
      <c r="Z53" s="52">
        <f t="shared" si="33"/>
        <v>0.3413194444444359</v>
      </c>
      <c r="AA53" s="52">
        <f t="shared" si="33"/>
        <v>0.34826388888887888</v>
      </c>
      <c r="AB53" s="52">
        <f t="shared" si="33"/>
        <v>0.35520833333332291</v>
      </c>
      <c r="AC53" s="52">
        <f t="shared" si="33"/>
        <v>0.36215277777776689</v>
      </c>
      <c r="AD53" s="52">
        <f t="shared" si="33"/>
        <v>0.36909722222221092</v>
      </c>
      <c r="AE53" s="52">
        <f t="shared" si="33"/>
        <v>0.37604166666665489</v>
      </c>
      <c r="AF53" s="52">
        <f t="shared" si="33"/>
        <v>0.38298611111109893</v>
      </c>
      <c r="AG53" s="52">
        <f t="shared" si="33"/>
        <v>0.3899305555555429</v>
      </c>
      <c r="AH53" s="52">
        <f t="shared" si="33"/>
        <v>0.39687499999998693</v>
      </c>
      <c r="AI53" s="52">
        <f t="shared" si="33"/>
        <v>0.40381944444443091</v>
      </c>
      <c r="AJ53" s="52">
        <f t="shared" si="33"/>
        <v>0.41076388888887488</v>
      </c>
      <c r="AK53" s="52">
        <f t="shared" si="33"/>
        <v>0.41770833333331892</v>
      </c>
      <c r="AL53" s="52">
        <f t="shared" si="33"/>
        <v>0.42465277777776289</v>
      </c>
      <c r="AM53" s="52">
        <f t="shared" si="33"/>
        <v>0.43159722222220692</v>
      </c>
      <c r="AN53" s="52">
        <f t="shared" si="33"/>
        <v>0.4385416666666509</v>
      </c>
      <c r="AO53" s="52">
        <f t="shared" si="33"/>
        <v>0.44548611111109493</v>
      </c>
      <c r="AP53" s="52">
        <f t="shared" si="33"/>
        <v>0.4524305555555389</v>
      </c>
      <c r="AQ53" s="52">
        <f t="shared" si="33"/>
        <v>0.45937499999998288</v>
      </c>
      <c r="AR53" s="52">
        <f t="shared" si="33"/>
        <v>0.46631944444442691</v>
      </c>
      <c r="AS53" s="52">
        <f t="shared" si="33"/>
        <v>0.47326388888887089</v>
      </c>
      <c r="AT53" s="52">
        <f t="shared" si="33"/>
        <v>0.48020833333331492</v>
      </c>
      <c r="AU53" s="52">
        <f t="shared" si="33"/>
        <v>0.48715277777775889</v>
      </c>
      <c r="AV53" s="52">
        <f t="shared" si="33"/>
        <v>0.49409722222220293</v>
      </c>
      <c r="AW53" s="52">
        <f t="shared" si="33"/>
        <v>0.50104166666664685</v>
      </c>
      <c r="AX53" s="52">
        <f t="shared" si="33"/>
        <v>0.50798611111109093</v>
      </c>
      <c r="AY53" s="52">
        <f t="shared" si="33"/>
        <v>0.51493055555553491</v>
      </c>
      <c r="AZ53" s="52">
        <f t="shared" si="33"/>
        <v>0.52187499999997888</v>
      </c>
      <c r="BA53" s="52">
        <f t="shared" si="33"/>
        <v>0.52881944444442286</v>
      </c>
      <c r="BB53" s="52">
        <f t="shared" si="33"/>
        <v>0.53576388888886695</v>
      </c>
      <c r="BC53" s="52">
        <f t="shared" si="33"/>
        <v>0.54270833333331092</v>
      </c>
      <c r="BD53" s="52">
        <f t="shared" si="33"/>
        <v>0.5496527777777549</v>
      </c>
      <c r="BE53" s="52">
        <f t="shared" si="33"/>
        <v>0.55659722222219887</v>
      </c>
      <c r="BF53" s="52">
        <f t="shared" si="33"/>
        <v>0.56354166666664296</v>
      </c>
      <c r="BG53" s="52">
        <f t="shared" si="33"/>
        <v>0.57048611111108694</v>
      </c>
      <c r="BH53" s="52">
        <f t="shared" si="33"/>
        <v>0.57743055555553091</v>
      </c>
      <c r="BI53" s="52">
        <f t="shared" si="33"/>
        <v>0.58437499999997489</v>
      </c>
      <c r="BJ53" s="52">
        <f t="shared" si="33"/>
        <v>0.59131944444441886</v>
      </c>
      <c r="BK53" s="52">
        <f t="shared" si="33"/>
        <v>0.59826388888886295</v>
      </c>
      <c r="BL53" s="52">
        <f t="shared" si="33"/>
        <v>0.60520833333330692</v>
      </c>
      <c r="BM53" s="52">
        <f t="shared" si="33"/>
        <v>0.6121527777777509</v>
      </c>
      <c r="BN53" s="52">
        <f t="shared" si="33"/>
        <v>0.61909722222219488</v>
      </c>
      <c r="BO53" s="52">
        <f t="shared" si="33"/>
        <v>0.62604166666663885</v>
      </c>
      <c r="BP53" s="52">
        <f t="shared" ref="BP53:DT56" si="34">BP$35+$B53</f>
        <v>0.63298611111108194</v>
      </c>
      <c r="BQ53" s="52">
        <f t="shared" si="34"/>
        <v>0.63993055555552592</v>
      </c>
      <c r="BR53" s="52">
        <f t="shared" si="34"/>
        <v>0.64687499999996989</v>
      </c>
      <c r="BS53" s="52">
        <f t="shared" si="34"/>
        <v>0.65381944444441387</v>
      </c>
      <c r="BT53" s="52">
        <f t="shared" si="34"/>
        <v>0.66076388888885795</v>
      </c>
      <c r="BU53" s="52">
        <f t="shared" si="34"/>
        <v>0.66770833333330193</v>
      </c>
      <c r="BV53" s="52">
        <f t="shared" si="34"/>
        <v>0.6746527777777459</v>
      </c>
      <c r="BW53" s="52">
        <f t="shared" si="34"/>
        <v>0.68159722222218988</v>
      </c>
      <c r="BX53" s="52">
        <f t="shared" si="34"/>
        <v>0.68854166666663386</v>
      </c>
      <c r="BY53" s="52">
        <f t="shared" si="34"/>
        <v>0.69548611111107794</v>
      </c>
      <c r="BZ53" s="52">
        <f t="shared" si="34"/>
        <v>0.70243055555552192</v>
      </c>
      <c r="CA53" s="52">
        <f t="shared" si="34"/>
        <v>0.70937499999996589</v>
      </c>
      <c r="CB53" s="52">
        <f t="shared" si="34"/>
        <v>0.71631944444440987</v>
      </c>
      <c r="CC53" s="52">
        <f t="shared" si="34"/>
        <v>0.72326388888885396</v>
      </c>
      <c r="CD53" s="52">
        <f t="shared" si="34"/>
        <v>0.73020833333329793</v>
      </c>
      <c r="CE53" s="52">
        <f t="shared" si="34"/>
        <v>0.73715277777774191</v>
      </c>
      <c r="CF53" s="52">
        <f t="shared" si="34"/>
        <v>0.74409722222218588</v>
      </c>
      <c r="CG53" s="52">
        <f t="shared" si="34"/>
        <v>0.75104166666662986</v>
      </c>
      <c r="CH53" s="52">
        <f t="shared" si="34"/>
        <v>0.75798611111107395</v>
      </c>
      <c r="CI53" s="52">
        <f t="shared" si="34"/>
        <v>0.76493055555551792</v>
      </c>
      <c r="CJ53" s="52">
        <f t="shared" si="34"/>
        <v>0.7718749999999619</v>
      </c>
      <c r="CK53" s="52">
        <f t="shared" si="34"/>
        <v>0.77881944444440587</v>
      </c>
      <c r="CL53" s="52">
        <f t="shared" si="34"/>
        <v>0.78576388888884996</v>
      </c>
      <c r="CM53" s="52">
        <f t="shared" si="34"/>
        <v>0.79270833333329394</v>
      </c>
      <c r="CN53" s="52">
        <f t="shared" si="34"/>
        <v>0.79965277777773791</v>
      </c>
      <c r="CO53" s="52">
        <f t="shared" si="34"/>
        <v>0.80659722222218189</v>
      </c>
      <c r="CP53" s="52">
        <f t="shared" si="34"/>
        <v>0.81354166666662586</v>
      </c>
      <c r="CQ53" s="52">
        <f t="shared" si="34"/>
        <v>0.82048611111106995</v>
      </c>
      <c r="CR53" s="52">
        <f t="shared" si="34"/>
        <v>0.82743055555551392</v>
      </c>
      <c r="CS53" s="52">
        <f t="shared" si="34"/>
        <v>0.8343749999999579</v>
      </c>
      <c r="CT53" s="52">
        <f t="shared" si="34"/>
        <v>0.84131944444440188</v>
      </c>
      <c r="CU53" s="52">
        <f t="shared" si="34"/>
        <v>0.84826388888884585</v>
      </c>
      <c r="CV53" s="52">
        <f t="shared" si="34"/>
        <v>0.85520833333328994</v>
      </c>
      <c r="CW53" s="52">
        <f t="shared" si="34"/>
        <v>0.86215277777773391</v>
      </c>
      <c r="CX53" s="52">
        <f t="shared" si="34"/>
        <v>0.86909722222217789</v>
      </c>
      <c r="CY53" s="52">
        <f t="shared" si="34"/>
        <v>0.87604166666662187</v>
      </c>
      <c r="CZ53" s="52">
        <f t="shared" si="34"/>
        <v>0.88298611111106595</v>
      </c>
      <c r="DA53" s="52">
        <f t="shared" si="34"/>
        <v>0.88993055555550993</v>
      </c>
      <c r="DB53" s="52">
        <f t="shared" si="34"/>
        <v>0.8968749999999539</v>
      </c>
      <c r="DC53" s="52">
        <f t="shared" si="34"/>
        <v>0.90381944444439788</v>
      </c>
      <c r="DD53" s="52">
        <f t="shared" si="34"/>
        <v>0.91076388888884185</v>
      </c>
      <c r="DE53" s="52">
        <f t="shared" si="34"/>
        <v>0.91770833333328494</v>
      </c>
      <c r="DF53" s="52">
        <f t="shared" si="34"/>
        <v>0.92465277777772892</v>
      </c>
      <c r="DG53" s="52">
        <f t="shared" si="34"/>
        <v>0.93159722222217289</v>
      </c>
      <c r="DH53" s="52"/>
      <c r="DI53" s="52">
        <f t="shared" si="34"/>
        <v>0.94201388888888893</v>
      </c>
      <c r="DJ53" s="52">
        <f t="shared" si="34"/>
        <v>0.95243055555560485</v>
      </c>
      <c r="DK53" s="52">
        <f t="shared" si="34"/>
        <v>0.96284722222232089</v>
      </c>
      <c r="DL53" s="52">
        <f t="shared" si="34"/>
        <v>0.97326388888903692</v>
      </c>
      <c r="DM53" s="52">
        <f t="shared" si="34"/>
        <v>0.98368055555575296</v>
      </c>
      <c r="DN53" s="52">
        <f t="shared" si="34"/>
        <v>0.99409722222246888</v>
      </c>
      <c r="DO53" s="52">
        <f t="shared" si="34"/>
        <v>1.0045138888891849</v>
      </c>
      <c r="DP53" s="52">
        <f t="shared" si="34"/>
        <v>1.0149305555558987</v>
      </c>
      <c r="DQ53" s="52">
        <f t="shared" si="34"/>
        <v>1.0253472222226188</v>
      </c>
      <c r="DR53" s="52">
        <f t="shared" si="34"/>
        <v>1.0357638888893288</v>
      </c>
      <c r="DS53" s="52">
        <f t="shared" si="34"/>
        <v>1.0461805555560488</v>
      </c>
      <c r="DT53" s="52">
        <f t="shared" si="34"/>
        <v>1.0614583333333332</v>
      </c>
      <c r="DU53" s="52"/>
      <c r="DV53" s="52"/>
      <c r="DW53" s="52"/>
      <c r="DX53" s="50"/>
    </row>
    <row r="54" spans="1:128" x14ac:dyDescent="0.2">
      <c r="A54" s="49" t="s">
        <v>10</v>
      </c>
      <c r="B54" s="53">
        <v>1.2673611111111111E-2</v>
      </c>
      <c r="C54" s="61">
        <f t="shared" si="25"/>
        <v>0.18211805555555555</v>
      </c>
      <c r="D54" s="52">
        <f t="shared" si="25"/>
        <v>0.18906250000000002</v>
      </c>
      <c r="E54" s="52">
        <f t="shared" ref="E54:BP57" si="35">E$35+$B54</f>
        <v>0.19600694444444425</v>
      </c>
      <c r="F54" s="52">
        <f t="shared" si="35"/>
        <v>0.20295138888888925</v>
      </c>
      <c r="G54" s="52">
        <f t="shared" si="35"/>
        <v>0.20989583333333323</v>
      </c>
      <c r="H54" s="52">
        <f t="shared" si="35"/>
        <v>0.21684027777777723</v>
      </c>
      <c r="I54" s="52">
        <f t="shared" si="35"/>
        <v>0.22378472222222123</v>
      </c>
      <c r="J54" s="52">
        <f t="shared" si="35"/>
        <v>0.23072916666666524</v>
      </c>
      <c r="K54" s="52">
        <f t="shared" si="35"/>
        <v>0.23767361111110924</v>
      </c>
      <c r="L54" s="52">
        <f t="shared" si="35"/>
        <v>0.24461805555555324</v>
      </c>
      <c r="M54" s="52">
        <f t="shared" si="35"/>
        <v>0.25156249999999725</v>
      </c>
      <c r="N54" s="52">
        <f t="shared" si="35"/>
        <v>0.25850694444444122</v>
      </c>
      <c r="O54" s="52">
        <f t="shared" si="35"/>
        <v>0.2654513888888852</v>
      </c>
      <c r="P54" s="52">
        <f t="shared" si="35"/>
        <v>0.27239583333332923</v>
      </c>
      <c r="Q54" s="52">
        <f t="shared" si="35"/>
        <v>0.2793402777777732</v>
      </c>
      <c r="R54" s="52">
        <f t="shared" si="35"/>
        <v>0.28628472222221724</v>
      </c>
      <c r="S54" s="52">
        <f t="shared" si="35"/>
        <v>0.29322916666666121</v>
      </c>
      <c r="T54" s="52">
        <f t="shared" si="35"/>
        <v>0.30017361111110519</v>
      </c>
      <c r="U54" s="52">
        <f t="shared" si="35"/>
        <v>0.30711805555554922</v>
      </c>
      <c r="V54" s="52">
        <f t="shared" si="35"/>
        <v>0.31406249999999319</v>
      </c>
      <c r="W54" s="52">
        <f t="shared" si="35"/>
        <v>0.32100694444443723</v>
      </c>
      <c r="X54" s="52">
        <f t="shared" si="35"/>
        <v>0.3279513888888812</v>
      </c>
      <c r="Y54" s="52">
        <f t="shared" si="35"/>
        <v>0.33489583333332523</v>
      </c>
      <c r="Z54" s="52">
        <f t="shared" si="35"/>
        <v>0.34184027777776921</v>
      </c>
      <c r="AA54" s="52">
        <f t="shared" si="35"/>
        <v>0.34878472222221218</v>
      </c>
      <c r="AB54" s="52">
        <f t="shared" si="35"/>
        <v>0.35572916666665622</v>
      </c>
      <c r="AC54" s="52">
        <f t="shared" si="35"/>
        <v>0.36267361111110019</v>
      </c>
      <c r="AD54" s="52">
        <f t="shared" si="35"/>
        <v>0.36961805555554422</v>
      </c>
      <c r="AE54" s="52">
        <f t="shared" si="35"/>
        <v>0.3765624999999882</v>
      </c>
      <c r="AF54" s="52">
        <f t="shared" si="35"/>
        <v>0.38350694444443223</v>
      </c>
      <c r="AG54" s="52">
        <f t="shared" si="35"/>
        <v>0.39045138888887621</v>
      </c>
      <c r="AH54" s="52">
        <f t="shared" si="35"/>
        <v>0.39739583333332024</v>
      </c>
      <c r="AI54" s="52">
        <f t="shared" si="35"/>
        <v>0.40434027777776421</v>
      </c>
      <c r="AJ54" s="52">
        <f t="shared" si="35"/>
        <v>0.41128472222220819</v>
      </c>
      <c r="AK54" s="52">
        <f t="shared" si="35"/>
        <v>0.41822916666665222</v>
      </c>
      <c r="AL54" s="52">
        <f t="shared" si="35"/>
        <v>0.42517361111109619</v>
      </c>
      <c r="AM54" s="52">
        <f t="shared" si="35"/>
        <v>0.43211805555554023</v>
      </c>
      <c r="AN54" s="52">
        <f t="shared" si="35"/>
        <v>0.4390624999999842</v>
      </c>
      <c r="AO54" s="52">
        <f t="shared" si="35"/>
        <v>0.44600694444442823</v>
      </c>
      <c r="AP54" s="52">
        <f t="shared" si="35"/>
        <v>0.45295138888887221</v>
      </c>
      <c r="AQ54" s="52">
        <f t="shared" si="35"/>
        <v>0.45989583333331618</v>
      </c>
      <c r="AR54" s="52">
        <f t="shared" si="35"/>
        <v>0.46684027777776022</v>
      </c>
      <c r="AS54" s="52">
        <f t="shared" si="35"/>
        <v>0.47378472222220419</v>
      </c>
      <c r="AT54" s="52">
        <f t="shared" si="35"/>
        <v>0.48072916666664822</v>
      </c>
      <c r="AU54" s="52">
        <f t="shared" si="35"/>
        <v>0.4876736111110922</v>
      </c>
      <c r="AV54" s="52">
        <f t="shared" si="35"/>
        <v>0.49461805555553623</v>
      </c>
      <c r="AW54" s="52">
        <f t="shared" si="35"/>
        <v>0.50156249999998026</v>
      </c>
      <c r="AX54" s="52">
        <f t="shared" si="35"/>
        <v>0.50850694444442424</v>
      </c>
      <c r="AY54" s="52">
        <f t="shared" si="35"/>
        <v>0.51545138888886821</v>
      </c>
      <c r="AZ54" s="52">
        <f t="shared" si="35"/>
        <v>0.52239583333331219</v>
      </c>
      <c r="BA54" s="52">
        <f t="shared" si="35"/>
        <v>0.52934027777775616</v>
      </c>
      <c r="BB54" s="52">
        <f t="shared" si="35"/>
        <v>0.53628472222220025</v>
      </c>
      <c r="BC54" s="52">
        <f t="shared" si="35"/>
        <v>0.54322916666664423</v>
      </c>
      <c r="BD54" s="52">
        <f t="shared" si="35"/>
        <v>0.5501736111110882</v>
      </c>
      <c r="BE54" s="52">
        <f t="shared" si="35"/>
        <v>0.55711805555553218</v>
      </c>
      <c r="BF54" s="52">
        <f t="shared" si="35"/>
        <v>0.56406249999997626</v>
      </c>
      <c r="BG54" s="52">
        <f t="shared" si="35"/>
        <v>0.57100694444442024</v>
      </c>
      <c r="BH54" s="52">
        <f t="shared" si="35"/>
        <v>0.57795138888886421</v>
      </c>
      <c r="BI54" s="52">
        <f t="shared" si="35"/>
        <v>0.58489583333330819</v>
      </c>
      <c r="BJ54" s="52">
        <f t="shared" si="35"/>
        <v>0.59184027777775217</v>
      </c>
      <c r="BK54" s="52">
        <f t="shared" si="35"/>
        <v>0.59878472222219625</v>
      </c>
      <c r="BL54" s="52">
        <f t="shared" si="35"/>
        <v>0.60572916666664023</v>
      </c>
      <c r="BM54" s="52">
        <f t="shared" si="35"/>
        <v>0.6126736111110842</v>
      </c>
      <c r="BN54" s="52">
        <f t="shared" si="35"/>
        <v>0.61961805555552818</v>
      </c>
      <c r="BO54" s="52">
        <f t="shared" si="35"/>
        <v>0.62656249999997216</v>
      </c>
      <c r="BP54" s="52">
        <f t="shared" si="35"/>
        <v>0.63350694444441524</v>
      </c>
      <c r="BQ54" s="52">
        <f t="shared" si="34"/>
        <v>0.64045138888885922</v>
      </c>
      <c r="BR54" s="52">
        <f t="shared" si="34"/>
        <v>0.64739583333330319</v>
      </c>
      <c r="BS54" s="52">
        <f t="shared" si="34"/>
        <v>0.65434027777774717</v>
      </c>
      <c r="BT54" s="52">
        <f t="shared" si="34"/>
        <v>0.66128472222219126</v>
      </c>
      <c r="BU54" s="52">
        <f t="shared" si="34"/>
        <v>0.66822916666663523</v>
      </c>
      <c r="BV54" s="52">
        <f t="shared" si="34"/>
        <v>0.67517361111107921</v>
      </c>
      <c r="BW54" s="52">
        <f t="shared" si="34"/>
        <v>0.68211805555552318</v>
      </c>
      <c r="BX54" s="52">
        <f t="shared" si="34"/>
        <v>0.68906249999996716</v>
      </c>
      <c r="BY54" s="52">
        <f t="shared" si="34"/>
        <v>0.69600694444441125</v>
      </c>
      <c r="BZ54" s="52">
        <f t="shared" si="34"/>
        <v>0.70295138888885522</v>
      </c>
      <c r="CA54" s="52">
        <f t="shared" si="34"/>
        <v>0.7098958333332992</v>
      </c>
      <c r="CB54" s="52">
        <f t="shared" si="34"/>
        <v>0.71684027777774317</v>
      </c>
      <c r="CC54" s="52">
        <f t="shared" si="34"/>
        <v>0.72378472222218726</v>
      </c>
      <c r="CD54" s="52">
        <f t="shared" si="34"/>
        <v>0.73072916666663124</v>
      </c>
      <c r="CE54" s="52">
        <f t="shared" si="34"/>
        <v>0.73767361111107521</v>
      </c>
      <c r="CF54" s="52">
        <f t="shared" si="34"/>
        <v>0.74461805555551919</v>
      </c>
      <c r="CG54" s="52">
        <f t="shared" si="34"/>
        <v>0.75156249999996316</v>
      </c>
      <c r="CH54" s="52">
        <f t="shared" si="34"/>
        <v>0.75850694444440725</v>
      </c>
      <c r="CI54" s="52">
        <f t="shared" si="34"/>
        <v>0.76545138888885123</v>
      </c>
      <c r="CJ54" s="52">
        <f t="shared" si="34"/>
        <v>0.7723958333332952</v>
      </c>
      <c r="CK54" s="52">
        <f t="shared" si="34"/>
        <v>0.77934027777773918</v>
      </c>
      <c r="CL54" s="52">
        <f t="shared" si="34"/>
        <v>0.78628472222218326</v>
      </c>
      <c r="CM54" s="52">
        <f t="shared" si="34"/>
        <v>0.79322916666662724</v>
      </c>
      <c r="CN54" s="52">
        <f t="shared" si="34"/>
        <v>0.80017361111107121</v>
      </c>
      <c r="CO54" s="52">
        <f t="shared" si="34"/>
        <v>0.80711805555551519</v>
      </c>
      <c r="CP54" s="52">
        <f t="shared" si="34"/>
        <v>0.81406249999995917</v>
      </c>
      <c r="CQ54" s="52">
        <f t="shared" si="34"/>
        <v>0.82100694444440325</v>
      </c>
      <c r="CR54" s="52">
        <f t="shared" si="34"/>
        <v>0.82795138888884723</v>
      </c>
      <c r="CS54" s="52">
        <f t="shared" si="34"/>
        <v>0.8348958333332912</v>
      </c>
      <c r="CT54" s="52">
        <f t="shared" si="34"/>
        <v>0.84184027777773518</v>
      </c>
      <c r="CU54" s="52">
        <f t="shared" si="34"/>
        <v>0.84878472222217916</v>
      </c>
      <c r="CV54" s="52">
        <f t="shared" si="34"/>
        <v>0.85572916666662324</v>
      </c>
      <c r="CW54" s="52">
        <f t="shared" si="34"/>
        <v>0.86267361111106722</v>
      </c>
      <c r="CX54" s="52">
        <f t="shared" si="34"/>
        <v>0.86961805555551119</v>
      </c>
      <c r="CY54" s="52">
        <f t="shared" si="34"/>
        <v>0.87656249999995517</v>
      </c>
      <c r="CZ54" s="52">
        <f t="shared" si="34"/>
        <v>0.88350694444439926</v>
      </c>
      <c r="DA54" s="52">
        <f t="shared" si="34"/>
        <v>0.89045138888884323</v>
      </c>
      <c r="DB54" s="52">
        <f t="shared" si="34"/>
        <v>0.89739583333328721</v>
      </c>
      <c r="DC54" s="52">
        <f t="shared" si="34"/>
        <v>0.90434027777773118</v>
      </c>
      <c r="DD54" s="52">
        <f t="shared" si="34"/>
        <v>0.91128472222217516</v>
      </c>
      <c r="DE54" s="52">
        <f t="shared" si="34"/>
        <v>0.91822916666661825</v>
      </c>
      <c r="DF54" s="52">
        <f t="shared" si="34"/>
        <v>0.92517361111106222</v>
      </c>
      <c r="DG54" s="52">
        <f t="shared" si="34"/>
        <v>0.9321180555555062</v>
      </c>
      <c r="DH54" s="52"/>
      <c r="DI54" s="52">
        <f t="shared" si="34"/>
        <v>0.94253472222222223</v>
      </c>
      <c r="DJ54" s="52">
        <f t="shared" si="34"/>
        <v>0.95295138888893816</v>
      </c>
      <c r="DK54" s="52">
        <f t="shared" si="34"/>
        <v>0.96336805555565419</v>
      </c>
      <c r="DL54" s="52">
        <f t="shared" si="34"/>
        <v>0.97378472222237022</v>
      </c>
      <c r="DM54" s="52">
        <f t="shared" si="34"/>
        <v>0.98420138888908626</v>
      </c>
      <c r="DN54" s="52">
        <f t="shared" si="34"/>
        <v>0.99461805555580218</v>
      </c>
      <c r="DO54" s="52">
        <f t="shared" si="34"/>
        <v>1.0050347222225182</v>
      </c>
      <c r="DP54" s="52">
        <f t="shared" si="34"/>
        <v>1.0154513888892323</v>
      </c>
      <c r="DQ54" s="52">
        <f t="shared" si="34"/>
        <v>1.0258680555559523</v>
      </c>
      <c r="DR54" s="52">
        <f t="shared" si="34"/>
        <v>1.0362847222226623</v>
      </c>
      <c r="DS54" s="52">
        <f t="shared" si="34"/>
        <v>1.0467013888893824</v>
      </c>
      <c r="DT54" s="52">
        <f t="shared" si="34"/>
        <v>1.0619791666666667</v>
      </c>
      <c r="DU54" s="52"/>
      <c r="DV54" s="52"/>
      <c r="DW54" s="52"/>
      <c r="DX54" s="50"/>
    </row>
    <row r="55" spans="1:128" x14ac:dyDescent="0.2">
      <c r="A55" s="49" t="s">
        <v>9</v>
      </c>
      <c r="B55" s="53">
        <v>1.3194444444444444E-2</v>
      </c>
      <c r="C55" s="61">
        <f t="shared" si="25"/>
        <v>0.18263888888888888</v>
      </c>
      <c r="D55" s="52">
        <f t="shared" si="25"/>
        <v>0.18958333333333335</v>
      </c>
      <c r="E55" s="52">
        <f t="shared" si="35"/>
        <v>0.19652777777777758</v>
      </c>
      <c r="F55" s="52">
        <f t="shared" si="35"/>
        <v>0.20347222222222258</v>
      </c>
      <c r="G55" s="52">
        <f t="shared" si="35"/>
        <v>0.21041666666666656</v>
      </c>
      <c r="H55" s="52">
        <f t="shared" si="35"/>
        <v>0.21736111111111056</v>
      </c>
      <c r="I55" s="52">
        <f t="shared" si="35"/>
        <v>0.22430555555555456</v>
      </c>
      <c r="J55" s="52">
        <f t="shared" si="35"/>
        <v>0.23124999999999857</v>
      </c>
      <c r="K55" s="52">
        <f t="shared" si="35"/>
        <v>0.23819444444444257</v>
      </c>
      <c r="L55" s="52">
        <f t="shared" si="35"/>
        <v>0.24513888888888657</v>
      </c>
      <c r="M55" s="52">
        <f t="shared" si="35"/>
        <v>0.25208333333333055</v>
      </c>
      <c r="N55" s="52">
        <f t="shared" si="35"/>
        <v>0.25902777777777458</v>
      </c>
      <c r="O55" s="52">
        <f t="shared" si="35"/>
        <v>0.26597222222221856</v>
      </c>
      <c r="P55" s="52">
        <f t="shared" si="35"/>
        <v>0.27291666666666259</v>
      </c>
      <c r="Q55" s="52">
        <f t="shared" si="35"/>
        <v>0.27986111111110656</v>
      </c>
      <c r="R55" s="52">
        <f t="shared" si="35"/>
        <v>0.2868055555555506</v>
      </c>
      <c r="S55" s="52">
        <f t="shared" si="35"/>
        <v>0.29374999999999457</v>
      </c>
      <c r="T55" s="52">
        <f t="shared" si="35"/>
        <v>0.30069444444443855</v>
      </c>
      <c r="U55" s="52">
        <f t="shared" si="35"/>
        <v>0.30763888888888258</v>
      </c>
      <c r="V55" s="52">
        <f t="shared" si="35"/>
        <v>0.31458333333332655</v>
      </c>
      <c r="W55" s="52">
        <f t="shared" si="35"/>
        <v>0.32152777777777058</v>
      </c>
      <c r="X55" s="52">
        <f t="shared" si="35"/>
        <v>0.32847222222221456</v>
      </c>
      <c r="Y55" s="52">
        <f t="shared" si="35"/>
        <v>0.33541666666665859</v>
      </c>
      <c r="Z55" s="52">
        <f t="shared" si="35"/>
        <v>0.34236111111110257</v>
      </c>
      <c r="AA55" s="52">
        <f t="shared" si="35"/>
        <v>0.34930555555554554</v>
      </c>
      <c r="AB55" s="52">
        <f t="shared" si="35"/>
        <v>0.35624999999998958</v>
      </c>
      <c r="AC55" s="52">
        <f t="shared" si="35"/>
        <v>0.36319444444443355</v>
      </c>
      <c r="AD55" s="52">
        <f t="shared" si="35"/>
        <v>0.37013888888887758</v>
      </c>
      <c r="AE55" s="52">
        <f t="shared" si="35"/>
        <v>0.37708333333332156</v>
      </c>
      <c r="AF55" s="52">
        <f t="shared" si="35"/>
        <v>0.38402777777776559</v>
      </c>
      <c r="AG55" s="52">
        <f t="shared" si="35"/>
        <v>0.39097222222220956</v>
      </c>
      <c r="AH55" s="52">
        <f t="shared" si="35"/>
        <v>0.3979166666666536</v>
      </c>
      <c r="AI55" s="52">
        <f t="shared" si="35"/>
        <v>0.40486111111109757</v>
      </c>
      <c r="AJ55" s="52">
        <f t="shared" si="35"/>
        <v>0.41180555555554155</v>
      </c>
      <c r="AK55" s="52">
        <f t="shared" si="35"/>
        <v>0.41874999999998558</v>
      </c>
      <c r="AL55" s="52">
        <f t="shared" si="35"/>
        <v>0.42569444444442955</v>
      </c>
      <c r="AM55" s="52">
        <f t="shared" si="35"/>
        <v>0.43263888888887359</v>
      </c>
      <c r="AN55" s="52">
        <f t="shared" si="35"/>
        <v>0.43958333333331756</v>
      </c>
      <c r="AO55" s="52">
        <f t="shared" si="35"/>
        <v>0.44652777777776159</v>
      </c>
      <c r="AP55" s="52">
        <f t="shared" si="35"/>
        <v>0.45347222222220557</v>
      </c>
      <c r="AQ55" s="52">
        <f t="shared" si="35"/>
        <v>0.46041666666664954</v>
      </c>
      <c r="AR55" s="52">
        <f t="shared" si="35"/>
        <v>0.46736111111109357</v>
      </c>
      <c r="AS55" s="52">
        <f t="shared" si="35"/>
        <v>0.47430555555553755</v>
      </c>
      <c r="AT55" s="52">
        <f t="shared" si="35"/>
        <v>0.48124999999998158</v>
      </c>
      <c r="AU55" s="52">
        <f t="shared" si="35"/>
        <v>0.48819444444442556</v>
      </c>
      <c r="AV55" s="52">
        <f t="shared" si="35"/>
        <v>0.49513888888886959</v>
      </c>
      <c r="AW55" s="52">
        <f t="shared" si="35"/>
        <v>0.50208333333331356</v>
      </c>
      <c r="AX55" s="52">
        <f t="shared" si="35"/>
        <v>0.50902777777775754</v>
      </c>
      <c r="AY55" s="52">
        <f t="shared" si="35"/>
        <v>0.51597222222220152</v>
      </c>
      <c r="AZ55" s="52">
        <f t="shared" si="35"/>
        <v>0.52291666666664549</v>
      </c>
      <c r="BA55" s="52">
        <f t="shared" si="35"/>
        <v>0.52986111111108947</v>
      </c>
      <c r="BB55" s="52">
        <f t="shared" si="35"/>
        <v>0.53680555555553355</v>
      </c>
      <c r="BC55" s="52">
        <f t="shared" si="35"/>
        <v>0.54374999999997753</v>
      </c>
      <c r="BD55" s="52">
        <f t="shared" si="35"/>
        <v>0.5506944444444215</v>
      </c>
      <c r="BE55" s="52">
        <f t="shared" si="35"/>
        <v>0.55763888888886548</v>
      </c>
      <c r="BF55" s="52">
        <f t="shared" si="35"/>
        <v>0.56458333333330957</v>
      </c>
      <c r="BG55" s="52">
        <f t="shared" si="35"/>
        <v>0.57152777777775354</v>
      </c>
      <c r="BH55" s="52">
        <f t="shared" si="35"/>
        <v>0.57847222222219752</v>
      </c>
      <c r="BI55" s="52">
        <f t="shared" si="35"/>
        <v>0.58541666666664149</v>
      </c>
      <c r="BJ55" s="52">
        <f t="shared" si="35"/>
        <v>0.59236111111108547</v>
      </c>
      <c r="BK55" s="52">
        <f t="shared" si="35"/>
        <v>0.59930555555552956</v>
      </c>
      <c r="BL55" s="52">
        <f t="shared" si="35"/>
        <v>0.60624999999997353</v>
      </c>
      <c r="BM55" s="52">
        <f t="shared" si="35"/>
        <v>0.61319444444441751</v>
      </c>
      <c r="BN55" s="52">
        <f t="shared" si="35"/>
        <v>0.62013888888886148</v>
      </c>
      <c r="BO55" s="52">
        <f t="shared" si="35"/>
        <v>0.62708333333330546</v>
      </c>
      <c r="BP55" s="52">
        <f t="shared" si="35"/>
        <v>0.63402777777774855</v>
      </c>
      <c r="BQ55" s="52">
        <f t="shared" si="34"/>
        <v>0.64097222222219252</v>
      </c>
      <c r="BR55" s="52">
        <f t="shared" si="34"/>
        <v>0.6479166666666365</v>
      </c>
      <c r="BS55" s="52">
        <f t="shared" si="34"/>
        <v>0.65486111111108047</v>
      </c>
      <c r="BT55" s="52">
        <f t="shared" si="34"/>
        <v>0.66180555555552456</v>
      </c>
      <c r="BU55" s="52">
        <f t="shared" si="34"/>
        <v>0.66874999999996854</v>
      </c>
      <c r="BV55" s="52">
        <f t="shared" si="34"/>
        <v>0.67569444444441251</v>
      </c>
      <c r="BW55" s="52">
        <f t="shared" si="34"/>
        <v>0.68263888888885649</v>
      </c>
      <c r="BX55" s="52">
        <f t="shared" si="34"/>
        <v>0.68958333333330046</v>
      </c>
      <c r="BY55" s="52">
        <f t="shared" si="34"/>
        <v>0.69652777777774455</v>
      </c>
      <c r="BZ55" s="52">
        <f t="shared" si="34"/>
        <v>0.70347222222218853</v>
      </c>
      <c r="CA55" s="52">
        <f t="shared" si="34"/>
        <v>0.7104166666666325</v>
      </c>
      <c r="CB55" s="52">
        <f t="shared" si="34"/>
        <v>0.71736111111107648</v>
      </c>
      <c r="CC55" s="52">
        <f t="shared" si="34"/>
        <v>0.72430555555552056</v>
      </c>
      <c r="CD55" s="52">
        <f t="shared" si="34"/>
        <v>0.73124999999996454</v>
      </c>
      <c r="CE55" s="52">
        <f t="shared" si="34"/>
        <v>0.73819444444440852</v>
      </c>
      <c r="CF55" s="52">
        <f t="shared" si="34"/>
        <v>0.74513888888885249</v>
      </c>
      <c r="CG55" s="52">
        <f t="shared" si="34"/>
        <v>0.75208333333329647</v>
      </c>
      <c r="CH55" s="52">
        <f t="shared" si="34"/>
        <v>0.75902777777774055</v>
      </c>
      <c r="CI55" s="52">
        <f t="shared" si="34"/>
        <v>0.76597222222218453</v>
      </c>
      <c r="CJ55" s="52">
        <f t="shared" si="34"/>
        <v>0.7729166666666285</v>
      </c>
      <c r="CK55" s="52">
        <f t="shared" si="34"/>
        <v>0.77986111111107248</v>
      </c>
      <c r="CL55" s="52">
        <f t="shared" si="34"/>
        <v>0.78680555555551657</v>
      </c>
      <c r="CM55" s="52">
        <f t="shared" si="34"/>
        <v>0.79374999999996054</v>
      </c>
      <c r="CN55" s="52">
        <f t="shared" si="34"/>
        <v>0.80069444444440452</v>
      </c>
      <c r="CO55" s="52">
        <f t="shared" si="34"/>
        <v>0.80763888888884849</v>
      </c>
      <c r="CP55" s="52">
        <f t="shared" si="34"/>
        <v>0.81458333333329247</v>
      </c>
      <c r="CQ55" s="52">
        <f t="shared" si="34"/>
        <v>0.82152777777773656</v>
      </c>
      <c r="CR55" s="52">
        <f t="shared" si="34"/>
        <v>0.82847222222218053</v>
      </c>
      <c r="CS55" s="52">
        <f t="shared" si="34"/>
        <v>0.83541666666662451</v>
      </c>
      <c r="CT55" s="52">
        <f t="shared" si="34"/>
        <v>0.84236111111106848</v>
      </c>
      <c r="CU55" s="52">
        <f t="shared" si="34"/>
        <v>0.84930555555551246</v>
      </c>
      <c r="CV55" s="52">
        <f t="shared" si="34"/>
        <v>0.85624999999995655</v>
      </c>
      <c r="CW55" s="52">
        <f t="shared" si="34"/>
        <v>0.86319444444440052</v>
      </c>
      <c r="CX55" s="52">
        <f t="shared" si="34"/>
        <v>0.8701388888888445</v>
      </c>
      <c r="CY55" s="52">
        <f t="shared" si="34"/>
        <v>0.87708333333328847</v>
      </c>
      <c r="CZ55" s="52">
        <f t="shared" si="34"/>
        <v>0.88402777777773256</v>
      </c>
      <c r="DA55" s="52">
        <f t="shared" si="34"/>
        <v>0.89097222222217654</v>
      </c>
      <c r="DB55" s="52">
        <f t="shared" si="34"/>
        <v>0.89791666666662051</v>
      </c>
      <c r="DC55" s="52">
        <f t="shared" si="34"/>
        <v>0.90486111111106449</v>
      </c>
      <c r="DD55" s="52">
        <f t="shared" si="34"/>
        <v>0.91180555555550846</v>
      </c>
      <c r="DE55" s="52">
        <f t="shared" si="34"/>
        <v>0.91874999999995155</v>
      </c>
      <c r="DF55" s="52">
        <f t="shared" si="34"/>
        <v>0.92569444444439553</v>
      </c>
      <c r="DG55" s="52">
        <f t="shared" si="34"/>
        <v>0.9326388888888395</v>
      </c>
      <c r="DH55" s="52"/>
      <c r="DI55" s="52">
        <f t="shared" si="34"/>
        <v>0.94305555555555554</v>
      </c>
      <c r="DJ55" s="52">
        <f t="shared" si="34"/>
        <v>0.95347222222227146</v>
      </c>
      <c r="DK55" s="52">
        <f t="shared" si="34"/>
        <v>0.96388888888898749</v>
      </c>
      <c r="DL55" s="52">
        <f t="shared" si="34"/>
        <v>0.97430555555570353</v>
      </c>
      <c r="DM55" s="52">
        <f t="shared" si="34"/>
        <v>0.98472222222241956</v>
      </c>
      <c r="DN55" s="52">
        <f t="shared" si="34"/>
        <v>0.99513888888913549</v>
      </c>
      <c r="DO55" s="52">
        <f t="shared" si="34"/>
        <v>1.0055555555558515</v>
      </c>
      <c r="DP55" s="52">
        <f t="shared" si="34"/>
        <v>1.0159722222225656</v>
      </c>
      <c r="DQ55" s="52">
        <f t="shared" si="34"/>
        <v>1.0263888888892856</v>
      </c>
      <c r="DR55" s="52">
        <f t="shared" si="34"/>
        <v>1.0368055555559956</v>
      </c>
      <c r="DS55" s="52">
        <f t="shared" si="34"/>
        <v>1.0472222222227157</v>
      </c>
      <c r="DT55" s="52">
        <f t="shared" si="34"/>
        <v>1.0625</v>
      </c>
      <c r="DU55" s="52"/>
      <c r="DV55" s="52"/>
      <c r="DW55" s="52"/>
      <c r="DX55" s="50"/>
    </row>
    <row r="56" spans="1:128" x14ac:dyDescent="0.2">
      <c r="A56" s="49" t="s">
        <v>25</v>
      </c>
      <c r="B56" s="53">
        <v>1.3888888888888888E-2</v>
      </c>
      <c r="C56" s="61">
        <f t="shared" si="25"/>
        <v>0.18333333333333332</v>
      </c>
      <c r="D56" s="52">
        <f t="shared" si="25"/>
        <v>0.1902777777777778</v>
      </c>
      <c r="E56" s="52">
        <f t="shared" si="35"/>
        <v>0.19722222222222202</v>
      </c>
      <c r="F56" s="52">
        <f t="shared" si="35"/>
        <v>0.20416666666666702</v>
      </c>
      <c r="G56" s="52">
        <f t="shared" si="35"/>
        <v>0.211111111111111</v>
      </c>
      <c r="H56" s="52">
        <f t="shared" si="35"/>
        <v>0.218055555555555</v>
      </c>
      <c r="I56" s="52">
        <f t="shared" si="35"/>
        <v>0.22499999999999901</v>
      </c>
      <c r="J56" s="52">
        <f t="shared" si="35"/>
        <v>0.23194444444444301</v>
      </c>
      <c r="K56" s="52">
        <f t="shared" si="35"/>
        <v>0.23888888888888701</v>
      </c>
      <c r="L56" s="52">
        <f t="shared" si="35"/>
        <v>0.24583333333333102</v>
      </c>
      <c r="M56" s="52">
        <f t="shared" si="35"/>
        <v>0.25277777777777499</v>
      </c>
      <c r="N56" s="52">
        <f t="shared" si="35"/>
        <v>0.25972222222221902</v>
      </c>
      <c r="O56" s="52">
        <f t="shared" si="35"/>
        <v>0.266666666666663</v>
      </c>
      <c r="P56" s="52">
        <f t="shared" si="35"/>
        <v>0.27361111111110703</v>
      </c>
      <c r="Q56" s="52">
        <f t="shared" si="35"/>
        <v>0.28055555555555101</v>
      </c>
      <c r="R56" s="52">
        <f t="shared" si="35"/>
        <v>0.28749999999999504</v>
      </c>
      <c r="S56" s="52">
        <f t="shared" si="35"/>
        <v>0.29444444444443901</v>
      </c>
      <c r="T56" s="52">
        <f t="shared" si="35"/>
        <v>0.30138888888888299</v>
      </c>
      <c r="U56" s="52">
        <f t="shared" si="35"/>
        <v>0.30833333333332702</v>
      </c>
      <c r="V56" s="52">
        <f t="shared" si="35"/>
        <v>0.315277777777771</v>
      </c>
      <c r="W56" s="52">
        <f t="shared" si="35"/>
        <v>0.32222222222221503</v>
      </c>
      <c r="X56" s="52">
        <f t="shared" si="35"/>
        <v>0.329166666666659</v>
      </c>
      <c r="Y56" s="52">
        <f t="shared" si="35"/>
        <v>0.33611111111110303</v>
      </c>
      <c r="Z56" s="52">
        <f t="shared" si="35"/>
        <v>0.34305555555554701</v>
      </c>
      <c r="AA56" s="52">
        <f t="shared" si="35"/>
        <v>0.34999999999998999</v>
      </c>
      <c r="AB56" s="52">
        <f t="shared" si="35"/>
        <v>0.35694444444443402</v>
      </c>
      <c r="AC56" s="52">
        <f t="shared" si="35"/>
        <v>0.36388888888887799</v>
      </c>
      <c r="AD56" s="52">
        <f t="shared" si="35"/>
        <v>0.37083333333332202</v>
      </c>
      <c r="AE56" s="52">
        <f t="shared" si="35"/>
        <v>0.377777777777766</v>
      </c>
      <c r="AF56" s="52">
        <f t="shared" si="35"/>
        <v>0.38472222222221003</v>
      </c>
      <c r="AG56" s="52">
        <f t="shared" si="35"/>
        <v>0.39166666666665401</v>
      </c>
      <c r="AH56" s="52">
        <f t="shared" si="35"/>
        <v>0.39861111111109804</v>
      </c>
      <c r="AI56" s="52">
        <f t="shared" si="35"/>
        <v>0.40555555555554201</v>
      </c>
      <c r="AJ56" s="52">
        <f t="shared" si="35"/>
        <v>0.41249999999998599</v>
      </c>
      <c r="AK56" s="52">
        <f t="shared" si="35"/>
        <v>0.41944444444443002</v>
      </c>
      <c r="AL56" s="52">
        <f t="shared" si="35"/>
        <v>0.426388888888874</v>
      </c>
      <c r="AM56" s="52">
        <f t="shared" si="35"/>
        <v>0.43333333333331803</v>
      </c>
      <c r="AN56" s="52">
        <f t="shared" si="35"/>
        <v>0.440277777777762</v>
      </c>
      <c r="AO56" s="52">
        <f t="shared" si="35"/>
        <v>0.44722222222220603</v>
      </c>
      <c r="AP56" s="52">
        <f t="shared" si="35"/>
        <v>0.45416666666665001</v>
      </c>
      <c r="AQ56" s="52">
        <f t="shared" si="35"/>
        <v>0.46111111111109399</v>
      </c>
      <c r="AR56" s="52">
        <f t="shared" si="35"/>
        <v>0.46805555555553802</v>
      </c>
      <c r="AS56" s="52">
        <f t="shared" si="35"/>
        <v>0.47499999999998199</v>
      </c>
      <c r="AT56" s="52">
        <f t="shared" si="35"/>
        <v>0.48194444444442602</v>
      </c>
      <c r="AU56" s="52">
        <f t="shared" si="35"/>
        <v>0.48888888888887</v>
      </c>
      <c r="AV56" s="52">
        <f t="shared" si="35"/>
        <v>0.49583333333331403</v>
      </c>
      <c r="AW56" s="52">
        <f t="shared" si="35"/>
        <v>0.50277777777775801</v>
      </c>
      <c r="AX56" s="52">
        <f t="shared" si="35"/>
        <v>0.50972222222220198</v>
      </c>
      <c r="AY56" s="52">
        <f t="shared" si="35"/>
        <v>0.51666666666664596</v>
      </c>
      <c r="AZ56" s="52">
        <f t="shared" si="35"/>
        <v>0.52361111111108993</v>
      </c>
      <c r="BA56" s="52">
        <f t="shared" si="35"/>
        <v>0.53055555555553391</v>
      </c>
      <c r="BB56" s="52">
        <f t="shared" si="35"/>
        <v>0.537499999999978</v>
      </c>
      <c r="BC56" s="52">
        <f t="shared" si="35"/>
        <v>0.54444444444442197</v>
      </c>
      <c r="BD56" s="52">
        <f t="shared" si="35"/>
        <v>0.55138888888886595</v>
      </c>
      <c r="BE56" s="52">
        <f t="shared" si="35"/>
        <v>0.55833333333330992</v>
      </c>
      <c r="BF56" s="52">
        <f t="shared" si="35"/>
        <v>0.56527777777775401</v>
      </c>
      <c r="BG56" s="52">
        <f t="shared" si="35"/>
        <v>0.57222222222219798</v>
      </c>
      <c r="BH56" s="52">
        <f t="shared" si="35"/>
        <v>0.57916666666664196</v>
      </c>
      <c r="BI56" s="52">
        <f t="shared" si="35"/>
        <v>0.58611111111108594</v>
      </c>
      <c r="BJ56" s="52">
        <f t="shared" si="35"/>
        <v>0.59305555555552991</v>
      </c>
      <c r="BK56" s="52">
        <f t="shared" si="35"/>
        <v>0.599999999999974</v>
      </c>
      <c r="BL56" s="52">
        <f t="shared" si="35"/>
        <v>0.60694444444441797</v>
      </c>
      <c r="BM56" s="52">
        <f t="shared" si="35"/>
        <v>0.61388888888886195</v>
      </c>
      <c r="BN56" s="52">
        <f t="shared" si="35"/>
        <v>0.62083333333330593</v>
      </c>
      <c r="BO56" s="52">
        <f t="shared" si="35"/>
        <v>0.6277777777777499</v>
      </c>
      <c r="BP56" s="52">
        <f t="shared" si="35"/>
        <v>0.63472222222219299</v>
      </c>
      <c r="BQ56" s="52">
        <f t="shared" si="34"/>
        <v>0.64166666666663696</v>
      </c>
      <c r="BR56" s="52">
        <f t="shared" si="34"/>
        <v>0.64861111111108094</v>
      </c>
      <c r="BS56" s="52">
        <f t="shared" si="34"/>
        <v>0.65555555555552492</v>
      </c>
      <c r="BT56" s="52">
        <f t="shared" si="34"/>
        <v>0.662499999999969</v>
      </c>
      <c r="BU56" s="52">
        <f t="shared" si="34"/>
        <v>0.66944444444441298</v>
      </c>
      <c r="BV56" s="52">
        <f t="shared" si="34"/>
        <v>0.67638888888885695</v>
      </c>
      <c r="BW56" s="52">
        <f t="shared" si="34"/>
        <v>0.68333333333330093</v>
      </c>
      <c r="BX56" s="52">
        <f t="shared" si="34"/>
        <v>0.69027777777774491</v>
      </c>
      <c r="BY56" s="52">
        <f t="shared" si="34"/>
        <v>0.69722222222218899</v>
      </c>
      <c r="BZ56" s="52">
        <f t="shared" si="34"/>
        <v>0.70416666666663297</v>
      </c>
      <c r="CA56" s="52">
        <f t="shared" si="34"/>
        <v>0.71111111111107694</v>
      </c>
      <c r="CB56" s="52">
        <f t="shared" si="34"/>
        <v>0.71805555555552092</v>
      </c>
      <c r="CC56" s="52">
        <f t="shared" si="34"/>
        <v>0.72499999999996501</v>
      </c>
      <c r="CD56" s="52">
        <f t="shared" si="34"/>
        <v>0.73194444444440898</v>
      </c>
      <c r="CE56" s="52">
        <f t="shared" si="34"/>
        <v>0.73888888888885296</v>
      </c>
      <c r="CF56" s="52">
        <f t="shared" si="34"/>
        <v>0.74583333333329693</v>
      </c>
      <c r="CG56" s="52">
        <f t="shared" si="34"/>
        <v>0.75277777777774091</v>
      </c>
      <c r="CH56" s="52">
        <f t="shared" si="34"/>
        <v>0.759722222222185</v>
      </c>
      <c r="CI56" s="52">
        <f t="shared" si="34"/>
        <v>0.76666666666662897</v>
      </c>
      <c r="CJ56" s="52">
        <f t="shared" si="34"/>
        <v>0.77361111111107295</v>
      </c>
      <c r="CK56" s="52">
        <f t="shared" si="34"/>
        <v>0.78055555555551692</v>
      </c>
      <c r="CL56" s="52">
        <f t="shared" si="34"/>
        <v>0.78749999999996101</v>
      </c>
      <c r="CM56" s="52">
        <f t="shared" si="34"/>
        <v>0.79444444444440498</v>
      </c>
      <c r="CN56" s="52">
        <f t="shared" si="34"/>
        <v>0.80138888888884896</v>
      </c>
      <c r="CO56" s="52">
        <f t="shared" si="34"/>
        <v>0.80833333333329294</v>
      </c>
      <c r="CP56" s="52">
        <f t="shared" si="34"/>
        <v>0.81527777777773691</v>
      </c>
      <c r="CQ56" s="52">
        <f t="shared" si="34"/>
        <v>0.822222222222181</v>
      </c>
      <c r="CR56" s="52">
        <f t="shared" si="34"/>
        <v>0.82916666666662497</v>
      </c>
      <c r="CS56" s="52">
        <f t="shared" si="34"/>
        <v>0.83611111111106895</v>
      </c>
      <c r="CT56" s="52">
        <f t="shared" si="34"/>
        <v>0.84305555555551293</v>
      </c>
      <c r="CU56" s="52">
        <f t="shared" si="34"/>
        <v>0.8499999999999569</v>
      </c>
      <c r="CV56" s="52">
        <f t="shared" si="34"/>
        <v>0.85694444444440099</v>
      </c>
      <c r="CW56" s="52">
        <f t="shared" si="34"/>
        <v>0.86388888888884496</v>
      </c>
      <c r="CX56" s="52">
        <f t="shared" si="34"/>
        <v>0.87083333333328894</v>
      </c>
      <c r="CY56" s="52">
        <f t="shared" si="34"/>
        <v>0.87777777777773291</v>
      </c>
      <c r="CZ56" s="52">
        <f t="shared" si="34"/>
        <v>0.884722222222177</v>
      </c>
      <c r="DA56" s="52">
        <f t="shared" si="34"/>
        <v>0.89166666666662098</v>
      </c>
      <c r="DB56" s="52">
        <f t="shared" si="34"/>
        <v>0.89861111111106495</v>
      </c>
      <c r="DC56" s="52">
        <f t="shared" si="34"/>
        <v>0.90555555555550893</v>
      </c>
      <c r="DD56" s="52">
        <f t="shared" si="34"/>
        <v>0.9124999999999529</v>
      </c>
      <c r="DE56" s="52">
        <f t="shared" si="34"/>
        <v>0.91944444444439599</v>
      </c>
      <c r="DF56" s="52">
        <f t="shared" si="34"/>
        <v>0.92638888888883997</v>
      </c>
      <c r="DG56" s="52">
        <f t="shared" si="34"/>
        <v>0.93333333333328394</v>
      </c>
      <c r="DH56" s="52"/>
      <c r="DI56" s="52">
        <f t="shared" si="34"/>
        <v>0.94374999999999998</v>
      </c>
      <c r="DJ56" s="52">
        <f t="shared" si="34"/>
        <v>0.9541666666667159</v>
      </c>
      <c r="DK56" s="52">
        <f t="shared" si="34"/>
        <v>0.96458333333343194</v>
      </c>
      <c r="DL56" s="52">
        <f t="shared" si="34"/>
        <v>0.97500000000014797</v>
      </c>
      <c r="DM56" s="52">
        <f t="shared" si="34"/>
        <v>0.98541666666686401</v>
      </c>
      <c r="DN56" s="52">
        <f t="shared" si="34"/>
        <v>0.99583333333357993</v>
      </c>
      <c r="DO56" s="52">
        <f t="shared" si="34"/>
        <v>1.0062500000002961</v>
      </c>
      <c r="DP56" s="52">
        <f t="shared" si="34"/>
        <v>1.0166666666670099</v>
      </c>
      <c r="DQ56" s="52">
        <f t="shared" si="34"/>
        <v>1.0270833333337299</v>
      </c>
      <c r="DR56" s="52">
        <f t="shared" si="34"/>
        <v>1.03750000000044</v>
      </c>
      <c r="DS56" s="52">
        <f t="shared" si="34"/>
        <v>1.04791666666716</v>
      </c>
      <c r="DT56" s="52">
        <f t="shared" si="34"/>
        <v>1.0631944444444443</v>
      </c>
      <c r="DU56" s="52"/>
      <c r="DV56" s="52"/>
      <c r="DW56" s="52"/>
      <c r="DX56" s="50"/>
    </row>
    <row r="57" spans="1:128" x14ac:dyDescent="0.2">
      <c r="A57" s="49" t="s">
        <v>26</v>
      </c>
      <c r="B57" s="53">
        <v>1.4236111111111113E-2</v>
      </c>
      <c r="C57" s="61">
        <f t="shared" si="25"/>
        <v>0.18368055555555554</v>
      </c>
      <c r="D57" s="52">
        <f t="shared" si="25"/>
        <v>0.19062500000000002</v>
      </c>
      <c r="E57" s="52">
        <f t="shared" si="35"/>
        <v>0.19756944444444424</v>
      </c>
      <c r="F57" s="52">
        <f t="shared" si="35"/>
        <v>0.20451388888888924</v>
      </c>
      <c r="G57" s="52">
        <f t="shared" si="35"/>
        <v>0.21145833333333322</v>
      </c>
      <c r="H57" s="52">
        <f t="shared" si="35"/>
        <v>0.21840277777777722</v>
      </c>
      <c r="I57" s="52">
        <f t="shared" si="35"/>
        <v>0.22534722222222123</v>
      </c>
      <c r="J57" s="52">
        <f t="shared" si="35"/>
        <v>0.23229166666666523</v>
      </c>
      <c r="K57" s="52">
        <f t="shared" si="35"/>
        <v>0.23923611111110923</v>
      </c>
      <c r="L57" s="52">
        <f t="shared" si="35"/>
        <v>0.24618055555555324</v>
      </c>
      <c r="M57" s="52">
        <f t="shared" si="35"/>
        <v>0.25312499999999721</v>
      </c>
      <c r="N57" s="52">
        <f t="shared" si="35"/>
        <v>0.26006944444444124</v>
      </c>
      <c r="O57" s="52">
        <f t="shared" si="35"/>
        <v>0.26701388888888522</v>
      </c>
      <c r="P57" s="52">
        <f t="shared" si="35"/>
        <v>0.27395833333332925</v>
      </c>
      <c r="Q57" s="52">
        <f t="shared" si="35"/>
        <v>0.28090277777777323</v>
      </c>
      <c r="R57" s="52">
        <f t="shared" si="35"/>
        <v>0.28784722222221726</v>
      </c>
      <c r="S57" s="52">
        <f t="shared" si="35"/>
        <v>0.29479166666666123</v>
      </c>
      <c r="T57" s="52">
        <f t="shared" si="35"/>
        <v>0.30173611111110521</v>
      </c>
      <c r="U57" s="52">
        <f t="shared" si="35"/>
        <v>0.30868055555554924</v>
      </c>
      <c r="V57" s="52">
        <f t="shared" si="35"/>
        <v>0.31562499999999322</v>
      </c>
      <c r="W57" s="52">
        <f t="shared" si="35"/>
        <v>0.32256944444443725</v>
      </c>
      <c r="X57" s="52">
        <f t="shared" si="35"/>
        <v>0.32951388888888122</v>
      </c>
      <c r="Y57" s="52">
        <f t="shared" si="35"/>
        <v>0.33645833333332525</v>
      </c>
      <c r="Z57" s="52">
        <f t="shared" si="35"/>
        <v>0.34340277777776923</v>
      </c>
      <c r="AA57" s="52">
        <f t="shared" si="35"/>
        <v>0.35034722222221221</v>
      </c>
      <c r="AB57" s="52">
        <f t="shared" si="35"/>
        <v>0.35729166666665624</v>
      </c>
      <c r="AC57" s="52">
        <f t="shared" si="35"/>
        <v>0.36423611111110021</v>
      </c>
      <c r="AD57" s="52">
        <f t="shared" si="35"/>
        <v>0.37118055555554424</v>
      </c>
      <c r="AE57" s="52">
        <f t="shared" si="35"/>
        <v>0.37812499999998822</v>
      </c>
      <c r="AF57" s="52">
        <f t="shared" si="35"/>
        <v>0.38506944444443225</v>
      </c>
      <c r="AG57" s="52">
        <f t="shared" si="35"/>
        <v>0.39201388888887623</v>
      </c>
      <c r="AH57" s="52">
        <f t="shared" si="35"/>
        <v>0.39895833333332026</v>
      </c>
      <c r="AI57" s="52">
        <f t="shared" si="35"/>
        <v>0.40590277777776423</v>
      </c>
      <c r="AJ57" s="52">
        <f t="shared" si="35"/>
        <v>0.41284722222220821</v>
      </c>
      <c r="AK57" s="52">
        <f t="shared" si="35"/>
        <v>0.41979166666665224</v>
      </c>
      <c r="AL57" s="52">
        <f t="shared" si="35"/>
        <v>0.42673611111109622</v>
      </c>
      <c r="AM57" s="52">
        <f t="shared" si="35"/>
        <v>0.43368055555554025</v>
      </c>
      <c r="AN57" s="52">
        <f t="shared" si="35"/>
        <v>0.44062499999998422</v>
      </c>
      <c r="AO57" s="52">
        <f t="shared" si="35"/>
        <v>0.44756944444442825</v>
      </c>
      <c r="AP57" s="52">
        <f t="shared" si="35"/>
        <v>0.45451388888887223</v>
      </c>
      <c r="AQ57" s="52">
        <f t="shared" si="35"/>
        <v>0.46145833333331621</v>
      </c>
      <c r="AR57" s="52">
        <f t="shared" si="35"/>
        <v>0.46840277777776024</v>
      </c>
      <c r="AS57" s="52">
        <f t="shared" si="35"/>
        <v>0.47534722222220421</v>
      </c>
      <c r="AT57" s="52">
        <f t="shared" si="35"/>
        <v>0.48229166666664824</v>
      </c>
      <c r="AU57" s="52">
        <f t="shared" si="35"/>
        <v>0.48923611111109222</v>
      </c>
      <c r="AV57" s="52">
        <f t="shared" si="35"/>
        <v>0.49618055555553625</v>
      </c>
      <c r="AW57" s="52">
        <f t="shared" si="35"/>
        <v>0.50312499999998017</v>
      </c>
      <c r="AX57" s="52">
        <f t="shared" si="35"/>
        <v>0.51006944444442426</v>
      </c>
      <c r="AY57" s="52">
        <f t="shared" si="35"/>
        <v>0.51701388888886823</v>
      </c>
      <c r="AZ57" s="52">
        <f t="shared" si="35"/>
        <v>0.52395833333331221</v>
      </c>
      <c r="BA57" s="52">
        <f t="shared" si="35"/>
        <v>0.53090277777775619</v>
      </c>
      <c r="BB57" s="52">
        <f t="shared" si="35"/>
        <v>0.53784722222220027</v>
      </c>
      <c r="BC57" s="52">
        <f t="shared" si="35"/>
        <v>0.54479166666664425</v>
      </c>
      <c r="BD57" s="52">
        <f t="shared" si="35"/>
        <v>0.55173611111108822</v>
      </c>
      <c r="BE57" s="52">
        <f t="shared" si="35"/>
        <v>0.5586805555555322</v>
      </c>
      <c r="BF57" s="52">
        <f t="shared" si="35"/>
        <v>0.56562499999997629</v>
      </c>
      <c r="BG57" s="52">
        <f t="shared" si="35"/>
        <v>0.57256944444442026</v>
      </c>
      <c r="BH57" s="52">
        <f t="shared" si="35"/>
        <v>0.57951388888886424</v>
      </c>
      <c r="BI57" s="52">
        <f t="shared" si="35"/>
        <v>0.58645833333330821</v>
      </c>
      <c r="BJ57" s="52">
        <f t="shared" si="35"/>
        <v>0.59340277777775219</v>
      </c>
      <c r="BK57" s="52">
        <f t="shared" si="35"/>
        <v>0.60034722222219628</v>
      </c>
      <c r="BL57" s="52">
        <f t="shared" si="35"/>
        <v>0.60729166666664025</v>
      </c>
      <c r="BM57" s="52">
        <f t="shared" si="35"/>
        <v>0.61423611111108423</v>
      </c>
      <c r="BN57" s="52">
        <f t="shared" si="35"/>
        <v>0.6211805555555282</v>
      </c>
      <c r="BO57" s="52">
        <f t="shared" si="35"/>
        <v>0.62812499999997218</v>
      </c>
      <c r="BP57" s="52">
        <f t="shared" ref="BP57:DT60" si="36">BP$35+$B57</f>
        <v>0.63506944444441527</v>
      </c>
      <c r="BQ57" s="52">
        <f t="shared" si="36"/>
        <v>0.64201388888885924</v>
      </c>
      <c r="BR57" s="52">
        <f t="shared" si="36"/>
        <v>0.64895833333330322</v>
      </c>
      <c r="BS57" s="52">
        <f t="shared" si="36"/>
        <v>0.65590277777774719</v>
      </c>
      <c r="BT57" s="52">
        <f t="shared" si="36"/>
        <v>0.66284722222219128</v>
      </c>
      <c r="BU57" s="52">
        <f t="shared" si="36"/>
        <v>0.66979166666663525</v>
      </c>
      <c r="BV57" s="52">
        <f t="shared" si="36"/>
        <v>0.67673611111107923</v>
      </c>
      <c r="BW57" s="52">
        <f t="shared" si="36"/>
        <v>0.68368055555552321</v>
      </c>
      <c r="BX57" s="52">
        <f t="shared" si="36"/>
        <v>0.69062499999996718</v>
      </c>
      <c r="BY57" s="52">
        <f t="shared" si="36"/>
        <v>0.69756944444441127</v>
      </c>
      <c r="BZ57" s="52">
        <f t="shared" si="36"/>
        <v>0.70451388888885524</v>
      </c>
      <c r="CA57" s="52">
        <f t="shared" si="36"/>
        <v>0.71145833333329922</v>
      </c>
      <c r="CB57" s="52">
        <f t="shared" si="36"/>
        <v>0.7184027777777432</v>
      </c>
      <c r="CC57" s="52">
        <f t="shared" si="36"/>
        <v>0.72534722222218728</v>
      </c>
      <c r="CD57" s="52">
        <f t="shared" si="36"/>
        <v>0.73229166666663126</v>
      </c>
      <c r="CE57" s="52">
        <f t="shared" si="36"/>
        <v>0.73923611111107523</v>
      </c>
      <c r="CF57" s="52">
        <f t="shared" si="36"/>
        <v>0.74618055555551921</v>
      </c>
      <c r="CG57" s="52">
        <f t="shared" si="36"/>
        <v>0.75312499999996319</v>
      </c>
      <c r="CH57" s="52">
        <f t="shared" si="36"/>
        <v>0.76006944444440727</v>
      </c>
      <c r="CI57" s="52">
        <f t="shared" si="36"/>
        <v>0.76701388888885125</v>
      </c>
      <c r="CJ57" s="52">
        <f t="shared" si="36"/>
        <v>0.77395833333329522</v>
      </c>
      <c r="CK57" s="52">
        <f t="shared" si="36"/>
        <v>0.7809027777777392</v>
      </c>
      <c r="CL57" s="52">
        <f t="shared" si="36"/>
        <v>0.78784722222218329</v>
      </c>
      <c r="CM57" s="52">
        <f t="shared" si="36"/>
        <v>0.79479166666662726</v>
      </c>
      <c r="CN57" s="52">
        <f t="shared" si="36"/>
        <v>0.80173611111107124</v>
      </c>
      <c r="CO57" s="52">
        <f t="shared" si="36"/>
        <v>0.80868055555551521</v>
      </c>
      <c r="CP57" s="52">
        <f t="shared" si="36"/>
        <v>0.81562499999995919</v>
      </c>
      <c r="CQ57" s="52">
        <f t="shared" si="36"/>
        <v>0.82256944444440327</v>
      </c>
      <c r="CR57" s="52">
        <f t="shared" si="36"/>
        <v>0.82951388888884725</v>
      </c>
      <c r="CS57" s="52">
        <f t="shared" si="36"/>
        <v>0.83645833333329123</v>
      </c>
      <c r="CT57" s="52">
        <f t="shared" si="36"/>
        <v>0.8434027777777352</v>
      </c>
      <c r="CU57" s="52">
        <f t="shared" si="36"/>
        <v>0.85034722222217918</v>
      </c>
      <c r="CV57" s="52">
        <f t="shared" si="36"/>
        <v>0.85729166666662326</v>
      </c>
      <c r="CW57" s="52">
        <f t="shared" si="36"/>
        <v>0.86423611111106724</v>
      </c>
      <c r="CX57" s="52">
        <f t="shared" si="36"/>
        <v>0.87118055555551122</v>
      </c>
      <c r="CY57" s="52">
        <f t="shared" si="36"/>
        <v>0.87812499999995519</v>
      </c>
      <c r="CZ57" s="52">
        <f t="shared" si="36"/>
        <v>0.88506944444439928</v>
      </c>
      <c r="DA57" s="52">
        <f t="shared" si="36"/>
        <v>0.89201388888884325</v>
      </c>
      <c r="DB57" s="52">
        <f t="shared" si="36"/>
        <v>0.89895833333328723</v>
      </c>
      <c r="DC57" s="52">
        <f t="shared" si="36"/>
        <v>0.90590277777773121</v>
      </c>
      <c r="DD57" s="52">
        <f t="shared" si="36"/>
        <v>0.91284722222217518</v>
      </c>
      <c r="DE57" s="52">
        <f t="shared" si="36"/>
        <v>0.91979166666661827</v>
      </c>
      <c r="DF57" s="52">
        <f t="shared" si="36"/>
        <v>0.92673611111106224</v>
      </c>
      <c r="DG57" s="52">
        <f t="shared" si="36"/>
        <v>0.93368055555550622</v>
      </c>
      <c r="DH57" s="52"/>
      <c r="DI57" s="52">
        <f t="shared" si="36"/>
        <v>0.94409722222222225</v>
      </c>
      <c r="DJ57" s="52">
        <f t="shared" si="36"/>
        <v>0.95451388888893818</v>
      </c>
      <c r="DK57" s="52">
        <f t="shared" si="36"/>
        <v>0.96493055555565421</v>
      </c>
      <c r="DL57" s="52">
        <f t="shared" si="36"/>
        <v>0.97534722222237025</v>
      </c>
      <c r="DM57" s="52">
        <f t="shared" si="36"/>
        <v>0.98576388888908628</v>
      </c>
      <c r="DN57" s="52">
        <f t="shared" si="36"/>
        <v>0.99618055555580221</v>
      </c>
      <c r="DO57" s="52">
        <f t="shared" si="36"/>
        <v>1.0065972222225181</v>
      </c>
      <c r="DP57" s="52">
        <f t="shared" si="36"/>
        <v>1.0170138888892322</v>
      </c>
      <c r="DQ57" s="52">
        <f t="shared" si="36"/>
        <v>1.0274305555559522</v>
      </c>
      <c r="DR57" s="52">
        <f t="shared" si="36"/>
        <v>1.0378472222226622</v>
      </c>
      <c r="DS57" s="52">
        <f t="shared" si="36"/>
        <v>1.0482638888893823</v>
      </c>
      <c r="DT57" s="52">
        <f t="shared" si="36"/>
        <v>1.0635416666666666</v>
      </c>
      <c r="DU57" s="52"/>
      <c r="DV57" s="52"/>
      <c r="DW57" s="52"/>
      <c r="DX57" s="50"/>
    </row>
    <row r="58" spans="1:128" x14ac:dyDescent="0.2">
      <c r="A58" s="49" t="s">
        <v>27</v>
      </c>
      <c r="B58" s="53">
        <v>1.4756944444444446E-2</v>
      </c>
      <c r="C58" s="61">
        <f t="shared" si="25"/>
        <v>0.18420138888888887</v>
      </c>
      <c r="D58" s="52">
        <f t="shared" si="25"/>
        <v>0.19114583333333335</v>
      </c>
      <c r="E58" s="52">
        <f t="shared" ref="E58:BP61" si="37">E$35+$B58</f>
        <v>0.19809027777777757</v>
      </c>
      <c r="F58" s="52">
        <f t="shared" si="37"/>
        <v>0.20503472222222258</v>
      </c>
      <c r="G58" s="52">
        <f t="shared" si="37"/>
        <v>0.21197916666666655</v>
      </c>
      <c r="H58" s="52">
        <f t="shared" si="37"/>
        <v>0.21892361111111056</v>
      </c>
      <c r="I58" s="52">
        <f t="shared" si="37"/>
        <v>0.22586805555555456</v>
      </c>
      <c r="J58" s="52">
        <f t="shared" si="37"/>
        <v>0.23281249999999856</v>
      </c>
      <c r="K58" s="52">
        <f t="shared" si="37"/>
        <v>0.23975694444444257</v>
      </c>
      <c r="L58" s="52">
        <f t="shared" si="37"/>
        <v>0.24670138888888657</v>
      </c>
      <c r="M58" s="52">
        <f t="shared" si="37"/>
        <v>0.25364583333333057</v>
      </c>
      <c r="N58" s="52">
        <f t="shared" si="37"/>
        <v>0.26059027777777455</v>
      </c>
      <c r="O58" s="52">
        <f t="shared" si="37"/>
        <v>0.26753472222221852</v>
      </c>
      <c r="P58" s="52">
        <f t="shared" si="37"/>
        <v>0.27447916666666256</v>
      </c>
      <c r="Q58" s="52">
        <f t="shared" si="37"/>
        <v>0.28142361111110653</v>
      </c>
      <c r="R58" s="52">
        <f t="shared" si="37"/>
        <v>0.28836805555555056</v>
      </c>
      <c r="S58" s="52">
        <f t="shared" si="37"/>
        <v>0.29531249999999454</v>
      </c>
      <c r="T58" s="52">
        <f t="shared" si="37"/>
        <v>0.30225694444443851</v>
      </c>
      <c r="U58" s="52">
        <f t="shared" si="37"/>
        <v>0.30920138888888254</v>
      </c>
      <c r="V58" s="52">
        <f t="shared" si="37"/>
        <v>0.31614583333332652</v>
      </c>
      <c r="W58" s="52">
        <f t="shared" si="37"/>
        <v>0.32309027777777055</v>
      </c>
      <c r="X58" s="52">
        <f t="shared" si="37"/>
        <v>0.33003472222221453</v>
      </c>
      <c r="Y58" s="52">
        <f t="shared" si="37"/>
        <v>0.33697916666665856</v>
      </c>
      <c r="Z58" s="52">
        <f t="shared" si="37"/>
        <v>0.34392361111110253</v>
      </c>
      <c r="AA58" s="52">
        <f t="shared" si="37"/>
        <v>0.35086805555554551</v>
      </c>
      <c r="AB58" s="52">
        <f t="shared" si="37"/>
        <v>0.35781249999998954</v>
      </c>
      <c r="AC58" s="52">
        <f t="shared" si="37"/>
        <v>0.36475694444443352</v>
      </c>
      <c r="AD58" s="52">
        <f t="shared" si="37"/>
        <v>0.37170138888887755</v>
      </c>
      <c r="AE58" s="52">
        <f t="shared" si="37"/>
        <v>0.37864583333332152</v>
      </c>
      <c r="AF58" s="52">
        <f t="shared" si="37"/>
        <v>0.38559027777776556</v>
      </c>
      <c r="AG58" s="52">
        <f t="shared" si="37"/>
        <v>0.39253472222220953</v>
      </c>
      <c r="AH58" s="52">
        <f t="shared" si="37"/>
        <v>0.39947916666665356</v>
      </c>
      <c r="AI58" s="52">
        <f t="shared" si="37"/>
        <v>0.40642361111109754</v>
      </c>
      <c r="AJ58" s="52">
        <f t="shared" si="37"/>
        <v>0.41336805555554151</v>
      </c>
      <c r="AK58" s="52">
        <f t="shared" si="37"/>
        <v>0.42031249999998554</v>
      </c>
      <c r="AL58" s="52">
        <f t="shared" si="37"/>
        <v>0.42725694444442952</v>
      </c>
      <c r="AM58" s="52">
        <f t="shared" si="37"/>
        <v>0.43420138888887355</v>
      </c>
      <c r="AN58" s="52">
        <f t="shared" si="37"/>
        <v>0.44114583333331753</v>
      </c>
      <c r="AO58" s="52">
        <f t="shared" si="37"/>
        <v>0.44809027777776156</v>
      </c>
      <c r="AP58" s="52">
        <f t="shared" si="37"/>
        <v>0.45503472222220553</v>
      </c>
      <c r="AQ58" s="52">
        <f t="shared" si="37"/>
        <v>0.46197916666664951</v>
      </c>
      <c r="AR58" s="52">
        <f t="shared" si="37"/>
        <v>0.46892361111109354</v>
      </c>
      <c r="AS58" s="52">
        <f t="shared" si="37"/>
        <v>0.47586805555553752</v>
      </c>
      <c r="AT58" s="52">
        <f t="shared" si="37"/>
        <v>0.48281249999998155</v>
      </c>
      <c r="AU58" s="52">
        <f t="shared" si="37"/>
        <v>0.48975694444442552</v>
      </c>
      <c r="AV58" s="52">
        <f t="shared" si="37"/>
        <v>0.49670138888886955</v>
      </c>
      <c r="AW58" s="52">
        <f t="shared" si="37"/>
        <v>0.50364583333331359</v>
      </c>
      <c r="AX58" s="52">
        <f t="shared" si="37"/>
        <v>0.51059027777775756</v>
      </c>
      <c r="AY58" s="52">
        <f t="shared" si="37"/>
        <v>0.51753472222220154</v>
      </c>
      <c r="AZ58" s="52">
        <f t="shared" si="37"/>
        <v>0.52447916666664551</v>
      </c>
      <c r="BA58" s="52">
        <f t="shared" si="37"/>
        <v>0.53142361111108949</v>
      </c>
      <c r="BB58" s="52">
        <f t="shared" si="37"/>
        <v>0.53836805555553358</v>
      </c>
      <c r="BC58" s="52">
        <f t="shared" si="37"/>
        <v>0.54531249999997755</v>
      </c>
      <c r="BD58" s="52">
        <f t="shared" si="37"/>
        <v>0.55225694444442153</v>
      </c>
      <c r="BE58" s="52">
        <f t="shared" si="37"/>
        <v>0.5592013888888655</v>
      </c>
      <c r="BF58" s="52">
        <f t="shared" si="37"/>
        <v>0.56614583333330959</v>
      </c>
      <c r="BG58" s="52">
        <f t="shared" si="37"/>
        <v>0.57309027777775357</v>
      </c>
      <c r="BH58" s="52">
        <f t="shared" si="37"/>
        <v>0.58003472222219754</v>
      </c>
      <c r="BI58" s="52">
        <f t="shared" si="37"/>
        <v>0.58697916666664152</v>
      </c>
      <c r="BJ58" s="52">
        <f t="shared" si="37"/>
        <v>0.59392361111108549</v>
      </c>
      <c r="BK58" s="52">
        <f t="shared" si="37"/>
        <v>0.60086805555552958</v>
      </c>
      <c r="BL58" s="52">
        <f t="shared" si="37"/>
        <v>0.60781249999997355</v>
      </c>
      <c r="BM58" s="52">
        <f t="shared" si="37"/>
        <v>0.61475694444441753</v>
      </c>
      <c r="BN58" s="52">
        <f t="shared" si="37"/>
        <v>0.62170138888886151</v>
      </c>
      <c r="BO58" s="52">
        <f t="shared" si="37"/>
        <v>0.62864583333330548</v>
      </c>
      <c r="BP58" s="52">
        <f t="shared" si="37"/>
        <v>0.63559027777774857</v>
      </c>
      <c r="BQ58" s="52">
        <f t="shared" si="36"/>
        <v>0.64253472222219254</v>
      </c>
      <c r="BR58" s="52">
        <f t="shared" si="36"/>
        <v>0.64947916666663652</v>
      </c>
      <c r="BS58" s="52">
        <f t="shared" si="36"/>
        <v>0.6564236111110805</v>
      </c>
      <c r="BT58" s="52">
        <f t="shared" si="36"/>
        <v>0.66336805555552458</v>
      </c>
      <c r="BU58" s="52">
        <f t="shared" si="36"/>
        <v>0.67031249999996856</v>
      </c>
      <c r="BV58" s="52">
        <f t="shared" si="36"/>
        <v>0.67725694444441253</v>
      </c>
      <c r="BW58" s="52">
        <f t="shared" si="36"/>
        <v>0.68420138888885651</v>
      </c>
      <c r="BX58" s="52">
        <f t="shared" si="36"/>
        <v>0.69114583333330049</v>
      </c>
      <c r="BY58" s="52">
        <f t="shared" si="36"/>
        <v>0.69809027777774457</v>
      </c>
      <c r="BZ58" s="52">
        <f t="shared" si="36"/>
        <v>0.70503472222218855</v>
      </c>
      <c r="CA58" s="52">
        <f t="shared" si="36"/>
        <v>0.71197916666663252</v>
      </c>
      <c r="CB58" s="52">
        <f t="shared" si="36"/>
        <v>0.7189236111110765</v>
      </c>
      <c r="CC58" s="52">
        <f t="shared" si="36"/>
        <v>0.72586805555552059</v>
      </c>
      <c r="CD58" s="52">
        <f t="shared" si="36"/>
        <v>0.73281249999996456</v>
      </c>
      <c r="CE58" s="52">
        <f t="shared" si="36"/>
        <v>0.73975694444440854</v>
      </c>
      <c r="CF58" s="52">
        <f t="shared" si="36"/>
        <v>0.74670138888885251</v>
      </c>
      <c r="CG58" s="52">
        <f t="shared" si="36"/>
        <v>0.75364583333329649</v>
      </c>
      <c r="CH58" s="52">
        <f t="shared" si="36"/>
        <v>0.76059027777774058</v>
      </c>
      <c r="CI58" s="52">
        <f t="shared" si="36"/>
        <v>0.76753472222218455</v>
      </c>
      <c r="CJ58" s="52">
        <f t="shared" si="36"/>
        <v>0.77447916666662853</v>
      </c>
      <c r="CK58" s="52">
        <f t="shared" si="36"/>
        <v>0.7814236111110725</v>
      </c>
      <c r="CL58" s="52">
        <f t="shared" si="36"/>
        <v>0.78836805555551659</v>
      </c>
      <c r="CM58" s="52">
        <f t="shared" si="36"/>
        <v>0.79531249999996056</v>
      </c>
      <c r="CN58" s="52">
        <f t="shared" si="36"/>
        <v>0.80225694444440454</v>
      </c>
      <c r="CO58" s="52">
        <f t="shared" si="36"/>
        <v>0.80920138888884852</v>
      </c>
      <c r="CP58" s="52">
        <f t="shared" si="36"/>
        <v>0.81614583333329249</v>
      </c>
      <c r="CQ58" s="52">
        <f t="shared" si="36"/>
        <v>0.82309027777773658</v>
      </c>
      <c r="CR58" s="52">
        <f t="shared" si="36"/>
        <v>0.83003472222218055</v>
      </c>
      <c r="CS58" s="52">
        <f t="shared" si="36"/>
        <v>0.83697916666662453</v>
      </c>
      <c r="CT58" s="52">
        <f t="shared" si="36"/>
        <v>0.84392361111106851</v>
      </c>
      <c r="CU58" s="52">
        <f t="shared" si="36"/>
        <v>0.85086805555551248</v>
      </c>
      <c r="CV58" s="52">
        <f t="shared" si="36"/>
        <v>0.85781249999995657</v>
      </c>
      <c r="CW58" s="52">
        <f t="shared" si="36"/>
        <v>0.86475694444440054</v>
      </c>
      <c r="CX58" s="52">
        <f t="shared" si="36"/>
        <v>0.87170138888884452</v>
      </c>
      <c r="CY58" s="52">
        <f t="shared" si="36"/>
        <v>0.8786458333332885</v>
      </c>
      <c r="CZ58" s="52">
        <f t="shared" si="36"/>
        <v>0.88559027777773258</v>
      </c>
      <c r="DA58" s="52">
        <f t="shared" si="36"/>
        <v>0.89253472222217656</v>
      </c>
      <c r="DB58" s="52">
        <f t="shared" si="36"/>
        <v>0.89947916666662053</v>
      </c>
      <c r="DC58" s="52">
        <f t="shared" si="36"/>
        <v>0.90642361111106451</v>
      </c>
      <c r="DD58" s="52">
        <f t="shared" si="36"/>
        <v>0.91336805555550848</v>
      </c>
      <c r="DE58" s="52">
        <f t="shared" si="36"/>
        <v>0.92031249999995157</v>
      </c>
      <c r="DF58" s="52">
        <f t="shared" si="36"/>
        <v>0.92725694444439555</v>
      </c>
      <c r="DG58" s="52">
        <f t="shared" si="36"/>
        <v>0.93420138888883952</v>
      </c>
      <c r="DH58" s="52"/>
      <c r="DI58" s="52">
        <f t="shared" si="36"/>
        <v>0.94461805555555556</v>
      </c>
      <c r="DJ58" s="52">
        <f t="shared" si="36"/>
        <v>0.95503472222227148</v>
      </c>
      <c r="DK58" s="52">
        <f t="shared" si="36"/>
        <v>0.96545138888898752</v>
      </c>
      <c r="DL58" s="52">
        <f t="shared" si="36"/>
        <v>0.97586805555570355</v>
      </c>
      <c r="DM58" s="52">
        <f t="shared" si="36"/>
        <v>0.98628472222241959</v>
      </c>
      <c r="DN58" s="52">
        <f t="shared" si="36"/>
        <v>0.99670138888913551</v>
      </c>
      <c r="DO58" s="52">
        <f t="shared" si="36"/>
        <v>1.0071180555558517</v>
      </c>
      <c r="DP58" s="52">
        <f t="shared" si="36"/>
        <v>1.0175347222225655</v>
      </c>
      <c r="DQ58" s="52">
        <f t="shared" si="36"/>
        <v>1.0279513888892855</v>
      </c>
      <c r="DR58" s="52">
        <f t="shared" si="36"/>
        <v>1.0383680555559955</v>
      </c>
      <c r="DS58" s="52">
        <f t="shared" si="36"/>
        <v>1.0487847222227156</v>
      </c>
      <c r="DT58" s="52">
        <f t="shared" si="36"/>
        <v>1.0640624999999999</v>
      </c>
      <c r="DU58" s="52"/>
      <c r="DV58" s="52"/>
      <c r="DW58" s="52"/>
      <c r="DX58" s="50"/>
    </row>
    <row r="59" spans="1:128" x14ac:dyDescent="0.2">
      <c r="A59" s="49" t="s">
        <v>7</v>
      </c>
      <c r="B59" s="53">
        <v>1.5277777777777777E-2</v>
      </c>
      <c r="C59" s="61">
        <f t="shared" si="25"/>
        <v>0.1847222222222222</v>
      </c>
      <c r="D59" s="52">
        <f t="shared" si="25"/>
        <v>0.19166666666666668</v>
      </c>
      <c r="E59" s="52">
        <f t="shared" si="37"/>
        <v>0.19861111111111091</v>
      </c>
      <c r="F59" s="52">
        <f t="shared" si="37"/>
        <v>0.20555555555555591</v>
      </c>
      <c r="G59" s="52">
        <f t="shared" si="37"/>
        <v>0.21249999999999988</v>
      </c>
      <c r="H59" s="52">
        <f t="shared" si="37"/>
        <v>0.21944444444444389</v>
      </c>
      <c r="I59" s="52">
        <f t="shared" si="37"/>
        <v>0.22638888888888789</v>
      </c>
      <c r="J59" s="52">
        <f t="shared" si="37"/>
        <v>0.23333333333333189</v>
      </c>
      <c r="K59" s="52">
        <f t="shared" si="37"/>
        <v>0.2402777777777759</v>
      </c>
      <c r="L59" s="52">
        <f t="shared" si="37"/>
        <v>0.2472222222222199</v>
      </c>
      <c r="M59" s="52">
        <f t="shared" si="37"/>
        <v>0.25416666666666388</v>
      </c>
      <c r="N59" s="52">
        <f t="shared" si="37"/>
        <v>0.26111111111110791</v>
      </c>
      <c r="O59" s="52">
        <f t="shared" si="37"/>
        <v>0.26805555555555188</v>
      </c>
      <c r="P59" s="52">
        <f t="shared" si="37"/>
        <v>0.27499999999999591</v>
      </c>
      <c r="Q59" s="52">
        <f t="shared" si="37"/>
        <v>0.28194444444443989</v>
      </c>
      <c r="R59" s="52">
        <f t="shared" si="37"/>
        <v>0.28888888888888392</v>
      </c>
      <c r="S59" s="52">
        <f t="shared" si="37"/>
        <v>0.2958333333333279</v>
      </c>
      <c r="T59" s="52">
        <f t="shared" si="37"/>
        <v>0.30277777777777187</v>
      </c>
      <c r="U59" s="52">
        <f t="shared" si="37"/>
        <v>0.3097222222222159</v>
      </c>
      <c r="V59" s="52">
        <f t="shared" si="37"/>
        <v>0.31666666666665988</v>
      </c>
      <c r="W59" s="52">
        <f t="shared" si="37"/>
        <v>0.32361111111110391</v>
      </c>
      <c r="X59" s="52">
        <f t="shared" si="37"/>
        <v>0.33055555555554789</v>
      </c>
      <c r="Y59" s="52">
        <f t="shared" si="37"/>
        <v>0.33749999999999192</v>
      </c>
      <c r="Z59" s="52">
        <f t="shared" si="37"/>
        <v>0.34444444444443589</v>
      </c>
      <c r="AA59" s="52">
        <f t="shared" si="37"/>
        <v>0.35138888888887887</v>
      </c>
      <c r="AB59" s="52">
        <f t="shared" si="37"/>
        <v>0.3583333333333229</v>
      </c>
      <c r="AC59" s="52">
        <f t="shared" si="37"/>
        <v>0.36527777777776688</v>
      </c>
      <c r="AD59" s="52">
        <f t="shared" si="37"/>
        <v>0.37222222222221091</v>
      </c>
      <c r="AE59" s="52">
        <f t="shared" si="37"/>
        <v>0.37916666666665488</v>
      </c>
      <c r="AF59" s="52">
        <f t="shared" si="37"/>
        <v>0.38611111111109891</v>
      </c>
      <c r="AG59" s="52">
        <f t="shared" si="37"/>
        <v>0.39305555555554289</v>
      </c>
      <c r="AH59" s="52">
        <f t="shared" si="37"/>
        <v>0.39999999999998692</v>
      </c>
      <c r="AI59" s="52">
        <f t="shared" si="37"/>
        <v>0.4069444444444309</v>
      </c>
      <c r="AJ59" s="52">
        <f t="shared" si="37"/>
        <v>0.41388888888887487</v>
      </c>
      <c r="AK59" s="52">
        <f t="shared" si="37"/>
        <v>0.4208333333333189</v>
      </c>
      <c r="AL59" s="52">
        <f t="shared" si="37"/>
        <v>0.42777777777776288</v>
      </c>
      <c r="AM59" s="52">
        <f t="shared" si="37"/>
        <v>0.43472222222220691</v>
      </c>
      <c r="AN59" s="52">
        <f t="shared" si="37"/>
        <v>0.44166666666665089</v>
      </c>
      <c r="AO59" s="52">
        <f t="shared" si="37"/>
        <v>0.44861111111109492</v>
      </c>
      <c r="AP59" s="52">
        <f t="shared" si="37"/>
        <v>0.45555555555553889</v>
      </c>
      <c r="AQ59" s="52">
        <f t="shared" si="37"/>
        <v>0.46249999999998287</v>
      </c>
      <c r="AR59" s="52">
        <f t="shared" si="37"/>
        <v>0.4694444444444269</v>
      </c>
      <c r="AS59" s="52">
        <f t="shared" si="37"/>
        <v>0.47638888888887088</v>
      </c>
      <c r="AT59" s="52">
        <f t="shared" si="37"/>
        <v>0.48333333333331491</v>
      </c>
      <c r="AU59" s="52">
        <f t="shared" si="37"/>
        <v>0.49027777777775888</v>
      </c>
      <c r="AV59" s="52">
        <f t="shared" si="37"/>
        <v>0.49722222222220291</v>
      </c>
      <c r="AW59" s="52">
        <f t="shared" si="37"/>
        <v>0.50416666666664689</v>
      </c>
      <c r="AX59" s="52">
        <f t="shared" si="37"/>
        <v>0.51111111111109087</v>
      </c>
      <c r="AY59" s="52">
        <f t="shared" si="37"/>
        <v>0.51805555555553484</v>
      </c>
      <c r="AZ59" s="52">
        <f t="shared" si="37"/>
        <v>0.52499999999997882</v>
      </c>
      <c r="BA59" s="52">
        <f t="shared" si="37"/>
        <v>0.53194444444442279</v>
      </c>
      <c r="BB59" s="52">
        <f t="shared" si="37"/>
        <v>0.53888888888886688</v>
      </c>
      <c r="BC59" s="52">
        <f t="shared" si="37"/>
        <v>0.54583333333331086</v>
      </c>
      <c r="BD59" s="52">
        <f t="shared" si="37"/>
        <v>0.55277777777775483</v>
      </c>
      <c r="BE59" s="52">
        <f t="shared" si="37"/>
        <v>0.55972222222219881</v>
      </c>
      <c r="BF59" s="52">
        <f t="shared" si="37"/>
        <v>0.56666666666664289</v>
      </c>
      <c r="BG59" s="52">
        <f t="shared" si="37"/>
        <v>0.57361111111108687</v>
      </c>
      <c r="BH59" s="52">
        <f t="shared" si="37"/>
        <v>0.58055555555553084</v>
      </c>
      <c r="BI59" s="52">
        <f t="shared" si="37"/>
        <v>0.58749999999997482</v>
      </c>
      <c r="BJ59" s="52">
        <f t="shared" si="37"/>
        <v>0.5944444444444188</v>
      </c>
      <c r="BK59" s="52">
        <f t="shared" si="37"/>
        <v>0.60138888888886288</v>
      </c>
      <c r="BL59" s="52">
        <f t="shared" si="37"/>
        <v>0.60833333333330686</v>
      </c>
      <c r="BM59" s="52">
        <f t="shared" si="37"/>
        <v>0.61527777777775083</v>
      </c>
      <c r="BN59" s="52">
        <f t="shared" si="37"/>
        <v>0.62222222222219481</v>
      </c>
      <c r="BO59" s="52">
        <f t="shared" si="37"/>
        <v>0.62916666666663879</v>
      </c>
      <c r="BP59" s="52">
        <f t="shared" si="37"/>
        <v>0.63611111111108187</v>
      </c>
      <c r="BQ59" s="52">
        <f t="shared" si="36"/>
        <v>0.64305555555552585</v>
      </c>
      <c r="BR59" s="52">
        <f t="shared" si="36"/>
        <v>0.64999999999996982</v>
      </c>
      <c r="BS59" s="52">
        <f t="shared" si="36"/>
        <v>0.6569444444444138</v>
      </c>
      <c r="BT59" s="52">
        <f t="shared" si="36"/>
        <v>0.66388888888885789</v>
      </c>
      <c r="BU59" s="52">
        <f t="shared" si="36"/>
        <v>0.67083333333330186</v>
      </c>
      <c r="BV59" s="52">
        <f t="shared" si="36"/>
        <v>0.67777777777774584</v>
      </c>
      <c r="BW59" s="52">
        <f t="shared" si="36"/>
        <v>0.68472222222218981</v>
      </c>
      <c r="BX59" s="52">
        <f t="shared" si="36"/>
        <v>0.69166666666663379</v>
      </c>
      <c r="BY59" s="52">
        <f t="shared" si="36"/>
        <v>0.69861111111107788</v>
      </c>
      <c r="BZ59" s="52">
        <f t="shared" si="36"/>
        <v>0.70555555555552185</v>
      </c>
      <c r="CA59" s="52">
        <f t="shared" si="36"/>
        <v>0.71249999999996583</v>
      </c>
      <c r="CB59" s="52">
        <f t="shared" si="36"/>
        <v>0.7194444444444098</v>
      </c>
      <c r="CC59" s="52">
        <f t="shared" si="36"/>
        <v>0.72638888888885389</v>
      </c>
      <c r="CD59" s="52">
        <f t="shared" si="36"/>
        <v>0.73333333333329787</v>
      </c>
      <c r="CE59" s="52">
        <f t="shared" si="36"/>
        <v>0.74027777777774184</v>
      </c>
      <c r="CF59" s="52">
        <f t="shared" si="36"/>
        <v>0.74722222222218582</v>
      </c>
      <c r="CG59" s="52">
        <f t="shared" si="36"/>
        <v>0.75416666666662979</v>
      </c>
      <c r="CH59" s="52">
        <f t="shared" si="36"/>
        <v>0.76111111111107388</v>
      </c>
      <c r="CI59" s="52">
        <f t="shared" si="36"/>
        <v>0.76805555555551785</v>
      </c>
      <c r="CJ59" s="52">
        <f t="shared" si="36"/>
        <v>0.77499999999996183</v>
      </c>
      <c r="CK59" s="52">
        <f t="shared" si="36"/>
        <v>0.78194444444440581</v>
      </c>
      <c r="CL59" s="52">
        <f t="shared" si="36"/>
        <v>0.78888888888884989</v>
      </c>
      <c r="CM59" s="52">
        <f t="shared" si="36"/>
        <v>0.79583333333329387</v>
      </c>
      <c r="CN59" s="52">
        <f t="shared" si="36"/>
        <v>0.80277777777773784</v>
      </c>
      <c r="CO59" s="52">
        <f t="shared" si="36"/>
        <v>0.80972222222218182</v>
      </c>
      <c r="CP59" s="52">
        <f t="shared" si="36"/>
        <v>0.8166666666666258</v>
      </c>
      <c r="CQ59" s="52">
        <f t="shared" si="36"/>
        <v>0.82361111111106988</v>
      </c>
      <c r="CR59" s="52">
        <f t="shared" si="36"/>
        <v>0.83055555555551386</v>
      </c>
      <c r="CS59" s="52">
        <f t="shared" si="36"/>
        <v>0.83749999999995783</v>
      </c>
      <c r="CT59" s="52">
        <f t="shared" si="36"/>
        <v>0.84444444444440181</v>
      </c>
      <c r="CU59" s="52">
        <f t="shared" si="36"/>
        <v>0.85138888888884579</v>
      </c>
      <c r="CV59" s="52">
        <f t="shared" si="36"/>
        <v>0.85833333333328987</v>
      </c>
      <c r="CW59" s="52">
        <f t="shared" si="36"/>
        <v>0.86527777777773385</v>
      </c>
      <c r="CX59" s="52">
        <f t="shared" si="36"/>
        <v>0.87222222222217782</v>
      </c>
      <c r="CY59" s="52">
        <f t="shared" si="36"/>
        <v>0.8791666666666218</v>
      </c>
      <c r="CZ59" s="52">
        <f t="shared" si="36"/>
        <v>0.88611111111106589</v>
      </c>
      <c r="DA59" s="52">
        <f t="shared" si="36"/>
        <v>0.89305555555550986</v>
      </c>
      <c r="DB59" s="52">
        <f t="shared" si="36"/>
        <v>0.89999999999995384</v>
      </c>
      <c r="DC59" s="52">
        <f t="shared" si="36"/>
        <v>0.90694444444439781</v>
      </c>
      <c r="DD59" s="52">
        <f t="shared" si="36"/>
        <v>0.91388888888884179</v>
      </c>
      <c r="DE59" s="52">
        <f t="shared" si="36"/>
        <v>0.92083333333328488</v>
      </c>
      <c r="DF59" s="52">
        <f t="shared" si="36"/>
        <v>0.92777777777772885</v>
      </c>
      <c r="DG59" s="52">
        <f t="shared" si="36"/>
        <v>0.93472222222217283</v>
      </c>
      <c r="DH59" s="52"/>
      <c r="DI59" s="52">
        <f t="shared" si="36"/>
        <v>0.94513888888888886</v>
      </c>
      <c r="DJ59" s="52">
        <f t="shared" si="36"/>
        <v>0.95555555555560479</v>
      </c>
      <c r="DK59" s="52">
        <f t="shared" si="36"/>
        <v>0.96597222222232082</v>
      </c>
      <c r="DL59" s="52">
        <f t="shared" si="36"/>
        <v>0.97638888888903685</v>
      </c>
      <c r="DM59" s="52">
        <f t="shared" si="36"/>
        <v>0.98680555555575289</v>
      </c>
      <c r="DN59" s="52">
        <f t="shared" si="36"/>
        <v>0.99722222222246881</v>
      </c>
      <c r="DO59" s="52">
        <f t="shared" si="36"/>
        <v>1.007638888889185</v>
      </c>
      <c r="DP59" s="52">
        <f t="shared" si="36"/>
        <v>1.0180555555558988</v>
      </c>
      <c r="DQ59" s="52">
        <f t="shared" si="36"/>
        <v>1.0284722222226188</v>
      </c>
      <c r="DR59" s="52">
        <f t="shared" si="36"/>
        <v>1.0388888888893288</v>
      </c>
      <c r="DS59" s="52">
        <f t="shared" si="36"/>
        <v>1.0493055555560489</v>
      </c>
      <c r="DT59" s="52">
        <f t="shared" si="36"/>
        <v>1.0645833333333332</v>
      </c>
      <c r="DU59" s="52"/>
      <c r="DV59" s="52"/>
      <c r="DW59" s="52"/>
      <c r="DX59" s="50"/>
    </row>
    <row r="60" spans="1:128" x14ac:dyDescent="0.2">
      <c r="A60" s="49" t="s">
        <v>6</v>
      </c>
      <c r="B60" s="53">
        <v>1.5625E-2</v>
      </c>
      <c r="C60" s="61">
        <f t="shared" si="25"/>
        <v>0.18506944444444443</v>
      </c>
      <c r="D60" s="52">
        <f t="shared" si="25"/>
        <v>0.1920138888888889</v>
      </c>
      <c r="E60" s="52">
        <f t="shared" si="37"/>
        <v>0.19895833333333313</v>
      </c>
      <c r="F60" s="52">
        <f t="shared" si="37"/>
        <v>0.20590277777777813</v>
      </c>
      <c r="G60" s="52">
        <f t="shared" si="37"/>
        <v>0.2128472222222221</v>
      </c>
      <c r="H60" s="52">
        <f t="shared" si="37"/>
        <v>0.21979166666666611</v>
      </c>
      <c r="I60" s="52">
        <f t="shared" si="37"/>
        <v>0.22673611111111011</v>
      </c>
      <c r="J60" s="52">
        <f t="shared" si="37"/>
        <v>0.23368055555555411</v>
      </c>
      <c r="K60" s="52">
        <f t="shared" si="37"/>
        <v>0.24062499999999812</v>
      </c>
      <c r="L60" s="52">
        <f t="shared" si="37"/>
        <v>0.24756944444444212</v>
      </c>
      <c r="M60" s="52">
        <f t="shared" si="37"/>
        <v>0.25451388888888615</v>
      </c>
      <c r="N60" s="52">
        <f t="shared" si="37"/>
        <v>0.26145833333333013</v>
      </c>
      <c r="O60" s="52">
        <f t="shared" si="37"/>
        <v>0.2684027777777741</v>
      </c>
      <c r="P60" s="52">
        <f t="shared" si="37"/>
        <v>0.27534722222221814</v>
      </c>
      <c r="Q60" s="52">
        <f t="shared" si="37"/>
        <v>0.28229166666666211</v>
      </c>
      <c r="R60" s="52">
        <f t="shared" si="37"/>
        <v>0.28923611111110614</v>
      </c>
      <c r="S60" s="52">
        <f t="shared" si="37"/>
        <v>0.29618055555555012</v>
      </c>
      <c r="T60" s="52">
        <f t="shared" si="37"/>
        <v>0.30312499999999409</v>
      </c>
      <c r="U60" s="52">
        <f t="shared" si="37"/>
        <v>0.31006944444443812</v>
      </c>
      <c r="V60" s="52">
        <f t="shared" si="37"/>
        <v>0.3170138888888821</v>
      </c>
      <c r="W60" s="52">
        <f t="shared" si="37"/>
        <v>0.32395833333332613</v>
      </c>
      <c r="X60" s="52">
        <f t="shared" si="37"/>
        <v>0.33090277777777011</v>
      </c>
      <c r="Y60" s="52">
        <f t="shared" si="37"/>
        <v>0.33784722222221414</v>
      </c>
      <c r="Z60" s="52">
        <f t="shared" si="37"/>
        <v>0.34479166666665811</v>
      </c>
      <c r="AA60" s="52">
        <f t="shared" si="37"/>
        <v>0.35173611111110109</v>
      </c>
      <c r="AB60" s="52">
        <f t="shared" si="37"/>
        <v>0.35868055555554512</v>
      </c>
      <c r="AC60" s="52">
        <f t="shared" si="37"/>
        <v>0.3656249999999891</v>
      </c>
      <c r="AD60" s="52">
        <f t="shared" si="37"/>
        <v>0.37256944444443313</v>
      </c>
      <c r="AE60" s="52">
        <f t="shared" si="37"/>
        <v>0.3795138888888771</v>
      </c>
      <c r="AF60" s="52">
        <f t="shared" si="37"/>
        <v>0.38645833333332114</v>
      </c>
      <c r="AG60" s="52">
        <f t="shared" si="37"/>
        <v>0.39340277777776511</v>
      </c>
      <c r="AH60" s="52">
        <f t="shared" si="37"/>
        <v>0.40034722222220914</v>
      </c>
      <c r="AI60" s="52">
        <f t="shared" si="37"/>
        <v>0.40729166666665312</v>
      </c>
      <c r="AJ60" s="52">
        <f t="shared" si="37"/>
        <v>0.41423611111109709</v>
      </c>
      <c r="AK60" s="52">
        <f t="shared" si="37"/>
        <v>0.42118055555554113</v>
      </c>
      <c r="AL60" s="52">
        <f t="shared" si="37"/>
        <v>0.4281249999999851</v>
      </c>
      <c r="AM60" s="52">
        <f t="shared" si="37"/>
        <v>0.43506944444442913</v>
      </c>
      <c r="AN60" s="52">
        <f t="shared" si="37"/>
        <v>0.44201388888887311</v>
      </c>
      <c r="AO60" s="52">
        <f t="shared" si="37"/>
        <v>0.44895833333331714</v>
      </c>
      <c r="AP60" s="52">
        <f t="shared" si="37"/>
        <v>0.45590277777776111</v>
      </c>
      <c r="AQ60" s="52">
        <f t="shared" si="37"/>
        <v>0.46284722222220509</v>
      </c>
      <c r="AR60" s="52">
        <f t="shared" si="37"/>
        <v>0.46979166666664912</v>
      </c>
      <c r="AS60" s="52">
        <f t="shared" si="37"/>
        <v>0.4767361111110931</v>
      </c>
      <c r="AT60" s="52">
        <f t="shared" si="37"/>
        <v>0.48368055555553713</v>
      </c>
      <c r="AU60" s="52">
        <f t="shared" si="37"/>
        <v>0.4906249999999811</v>
      </c>
      <c r="AV60" s="52">
        <f t="shared" si="37"/>
        <v>0.49756944444442514</v>
      </c>
      <c r="AW60" s="52">
        <f t="shared" si="37"/>
        <v>0.50451388888886917</v>
      </c>
      <c r="AX60" s="52">
        <f t="shared" si="37"/>
        <v>0.51145833333331314</v>
      </c>
      <c r="AY60" s="52">
        <f t="shared" si="37"/>
        <v>0.51840277777775712</v>
      </c>
      <c r="AZ60" s="52">
        <f t="shared" si="37"/>
        <v>0.52534722222220109</v>
      </c>
      <c r="BA60" s="52">
        <f t="shared" si="37"/>
        <v>0.53229166666664507</v>
      </c>
      <c r="BB60" s="52">
        <f t="shared" si="37"/>
        <v>0.53923611111108916</v>
      </c>
      <c r="BC60" s="52">
        <f t="shared" si="37"/>
        <v>0.54618055555553313</v>
      </c>
      <c r="BD60" s="52">
        <f t="shared" si="37"/>
        <v>0.55312499999997711</v>
      </c>
      <c r="BE60" s="52">
        <f t="shared" si="37"/>
        <v>0.56006944444442108</v>
      </c>
      <c r="BF60" s="52">
        <f t="shared" si="37"/>
        <v>0.56701388888886517</v>
      </c>
      <c r="BG60" s="52">
        <f t="shared" si="37"/>
        <v>0.57395833333330915</v>
      </c>
      <c r="BH60" s="52">
        <f t="shared" si="37"/>
        <v>0.58090277777775312</v>
      </c>
      <c r="BI60" s="52">
        <f t="shared" si="37"/>
        <v>0.5878472222221971</v>
      </c>
      <c r="BJ60" s="52">
        <f t="shared" si="37"/>
        <v>0.59479166666664107</v>
      </c>
      <c r="BK60" s="52">
        <f t="shared" si="37"/>
        <v>0.60173611111108516</v>
      </c>
      <c r="BL60" s="52">
        <f t="shared" si="37"/>
        <v>0.60868055555552913</v>
      </c>
      <c r="BM60" s="52">
        <f t="shared" si="37"/>
        <v>0.61562499999997311</v>
      </c>
      <c r="BN60" s="52">
        <f t="shared" si="37"/>
        <v>0.62256944444441709</v>
      </c>
      <c r="BO60" s="52">
        <f t="shared" si="37"/>
        <v>0.62951388888886106</v>
      </c>
      <c r="BP60" s="52">
        <f t="shared" si="37"/>
        <v>0.63645833333330415</v>
      </c>
      <c r="BQ60" s="52">
        <f t="shared" si="36"/>
        <v>0.64340277777774812</v>
      </c>
      <c r="BR60" s="52">
        <f t="shared" si="36"/>
        <v>0.6503472222221921</v>
      </c>
      <c r="BS60" s="52">
        <f t="shared" si="36"/>
        <v>0.65729166666663608</v>
      </c>
      <c r="BT60" s="52">
        <f t="shared" si="36"/>
        <v>0.66423611111108016</v>
      </c>
      <c r="BU60" s="52">
        <f t="shared" si="36"/>
        <v>0.67118055555552414</v>
      </c>
      <c r="BV60" s="52">
        <f t="shared" si="36"/>
        <v>0.67812499999996811</v>
      </c>
      <c r="BW60" s="52">
        <f t="shared" si="36"/>
        <v>0.68506944444441209</v>
      </c>
      <c r="BX60" s="52">
        <f t="shared" si="36"/>
        <v>0.69201388888885607</v>
      </c>
      <c r="BY60" s="52">
        <f t="shared" si="36"/>
        <v>0.69895833333330015</v>
      </c>
      <c r="BZ60" s="52">
        <f t="shared" si="36"/>
        <v>0.70590277777774413</v>
      </c>
      <c r="CA60" s="52">
        <f t="shared" si="36"/>
        <v>0.7128472222221881</v>
      </c>
      <c r="CB60" s="52">
        <f t="shared" si="36"/>
        <v>0.71979166666663208</v>
      </c>
      <c r="CC60" s="52">
        <f t="shared" si="36"/>
        <v>0.72673611111107617</v>
      </c>
      <c r="CD60" s="52">
        <f t="shared" si="36"/>
        <v>0.73368055555552014</v>
      </c>
      <c r="CE60" s="52">
        <f t="shared" si="36"/>
        <v>0.74062499999996412</v>
      </c>
      <c r="CF60" s="52">
        <f t="shared" si="36"/>
        <v>0.74756944444440809</v>
      </c>
      <c r="CG60" s="52">
        <f t="shared" si="36"/>
        <v>0.75451388888885207</v>
      </c>
      <c r="CH60" s="52">
        <f t="shared" si="36"/>
        <v>0.76145833333329616</v>
      </c>
      <c r="CI60" s="52">
        <f t="shared" si="36"/>
        <v>0.76840277777774013</v>
      </c>
      <c r="CJ60" s="52">
        <f t="shared" si="36"/>
        <v>0.77534722222218411</v>
      </c>
      <c r="CK60" s="52">
        <f t="shared" si="36"/>
        <v>0.78229166666662808</v>
      </c>
      <c r="CL60" s="52">
        <f t="shared" si="36"/>
        <v>0.78923611111107217</v>
      </c>
      <c r="CM60" s="52">
        <f t="shared" si="36"/>
        <v>0.79618055555551615</v>
      </c>
      <c r="CN60" s="52">
        <f t="shared" si="36"/>
        <v>0.80312499999996012</v>
      </c>
      <c r="CO60" s="52">
        <f t="shared" si="36"/>
        <v>0.8100694444444041</v>
      </c>
      <c r="CP60" s="52">
        <f t="shared" si="36"/>
        <v>0.81701388888884807</v>
      </c>
      <c r="CQ60" s="52">
        <f t="shared" si="36"/>
        <v>0.82395833333329216</v>
      </c>
      <c r="CR60" s="52">
        <f t="shared" si="36"/>
        <v>0.83090277777773613</v>
      </c>
      <c r="CS60" s="52">
        <f t="shared" si="36"/>
        <v>0.83784722222218011</v>
      </c>
      <c r="CT60" s="52">
        <f t="shared" si="36"/>
        <v>0.84479166666662409</v>
      </c>
      <c r="CU60" s="52">
        <f t="shared" si="36"/>
        <v>0.85173611111106806</v>
      </c>
      <c r="CV60" s="52">
        <f t="shared" si="36"/>
        <v>0.85868055555551215</v>
      </c>
      <c r="CW60" s="52">
        <f t="shared" si="36"/>
        <v>0.86562499999995612</v>
      </c>
      <c r="CX60" s="52">
        <f t="shared" si="36"/>
        <v>0.8725694444444001</v>
      </c>
      <c r="CY60" s="52">
        <f t="shared" si="36"/>
        <v>0.87951388888884408</v>
      </c>
      <c r="CZ60" s="52">
        <f t="shared" si="36"/>
        <v>0.88645833333328816</v>
      </c>
      <c r="DA60" s="52">
        <f t="shared" si="36"/>
        <v>0.89340277777773214</v>
      </c>
      <c r="DB60" s="52">
        <f t="shared" si="36"/>
        <v>0.90034722222217611</v>
      </c>
      <c r="DC60" s="52">
        <f t="shared" si="36"/>
        <v>0.90729166666662009</v>
      </c>
      <c r="DD60" s="52">
        <f t="shared" si="36"/>
        <v>0.91423611111106406</v>
      </c>
      <c r="DE60" s="52">
        <f t="shared" si="36"/>
        <v>0.92118055555550715</v>
      </c>
      <c r="DF60" s="52">
        <f t="shared" si="36"/>
        <v>0.92812499999995113</v>
      </c>
      <c r="DG60" s="52">
        <f t="shared" si="36"/>
        <v>0.9350694444443951</v>
      </c>
      <c r="DH60" s="52"/>
      <c r="DI60" s="52">
        <f t="shared" si="36"/>
        <v>0.94548611111111114</v>
      </c>
      <c r="DJ60" s="52">
        <f t="shared" si="36"/>
        <v>0.95590277777782706</v>
      </c>
      <c r="DK60" s="52">
        <f t="shared" si="36"/>
        <v>0.9663194444445431</v>
      </c>
      <c r="DL60" s="52">
        <f t="shared" si="36"/>
        <v>0.97673611111125913</v>
      </c>
      <c r="DM60" s="52">
        <f t="shared" si="36"/>
        <v>0.98715277777797517</v>
      </c>
      <c r="DN60" s="52">
        <f t="shared" si="36"/>
        <v>0.99756944444469109</v>
      </c>
      <c r="DO60" s="52">
        <f t="shared" si="36"/>
        <v>1.007986111111407</v>
      </c>
      <c r="DP60" s="52">
        <f t="shared" si="36"/>
        <v>1.018402777778121</v>
      </c>
      <c r="DQ60" s="52">
        <f t="shared" si="36"/>
        <v>1.0288194444448411</v>
      </c>
      <c r="DR60" s="52">
        <f t="shared" si="36"/>
        <v>1.0392361111115511</v>
      </c>
      <c r="DS60" s="52">
        <f t="shared" si="36"/>
        <v>1.0496527777782712</v>
      </c>
      <c r="DT60" s="52">
        <f t="shared" si="36"/>
        <v>1.0649305555555555</v>
      </c>
      <c r="DU60" s="52"/>
      <c r="DV60" s="52"/>
      <c r="DW60" s="52"/>
      <c r="DX60" s="50"/>
    </row>
    <row r="61" spans="1:128" x14ac:dyDescent="0.2">
      <c r="A61" s="49" t="s">
        <v>5</v>
      </c>
      <c r="B61" s="53">
        <v>1.6145833333333335E-2</v>
      </c>
      <c r="C61" s="61">
        <f t="shared" si="25"/>
        <v>0.18559027777777776</v>
      </c>
      <c r="D61" s="52">
        <f t="shared" si="25"/>
        <v>0.19253472222222223</v>
      </c>
      <c r="E61" s="52">
        <f t="shared" si="37"/>
        <v>0.19947916666666646</v>
      </c>
      <c r="F61" s="52">
        <f t="shared" si="37"/>
        <v>0.20642361111111146</v>
      </c>
      <c r="G61" s="52">
        <f t="shared" si="37"/>
        <v>0.21336805555555544</v>
      </c>
      <c r="H61" s="52">
        <f t="shared" si="37"/>
        <v>0.22031249999999944</v>
      </c>
      <c r="I61" s="52">
        <f t="shared" si="37"/>
        <v>0.22725694444444344</v>
      </c>
      <c r="J61" s="52">
        <f t="shared" si="37"/>
        <v>0.23420138888888745</v>
      </c>
      <c r="K61" s="52">
        <f t="shared" si="37"/>
        <v>0.24114583333333145</v>
      </c>
      <c r="L61" s="52">
        <f t="shared" si="37"/>
        <v>0.24809027777777545</v>
      </c>
      <c r="M61" s="52">
        <f t="shared" si="37"/>
        <v>0.25503472222221946</v>
      </c>
      <c r="N61" s="52">
        <f t="shared" si="37"/>
        <v>0.26197916666666349</v>
      </c>
      <c r="O61" s="52">
        <f t="shared" si="37"/>
        <v>0.26892361111110746</v>
      </c>
      <c r="P61" s="52">
        <f t="shared" si="37"/>
        <v>0.27586805555555149</v>
      </c>
      <c r="Q61" s="52">
        <f t="shared" si="37"/>
        <v>0.28281249999999547</v>
      </c>
      <c r="R61" s="52">
        <f t="shared" si="37"/>
        <v>0.2897569444444395</v>
      </c>
      <c r="S61" s="52">
        <f t="shared" si="37"/>
        <v>0.29670138888888348</v>
      </c>
      <c r="T61" s="52">
        <f t="shared" si="37"/>
        <v>0.30364583333332745</v>
      </c>
      <c r="U61" s="52">
        <f t="shared" si="37"/>
        <v>0.31059027777777148</v>
      </c>
      <c r="V61" s="52">
        <f t="shared" si="37"/>
        <v>0.31753472222221546</v>
      </c>
      <c r="W61" s="52">
        <f t="shared" si="37"/>
        <v>0.32447916666665949</v>
      </c>
      <c r="X61" s="52">
        <f t="shared" si="37"/>
        <v>0.33142361111110347</v>
      </c>
      <c r="Y61" s="52">
        <f t="shared" si="37"/>
        <v>0.3383680555555475</v>
      </c>
      <c r="Z61" s="52">
        <f t="shared" si="37"/>
        <v>0.34531249999999147</v>
      </c>
      <c r="AA61" s="52">
        <f t="shared" si="37"/>
        <v>0.35225694444443445</v>
      </c>
      <c r="AB61" s="52">
        <f t="shared" si="37"/>
        <v>0.35920138888887848</v>
      </c>
      <c r="AC61" s="52">
        <f t="shared" si="37"/>
        <v>0.36614583333332246</v>
      </c>
      <c r="AD61" s="52">
        <f t="shared" si="37"/>
        <v>0.37309027777776649</v>
      </c>
      <c r="AE61" s="52">
        <f t="shared" si="37"/>
        <v>0.38003472222221046</v>
      </c>
      <c r="AF61" s="52">
        <f t="shared" si="37"/>
        <v>0.38697916666665449</v>
      </c>
      <c r="AG61" s="52">
        <f t="shared" si="37"/>
        <v>0.39392361111109847</v>
      </c>
      <c r="AH61" s="52">
        <f t="shared" si="37"/>
        <v>0.4008680555555425</v>
      </c>
      <c r="AI61" s="52">
        <f t="shared" si="37"/>
        <v>0.40781249999998648</v>
      </c>
      <c r="AJ61" s="52">
        <f t="shared" si="37"/>
        <v>0.41475694444443045</v>
      </c>
      <c r="AK61" s="52">
        <f t="shared" si="37"/>
        <v>0.42170138888887448</v>
      </c>
      <c r="AL61" s="52">
        <f t="shared" si="37"/>
        <v>0.42864583333331846</v>
      </c>
      <c r="AM61" s="52">
        <f t="shared" si="37"/>
        <v>0.43559027777776249</v>
      </c>
      <c r="AN61" s="52">
        <f t="shared" si="37"/>
        <v>0.44253472222220647</v>
      </c>
      <c r="AO61" s="52">
        <f t="shared" si="37"/>
        <v>0.4494791666666505</v>
      </c>
      <c r="AP61" s="52">
        <f t="shared" si="37"/>
        <v>0.45642361111109447</v>
      </c>
      <c r="AQ61" s="52">
        <f t="shared" si="37"/>
        <v>0.46336805555553845</v>
      </c>
      <c r="AR61" s="52">
        <f t="shared" si="37"/>
        <v>0.47031249999998248</v>
      </c>
      <c r="AS61" s="52">
        <f t="shared" si="37"/>
        <v>0.47725694444442646</v>
      </c>
      <c r="AT61" s="52">
        <f t="shared" si="37"/>
        <v>0.48420138888887049</v>
      </c>
      <c r="AU61" s="52">
        <f t="shared" si="37"/>
        <v>0.49114583333331446</v>
      </c>
      <c r="AV61" s="52">
        <f t="shared" si="37"/>
        <v>0.49809027777775849</v>
      </c>
      <c r="AW61" s="52">
        <f t="shared" si="37"/>
        <v>0.50503472222220247</v>
      </c>
      <c r="AX61" s="52">
        <f t="shared" si="37"/>
        <v>0.51197916666664645</v>
      </c>
      <c r="AY61" s="52">
        <f t="shared" si="37"/>
        <v>0.51892361111109042</v>
      </c>
      <c r="AZ61" s="52">
        <f t="shared" si="37"/>
        <v>0.5258680555555344</v>
      </c>
      <c r="BA61" s="52">
        <f t="shared" si="37"/>
        <v>0.53281249999997837</v>
      </c>
      <c r="BB61" s="52">
        <f t="shared" si="37"/>
        <v>0.53975694444442246</v>
      </c>
      <c r="BC61" s="52">
        <f t="shared" si="37"/>
        <v>0.54670138888886644</v>
      </c>
      <c r="BD61" s="52">
        <f t="shared" si="37"/>
        <v>0.55364583333331041</v>
      </c>
      <c r="BE61" s="52">
        <f t="shared" si="37"/>
        <v>0.56059027777775439</v>
      </c>
      <c r="BF61" s="52">
        <f t="shared" si="37"/>
        <v>0.56753472222219847</v>
      </c>
      <c r="BG61" s="52">
        <f t="shared" si="37"/>
        <v>0.57447916666664245</v>
      </c>
      <c r="BH61" s="52">
        <f t="shared" si="37"/>
        <v>0.58142361111108642</v>
      </c>
      <c r="BI61" s="52">
        <f t="shared" si="37"/>
        <v>0.5883680555555304</v>
      </c>
      <c r="BJ61" s="52">
        <f t="shared" si="37"/>
        <v>0.59531249999997438</v>
      </c>
      <c r="BK61" s="52">
        <f t="shared" si="37"/>
        <v>0.60225694444441846</v>
      </c>
      <c r="BL61" s="52">
        <f t="shared" si="37"/>
        <v>0.60920138888886244</v>
      </c>
      <c r="BM61" s="52">
        <f t="shared" si="37"/>
        <v>0.61614583333330641</v>
      </c>
      <c r="BN61" s="52">
        <f t="shared" si="37"/>
        <v>0.62309027777775039</v>
      </c>
      <c r="BO61" s="52">
        <f t="shared" si="37"/>
        <v>0.63003472222219437</v>
      </c>
      <c r="BP61" s="52">
        <f t="shared" ref="BP61:DT64" si="38">BP$35+$B61</f>
        <v>0.63697916666663745</v>
      </c>
      <c r="BQ61" s="52">
        <f t="shared" si="38"/>
        <v>0.64392361111108143</v>
      </c>
      <c r="BR61" s="52">
        <f t="shared" si="38"/>
        <v>0.6508680555555254</v>
      </c>
      <c r="BS61" s="52">
        <f t="shared" si="38"/>
        <v>0.65781249999996938</v>
      </c>
      <c r="BT61" s="52">
        <f t="shared" si="38"/>
        <v>0.66475694444441347</v>
      </c>
      <c r="BU61" s="52">
        <f t="shared" si="38"/>
        <v>0.67170138888885744</v>
      </c>
      <c r="BV61" s="52">
        <f t="shared" si="38"/>
        <v>0.67864583333330142</v>
      </c>
      <c r="BW61" s="52">
        <f t="shared" si="38"/>
        <v>0.68559027777774539</v>
      </c>
      <c r="BX61" s="52">
        <f t="shared" si="38"/>
        <v>0.69253472222218937</v>
      </c>
      <c r="BY61" s="52">
        <f t="shared" si="38"/>
        <v>0.69947916666663346</v>
      </c>
      <c r="BZ61" s="52">
        <f t="shared" si="38"/>
        <v>0.70642361111107743</v>
      </c>
      <c r="CA61" s="52">
        <f t="shared" si="38"/>
        <v>0.71336805555552141</v>
      </c>
      <c r="CB61" s="52">
        <f t="shared" si="38"/>
        <v>0.72031249999996538</v>
      </c>
      <c r="CC61" s="52">
        <f t="shared" si="38"/>
        <v>0.72725694444440947</v>
      </c>
      <c r="CD61" s="52">
        <f t="shared" si="38"/>
        <v>0.73420138888885345</v>
      </c>
      <c r="CE61" s="52">
        <f t="shared" si="38"/>
        <v>0.74114583333329742</v>
      </c>
      <c r="CF61" s="52">
        <f t="shared" si="38"/>
        <v>0.7480902777777414</v>
      </c>
      <c r="CG61" s="52">
        <f t="shared" si="38"/>
        <v>0.75503472222218537</v>
      </c>
      <c r="CH61" s="52">
        <f t="shared" si="38"/>
        <v>0.76197916666662946</v>
      </c>
      <c r="CI61" s="52">
        <f t="shared" si="38"/>
        <v>0.76892361111107344</v>
      </c>
      <c r="CJ61" s="52">
        <f t="shared" si="38"/>
        <v>0.77586805555551741</v>
      </c>
      <c r="CK61" s="52">
        <f t="shared" si="38"/>
        <v>0.78281249999996139</v>
      </c>
      <c r="CL61" s="52">
        <f t="shared" si="38"/>
        <v>0.78975694444440547</v>
      </c>
      <c r="CM61" s="52">
        <f t="shared" si="38"/>
        <v>0.79670138888884945</v>
      </c>
      <c r="CN61" s="52">
        <f t="shared" si="38"/>
        <v>0.80364583333329342</v>
      </c>
      <c r="CO61" s="52">
        <f t="shared" si="38"/>
        <v>0.8105902777777374</v>
      </c>
      <c r="CP61" s="52">
        <f t="shared" si="38"/>
        <v>0.81753472222218138</v>
      </c>
      <c r="CQ61" s="52">
        <f t="shared" si="38"/>
        <v>0.82447916666662546</v>
      </c>
      <c r="CR61" s="52">
        <f t="shared" si="38"/>
        <v>0.83142361111106944</v>
      </c>
      <c r="CS61" s="52">
        <f t="shared" si="38"/>
        <v>0.83836805555551341</v>
      </c>
      <c r="CT61" s="52">
        <f t="shared" si="38"/>
        <v>0.84531249999995739</v>
      </c>
      <c r="CU61" s="52">
        <f t="shared" si="38"/>
        <v>0.85225694444440137</v>
      </c>
      <c r="CV61" s="52">
        <f t="shared" si="38"/>
        <v>0.85920138888884545</v>
      </c>
      <c r="CW61" s="52">
        <f t="shared" si="38"/>
        <v>0.86614583333328943</v>
      </c>
      <c r="CX61" s="52">
        <f t="shared" si="38"/>
        <v>0.8730902777777334</v>
      </c>
      <c r="CY61" s="52">
        <f t="shared" si="38"/>
        <v>0.88003472222217738</v>
      </c>
      <c r="CZ61" s="52">
        <f t="shared" si="38"/>
        <v>0.88697916666662147</v>
      </c>
      <c r="DA61" s="52">
        <f t="shared" si="38"/>
        <v>0.89392361111106544</v>
      </c>
      <c r="DB61" s="52">
        <f t="shared" si="38"/>
        <v>0.90086805555550942</v>
      </c>
      <c r="DC61" s="52">
        <f t="shared" si="38"/>
        <v>0.90781249999995339</v>
      </c>
      <c r="DD61" s="52">
        <f t="shared" si="38"/>
        <v>0.91475694444439737</v>
      </c>
      <c r="DE61" s="52">
        <f t="shared" si="38"/>
        <v>0.92170138888884046</v>
      </c>
      <c r="DF61" s="52">
        <f t="shared" si="38"/>
        <v>0.92864583333328443</v>
      </c>
      <c r="DG61" s="52">
        <f t="shared" si="38"/>
        <v>0.93559027777772841</v>
      </c>
      <c r="DH61" s="52"/>
      <c r="DI61" s="52">
        <f t="shared" si="38"/>
        <v>0.94600694444444444</v>
      </c>
      <c r="DJ61" s="52">
        <f t="shared" si="38"/>
        <v>0.95642361111116037</v>
      </c>
      <c r="DK61" s="52">
        <f t="shared" si="38"/>
        <v>0.9668402777778764</v>
      </c>
      <c r="DL61" s="52">
        <f t="shared" si="38"/>
        <v>0.97725694444459243</v>
      </c>
      <c r="DM61" s="52">
        <f t="shared" si="38"/>
        <v>0.98767361111130847</v>
      </c>
      <c r="DN61" s="52">
        <f t="shared" si="38"/>
        <v>0.99809027777802439</v>
      </c>
      <c r="DO61" s="52">
        <f t="shared" si="38"/>
        <v>1.0085069444447405</v>
      </c>
      <c r="DP61" s="52">
        <f t="shared" si="38"/>
        <v>1.0189236111114544</v>
      </c>
      <c r="DQ61" s="52">
        <f t="shared" si="38"/>
        <v>1.0293402777781744</v>
      </c>
      <c r="DR61" s="52">
        <f t="shared" si="38"/>
        <v>1.0397569444448844</v>
      </c>
      <c r="DS61" s="52">
        <f t="shared" si="38"/>
        <v>1.0501736111116045</v>
      </c>
      <c r="DT61" s="52">
        <f t="shared" si="38"/>
        <v>1.0654513888888888</v>
      </c>
      <c r="DU61" s="52"/>
      <c r="DV61" s="52"/>
      <c r="DW61" s="52"/>
      <c r="DX61" s="50"/>
    </row>
    <row r="62" spans="1:128" x14ac:dyDescent="0.2">
      <c r="A62" s="49" t="s">
        <v>4</v>
      </c>
      <c r="B62" s="53">
        <v>1.6493055555555556E-2</v>
      </c>
      <c r="C62" s="61">
        <f t="shared" si="25"/>
        <v>0.18593749999999998</v>
      </c>
      <c r="D62" s="52">
        <f t="shared" si="25"/>
        <v>0.19288194444444445</v>
      </c>
      <c r="E62" s="52">
        <f t="shared" ref="E62:BP65" si="39">E$35+$B62</f>
        <v>0.19982638888888868</v>
      </c>
      <c r="F62" s="52">
        <f t="shared" si="39"/>
        <v>0.20677083333333368</v>
      </c>
      <c r="G62" s="52">
        <f t="shared" si="39"/>
        <v>0.21371527777777766</v>
      </c>
      <c r="H62" s="52">
        <f t="shared" si="39"/>
        <v>0.22065972222222166</v>
      </c>
      <c r="I62" s="52">
        <f t="shared" si="39"/>
        <v>0.22760416666666566</v>
      </c>
      <c r="J62" s="52">
        <f t="shared" si="39"/>
        <v>0.23454861111110967</v>
      </c>
      <c r="K62" s="52">
        <f t="shared" si="39"/>
        <v>0.24149305555555367</v>
      </c>
      <c r="L62" s="52">
        <f t="shared" si="39"/>
        <v>0.24843749999999767</v>
      </c>
      <c r="M62" s="52">
        <f t="shared" si="39"/>
        <v>0.25538194444444168</v>
      </c>
      <c r="N62" s="52">
        <f t="shared" si="39"/>
        <v>0.26232638888888571</v>
      </c>
      <c r="O62" s="52">
        <f t="shared" si="39"/>
        <v>0.26927083333332968</v>
      </c>
      <c r="P62" s="52">
        <f t="shared" si="39"/>
        <v>0.27621527777777372</v>
      </c>
      <c r="Q62" s="52">
        <f t="shared" si="39"/>
        <v>0.28315972222221769</v>
      </c>
      <c r="R62" s="52">
        <f t="shared" si="39"/>
        <v>0.29010416666666172</v>
      </c>
      <c r="S62" s="52">
        <f t="shared" si="39"/>
        <v>0.2970486111111057</v>
      </c>
      <c r="T62" s="52">
        <f t="shared" si="39"/>
        <v>0.30399305555554967</v>
      </c>
      <c r="U62" s="52">
        <f t="shared" si="39"/>
        <v>0.31093749999999371</v>
      </c>
      <c r="V62" s="52">
        <f t="shared" si="39"/>
        <v>0.31788194444443768</v>
      </c>
      <c r="W62" s="52">
        <f t="shared" si="39"/>
        <v>0.32482638888888171</v>
      </c>
      <c r="X62" s="52">
        <f t="shared" si="39"/>
        <v>0.33177083333332569</v>
      </c>
      <c r="Y62" s="52">
        <f t="shared" si="39"/>
        <v>0.33871527777776972</v>
      </c>
      <c r="Z62" s="52">
        <f t="shared" si="39"/>
        <v>0.34565972222221369</v>
      </c>
      <c r="AA62" s="52">
        <f t="shared" si="39"/>
        <v>0.35260416666665667</v>
      </c>
      <c r="AB62" s="52">
        <f t="shared" si="39"/>
        <v>0.3595486111111007</v>
      </c>
      <c r="AC62" s="52">
        <f t="shared" si="39"/>
        <v>0.36649305555554468</v>
      </c>
      <c r="AD62" s="52">
        <f t="shared" si="39"/>
        <v>0.37343749999998871</v>
      </c>
      <c r="AE62" s="52">
        <f t="shared" si="39"/>
        <v>0.38038194444443268</v>
      </c>
      <c r="AF62" s="52">
        <f t="shared" si="39"/>
        <v>0.38732638888887672</v>
      </c>
      <c r="AG62" s="52">
        <f t="shared" si="39"/>
        <v>0.39427083333332069</v>
      </c>
      <c r="AH62" s="52">
        <f t="shared" si="39"/>
        <v>0.40121527777776472</v>
      </c>
      <c r="AI62" s="52">
        <f t="shared" si="39"/>
        <v>0.4081597222222087</v>
      </c>
      <c r="AJ62" s="52">
        <f t="shared" si="39"/>
        <v>0.41510416666665267</v>
      </c>
      <c r="AK62" s="52">
        <f t="shared" si="39"/>
        <v>0.42204861111109671</v>
      </c>
      <c r="AL62" s="52">
        <f t="shared" si="39"/>
        <v>0.42899305555554068</v>
      </c>
      <c r="AM62" s="52">
        <f t="shared" si="39"/>
        <v>0.43593749999998471</v>
      </c>
      <c r="AN62" s="52">
        <f t="shared" si="39"/>
        <v>0.44288194444442869</v>
      </c>
      <c r="AO62" s="52">
        <f t="shared" si="39"/>
        <v>0.44982638888887272</v>
      </c>
      <c r="AP62" s="52">
        <f t="shared" si="39"/>
        <v>0.45677083333331669</v>
      </c>
      <c r="AQ62" s="52">
        <f t="shared" si="39"/>
        <v>0.46371527777776067</v>
      </c>
      <c r="AR62" s="52">
        <f t="shared" si="39"/>
        <v>0.4706597222222047</v>
      </c>
      <c r="AS62" s="52">
        <f t="shared" si="39"/>
        <v>0.47760416666664868</v>
      </c>
      <c r="AT62" s="52">
        <f t="shared" si="39"/>
        <v>0.48454861111109271</v>
      </c>
      <c r="AU62" s="52">
        <f t="shared" si="39"/>
        <v>0.49149305555553668</v>
      </c>
      <c r="AV62" s="52">
        <f t="shared" si="39"/>
        <v>0.49843749999998072</v>
      </c>
      <c r="AW62" s="52">
        <f t="shared" si="39"/>
        <v>0.50538194444442464</v>
      </c>
      <c r="AX62" s="52">
        <f t="shared" si="39"/>
        <v>0.51232638888886872</v>
      </c>
      <c r="AY62" s="52">
        <f t="shared" si="39"/>
        <v>0.5192708333333127</v>
      </c>
      <c r="AZ62" s="52">
        <f t="shared" si="39"/>
        <v>0.52621527777775667</v>
      </c>
      <c r="BA62" s="52">
        <f t="shared" si="39"/>
        <v>0.53315972222220065</v>
      </c>
      <c r="BB62" s="52">
        <f t="shared" si="39"/>
        <v>0.54010416666664474</v>
      </c>
      <c r="BC62" s="52">
        <f t="shared" si="39"/>
        <v>0.54704861111108871</v>
      </c>
      <c r="BD62" s="52">
        <f t="shared" si="39"/>
        <v>0.55399305555553269</v>
      </c>
      <c r="BE62" s="52">
        <f t="shared" si="39"/>
        <v>0.56093749999997666</v>
      </c>
      <c r="BF62" s="52">
        <f t="shared" si="39"/>
        <v>0.56788194444442075</v>
      </c>
      <c r="BG62" s="52">
        <f t="shared" si="39"/>
        <v>0.57482638888886473</v>
      </c>
      <c r="BH62" s="52">
        <f t="shared" si="39"/>
        <v>0.5817708333333087</v>
      </c>
      <c r="BI62" s="52">
        <f t="shared" si="39"/>
        <v>0.58871527777775268</v>
      </c>
      <c r="BJ62" s="52">
        <f t="shared" si="39"/>
        <v>0.59565972222219665</v>
      </c>
      <c r="BK62" s="52">
        <f t="shared" si="39"/>
        <v>0.60260416666664074</v>
      </c>
      <c r="BL62" s="52">
        <f t="shared" si="39"/>
        <v>0.60954861111108471</v>
      </c>
      <c r="BM62" s="52">
        <f t="shared" si="39"/>
        <v>0.61649305555552869</v>
      </c>
      <c r="BN62" s="52">
        <f t="shared" si="39"/>
        <v>0.62343749999997267</v>
      </c>
      <c r="BO62" s="52">
        <f t="shared" si="39"/>
        <v>0.63038194444441664</v>
      </c>
      <c r="BP62" s="52">
        <f t="shared" si="39"/>
        <v>0.63732638888885973</v>
      </c>
      <c r="BQ62" s="52">
        <f t="shared" si="38"/>
        <v>0.64427083333330371</v>
      </c>
      <c r="BR62" s="52">
        <f t="shared" si="38"/>
        <v>0.65121527777774768</v>
      </c>
      <c r="BS62" s="52">
        <f t="shared" si="38"/>
        <v>0.65815972222219166</v>
      </c>
      <c r="BT62" s="52">
        <f t="shared" si="38"/>
        <v>0.66510416666663574</v>
      </c>
      <c r="BU62" s="52">
        <f t="shared" si="38"/>
        <v>0.67204861111107972</v>
      </c>
      <c r="BV62" s="52">
        <f t="shared" si="38"/>
        <v>0.67899305555552369</v>
      </c>
      <c r="BW62" s="52">
        <f t="shared" si="38"/>
        <v>0.68593749999996767</v>
      </c>
      <c r="BX62" s="52">
        <f t="shared" si="38"/>
        <v>0.69288194444441165</v>
      </c>
      <c r="BY62" s="52">
        <f t="shared" si="38"/>
        <v>0.69982638888885573</v>
      </c>
      <c r="BZ62" s="52">
        <f t="shared" si="38"/>
        <v>0.70677083333329971</v>
      </c>
      <c r="CA62" s="52">
        <f t="shared" si="38"/>
        <v>0.71371527777774368</v>
      </c>
      <c r="CB62" s="52">
        <f t="shared" si="38"/>
        <v>0.72065972222218766</v>
      </c>
      <c r="CC62" s="52">
        <f t="shared" si="38"/>
        <v>0.72760416666663175</v>
      </c>
      <c r="CD62" s="52">
        <f t="shared" si="38"/>
        <v>0.73454861111107572</v>
      </c>
      <c r="CE62" s="52">
        <f t="shared" si="38"/>
        <v>0.7414930555555197</v>
      </c>
      <c r="CF62" s="52">
        <f t="shared" si="38"/>
        <v>0.74843749999996367</v>
      </c>
      <c r="CG62" s="52">
        <f t="shared" si="38"/>
        <v>0.75538194444440765</v>
      </c>
      <c r="CH62" s="52">
        <f t="shared" si="38"/>
        <v>0.76232638888885174</v>
      </c>
      <c r="CI62" s="52">
        <f t="shared" si="38"/>
        <v>0.76927083333329571</v>
      </c>
      <c r="CJ62" s="52">
        <f t="shared" si="38"/>
        <v>0.77621527777773969</v>
      </c>
      <c r="CK62" s="52">
        <f t="shared" si="38"/>
        <v>0.78315972222218366</v>
      </c>
      <c r="CL62" s="52">
        <f t="shared" si="38"/>
        <v>0.79010416666662775</v>
      </c>
      <c r="CM62" s="52">
        <f t="shared" si="38"/>
        <v>0.79704861111107173</v>
      </c>
      <c r="CN62" s="52">
        <f t="shared" si="38"/>
        <v>0.8039930555555157</v>
      </c>
      <c r="CO62" s="52">
        <f t="shared" si="38"/>
        <v>0.81093749999995968</v>
      </c>
      <c r="CP62" s="52">
        <f t="shared" si="38"/>
        <v>0.81788194444440365</v>
      </c>
      <c r="CQ62" s="52">
        <f t="shared" si="38"/>
        <v>0.82482638888884774</v>
      </c>
      <c r="CR62" s="52">
        <f t="shared" si="38"/>
        <v>0.83177083333329171</v>
      </c>
      <c r="CS62" s="52">
        <f t="shared" si="38"/>
        <v>0.83871527777773569</v>
      </c>
      <c r="CT62" s="52">
        <f t="shared" si="38"/>
        <v>0.84565972222217967</v>
      </c>
      <c r="CU62" s="52">
        <f t="shared" si="38"/>
        <v>0.85260416666662364</v>
      </c>
      <c r="CV62" s="52">
        <f t="shared" si="38"/>
        <v>0.85954861111106773</v>
      </c>
      <c r="CW62" s="52">
        <f t="shared" si="38"/>
        <v>0.8664930555555117</v>
      </c>
      <c r="CX62" s="52">
        <f t="shared" si="38"/>
        <v>0.87343749999995568</v>
      </c>
      <c r="CY62" s="52">
        <f t="shared" si="38"/>
        <v>0.88038194444439966</v>
      </c>
      <c r="CZ62" s="52">
        <f t="shared" si="38"/>
        <v>0.88732638888884374</v>
      </c>
      <c r="DA62" s="52">
        <f t="shared" si="38"/>
        <v>0.89427083333328772</v>
      </c>
      <c r="DB62" s="52">
        <f t="shared" si="38"/>
        <v>0.90121527777773169</v>
      </c>
      <c r="DC62" s="52">
        <f t="shared" si="38"/>
        <v>0.90815972222217567</v>
      </c>
      <c r="DD62" s="52">
        <f t="shared" si="38"/>
        <v>0.91510416666661965</v>
      </c>
      <c r="DE62" s="52">
        <f t="shared" si="38"/>
        <v>0.92204861111106273</v>
      </c>
      <c r="DF62" s="52">
        <f t="shared" si="38"/>
        <v>0.92899305555550671</v>
      </c>
      <c r="DG62" s="52">
        <f t="shared" si="38"/>
        <v>0.93593749999995068</v>
      </c>
      <c r="DH62" s="52"/>
      <c r="DI62" s="52">
        <f t="shared" si="38"/>
        <v>0.94635416666666672</v>
      </c>
      <c r="DJ62" s="52">
        <f t="shared" si="38"/>
        <v>0.95677083333338264</v>
      </c>
      <c r="DK62" s="52">
        <f t="shared" si="38"/>
        <v>0.96718750000009868</v>
      </c>
      <c r="DL62" s="52">
        <f t="shared" si="38"/>
        <v>0.97760416666681471</v>
      </c>
      <c r="DM62" s="52">
        <f t="shared" si="38"/>
        <v>0.98802083333353075</v>
      </c>
      <c r="DN62" s="52">
        <f t="shared" si="38"/>
        <v>0.99843750000024667</v>
      </c>
      <c r="DO62" s="52">
        <f t="shared" si="38"/>
        <v>1.0088541666669626</v>
      </c>
      <c r="DP62" s="52">
        <f t="shared" si="38"/>
        <v>1.0192708333336766</v>
      </c>
      <c r="DQ62" s="52">
        <f t="shared" si="38"/>
        <v>1.0296875000003967</v>
      </c>
      <c r="DR62" s="52">
        <f t="shared" si="38"/>
        <v>1.0401041666671067</v>
      </c>
      <c r="DS62" s="52">
        <f t="shared" si="38"/>
        <v>1.0505208333338267</v>
      </c>
      <c r="DT62" s="52">
        <f t="shared" si="38"/>
        <v>1.0657986111111111</v>
      </c>
      <c r="DU62" s="52"/>
      <c r="DV62" s="52"/>
      <c r="DW62" s="52"/>
      <c r="DX62" s="50"/>
    </row>
    <row r="63" spans="1:128" x14ac:dyDescent="0.2">
      <c r="A63" s="49" t="s">
        <v>28</v>
      </c>
      <c r="B63" s="53">
        <v>1.7013888888888887E-2</v>
      </c>
      <c r="C63" s="61">
        <f t="shared" si="25"/>
        <v>0.18645833333333331</v>
      </c>
      <c r="D63" s="52">
        <f t="shared" si="25"/>
        <v>0.19340277777777778</v>
      </c>
      <c r="E63" s="52">
        <f t="shared" si="39"/>
        <v>0.20034722222222201</v>
      </c>
      <c r="F63" s="52">
        <f t="shared" si="39"/>
        <v>0.20729166666666701</v>
      </c>
      <c r="G63" s="52">
        <f t="shared" si="39"/>
        <v>0.21423611111111099</v>
      </c>
      <c r="H63" s="52">
        <f t="shared" si="39"/>
        <v>0.22118055555555499</v>
      </c>
      <c r="I63" s="52">
        <f t="shared" si="39"/>
        <v>0.228124999999999</v>
      </c>
      <c r="J63" s="52">
        <f t="shared" si="39"/>
        <v>0.235069444444443</v>
      </c>
      <c r="K63" s="52">
        <f t="shared" si="39"/>
        <v>0.242013888888887</v>
      </c>
      <c r="L63" s="52">
        <f t="shared" si="39"/>
        <v>0.24895833333333101</v>
      </c>
      <c r="M63" s="52">
        <f t="shared" si="39"/>
        <v>0.25590277777777504</v>
      </c>
      <c r="N63" s="52">
        <f t="shared" si="39"/>
        <v>0.26284722222221901</v>
      </c>
      <c r="O63" s="52">
        <f t="shared" si="39"/>
        <v>0.26979166666666299</v>
      </c>
      <c r="P63" s="52">
        <f t="shared" si="39"/>
        <v>0.27673611111110702</v>
      </c>
      <c r="Q63" s="52">
        <f t="shared" si="39"/>
        <v>0.283680555555551</v>
      </c>
      <c r="R63" s="52">
        <f t="shared" si="39"/>
        <v>0.29062499999999503</v>
      </c>
      <c r="S63" s="52">
        <f t="shared" si="39"/>
        <v>0.297569444444439</v>
      </c>
      <c r="T63" s="52">
        <f t="shared" si="39"/>
        <v>0.30451388888888298</v>
      </c>
      <c r="U63" s="52">
        <f t="shared" si="39"/>
        <v>0.31145833333332701</v>
      </c>
      <c r="V63" s="52">
        <f t="shared" si="39"/>
        <v>0.31840277777777098</v>
      </c>
      <c r="W63" s="52">
        <f t="shared" si="39"/>
        <v>0.32534722222221502</v>
      </c>
      <c r="X63" s="52">
        <f t="shared" si="39"/>
        <v>0.33229166666665899</v>
      </c>
      <c r="Y63" s="52">
        <f t="shared" si="39"/>
        <v>0.33923611111110302</v>
      </c>
      <c r="Z63" s="52">
        <f t="shared" si="39"/>
        <v>0.346180555555547</v>
      </c>
      <c r="AA63" s="52">
        <f t="shared" si="39"/>
        <v>0.35312499999998997</v>
      </c>
      <c r="AB63" s="52">
        <f t="shared" si="39"/>
        <v>0.36006944444443401</v>
      </c>
      <c r="AC63" s="52">
        <f t="shared" si="39"/>
        <v>0.36701388888887798</v>
      </c>
      <c r="AD63" s="52">
        <f t="shared" si="39"/>
        <v>0.37395833333332201</v>
      </c>
      <c r="AE63" s="52">
        <f t="shared" si="39"/>
        <v>0.38090277777776599</v>
      </c>
      <c r="AF63" s="52">
        <f t="shared" si="39"/>
        <v>0.38784722222221002</v>
      </c>
      <c r="AG63" s="52">
        <f t="shared" si="39"/>
        <v>0.394791666666654</v>
      </c>
      <c r="AH63" s="52">
        <f t="shared" si="39"/>
        <v>0.40173611111109803</v>
      </c>
      <c r="AI63" s="52">
        <f t="shared" si="39"/>
        <v>0.408680555555542</v>
      </c>
      <c r="AJ63" s="52">
        <f t="shared" si="39"/>
        <v>0.41562499999998598</v>
      </c>
      <c r="AK63" s="52">
        <f t="shared" si="39"/>
        <v>0.42256944444443001</v>
      </c>
      <c r="AL63" s="52">
        <f t="shared" si="39"/>
        <v>0.42951388888887398</v>
      </c>
      <c r="AM63" s="52">
        <f t="shared" si="39"/>
        <v>0.43645833333331802</v>
      </c>
      <c r="AN63" s="52">
        <f t="shared" si="39"/>
        <v>0.44340277777776199</v>
      </c>
      <c r="AO63" s="52">
        <f t="shared" si="39"/>
        <v>0.45034722222220602</v>
      </c>
      <c r="AP63" s="52">
        <f t="shared" si="39"/>
        <v>0.45729166666665</v>
      </c>
      <c r="AQ63" s="52">
        <f t="shared" si="39"/>
        <v>0.46423611111109397</v>
      </c>
      <c r="AR63" s="52">
        <f t="shared" si="39"/>
        <v>0.47118055555553801</v>
      </c>
      <c r="AS63" s="52">
        <f t="shared" si="39"/>
        <v>0.47812499999998198</v>
      </c>
      <c r="AT63" s="52">
        <f t="shared" si="39"/>
        <v>0.48506944444442601</v>
      </c>
      <c r="AU63" s="52">
        <f t="shared" si="39"/>
        <v>0.49201388888886999</v>
      </c>
      <c r="AV63" s="52">
        <f t="shared" si="39"/>
        <v>0.49895833333331402</v>
      </c>
      <c r="AW63" s="52">
        <f t="shared" si="39"/>
        <v>0.50590277777775805</v>
      </c>
      <c r="AX63" s="52">
        <f t="shared" si="39"/>
        <v>0.51284722222220203</v>
      </c>
      <c r="AY63" s="52">
        <f t="shared" si="39"/>
        <v>0.519791666666646</v>
      </c>
      <c r="AZ63" s="52">
        <f t="shared" si="39"/>
        <v>0.52673611111108998</v>
      </c>
      <c r="BA63" s="52">
        <f t="shared" si="39"/>
        <v>0.53368055555553395</v>
      </c>
      <c r="BB63" s="52">
        <f t="shared" si="39"/>
        <v>0.54062499999997804</v>
      </c>
      <c r="BC63" s="52">
        <f t="shared" si="39"/>
        <v>0.54756944444442202</v>
      </c>
      <c r="BD63" s="52">
        <f t="shared" si="39"/>
        <v>0.55451388888886599</v>
      </c>
      <c r="BE63" s="52">
        <f t="shared" si="39"/>
        <v>0.56145833333330997</v>
      </c>
      <c r="BF63" s="52">
        <f t="shared" si="39"/>
        <v>0.56840277777775405</v>
      </c>
      <c r="BG63" s="52">
        <f t="shared" si="39"/>
        <v>0.57534722222219803</v>
      </c>
      <c r="BH63" s="52">
        <f t="shared" si="39"/>
        <v>0.582291666666642</v>
      </c>
      <c r="BI63" s="52">
        <f t="shared" si="39"/>
        <v>0.58923611111108598</v>
      </c>
      <c r="BJ63" s="52">
        <f t="shared" si="39"/>
        <v>0.59618055555552996</v>
      </c>
      <c r="BK63" s="52">
        <f t="shared" si="39"/>
        <v>0.60312499999997404</v>
      </c>
      <c r="BL63" s="52">
        <f t="shared" si="39"/>
        <v>0.61006944444441802</v>
      </c>
      <c r="BM63" s="52">
        <f t="shared" si="39"/>
        <v>0.61701388888886199</v>
      </c>
      <c r="BN63" s="52">
        <f t="shared" si="39"/>
        <v>0.62395833333330597</v>
      </c>
      <c r="BO63" s="52">
        <f t="shared" si="39"/>
        <v>0.63090277777774995</v>
      </c>
      <c r="BP63" s="52">
        <f t="shared" si="39"/>
        <v>0.63784722222219303</v>
      </c>
      <c r="BQ63" s="52">
        <f t="shared" si="38"/>
        <v>0.64479166666663701</v>
      </c>
      <c r="BR63" s="52">
        <f t="shared" si="38"/>
        <v>0.65173611111108098</v>
      </c>
      <c r="BS63" s="52">
        <f t="shared" si="38"/>
        <v>0.65868055555552496</v>
      </c>
      <c r="BT63" s="52">
        <f t="shared" si="38"/>
        <v>0.66562499999996905</v>
      </c>
      <c r="BU63" s="52">
        <f t="shared" si="38"/>
        <v>0.67256944444441302</v>
      </c>
      <c r="BV63" s="52">
        <f t="shared" si="38"/>
        <v>0.679513888888857</v>
      </c>
      <c r="BW63" s="52">
        <f t="shared" si="38"/>
        <v>0.68645833333330097</v>
      </c>
      <c r="BX63" s="52">
        <f t="shared" si="38"/>
        <v>0.69340277777774495</v>
      </c>
      <c r="BY63" s="52">
        <f t="shared" si="38"/>
        <v>0.70034722222218904</v>
      </c>
      <c r="BZ63" s="52">
        <f t="shared" si="38"/>
        <v>0.70729166666663301</v>
      </c>
      <c r="CA63" s="52">
        <f t="shared" si="38"/>
        <v>0.71423611111107699</v>
      </c>
      <c r="CB63" s="52">
        <f t="shared" si="38"/>
        <v>0.72118055555552096</v>
      </c>
      <c r="CC63" s="52">
        <f t="shared" si="38"/>
        <v>0.72812499999996505</v>
      </c>
      <c r="CD63" s="52">
        <f t="shared" si="38"/>
        <v>0.73506944444440903</v>
      </c>
      <c r="CE63" s="52">
        <f t="shared" si="38"/>
        <v>0.742013888888853</v>
      </c>
      <c r="CF63" s="52">
        <f t="shared" si="38"/>
        <v>0.74895833333329698</v>
      </c>
      <c r="CG63" s="52">
        <f t="shared" si="38"/>
        <v>0.75590277777774095</v>
      </c>
      <c r="CH63" s="52">
        <f t="shared" si="38"/>
        <v>0.76284722222218504</v>
      </c>
      <c r="CI63" s="52">
        <f t="shared" si="38"/>
        <v>0.76979166666662902</v>
      </c>
      <c r="CJ63" s="52">
        <f t="shared" si="38"/>
        <v>0.77673611111107299</v>
      </c>
      <c r="CK63" s="52">
        <f t="shared" si="38"/>
        <v>0.78368055555551697</v>
      </c>
      <c r="CL63" s="52">
        <f t="shared" si="38"/>
        <v>0.79062499999996105</v>
      </c>
      <c r="CM63" s="52">
        <f t="shared" si="38"/>
        <v>0.79756944444440503</v>
      </c>
      <c r="CN63" s="52">
        <f t="shared" si="38"/>
        <v>0.804513888888849</v>
      </c>
      <c r="CO63" s="52">
        <f t="shared" si="38"/>
        <v>0.81145833333329298</v>
      </c>
      <c r="CP63" s="52">
        <f t="shared" si="38"/>
        <v>0.81840277777773696</v>
      </c>
      <c r="CQ63" s="52">
        <f t="shared" si="38"/>
        <v>0.82534722222218104</v>
      </c>
      <c r="CR63" s="52">
        <f t="shared" si="38"/>
        <v>0.83229166666662502</v>
      </c>
      <c r="CS63" s="52">
        <f t="shared" si="38"/>
        <v>0.83923611111106899</v>
      </c>
      <c r="CT63" s="52">
        <f t="shared" si="38"/>
        <v>0.84618055555551297</v>
      </c>
      <c r="CU63" s="52">
        <f t="shared" si="38"/>
        <v>0.85312499999995695</v>
      </c>
      <c r="CV63" s="52">
        <f t="shared" si="38"/>
        <v>0.86006944444440103</v>
      </c>
      <c r="CW63" s="52">
        <f t="shared" si="38"/>
        <v>0.86701388888884501</v>
      </c>
      <c r="CX63" s="52">
        <f t="shared" si="38"/>
        <v>0.87395833333328898</v>
      </c>
      <c r="CY63" s="52">
        <f t="shared" si="38"/>
        <v>0.88090277777773296</v>
      </c>
      <c r="CZ63" s="52">
        <f t="shared" si="38"/>
        <v>0.88784722222217705</v>
      </c>
      <c r="DA63" s="52">
        <f t="shared" si="38"/>
        <v>0.89479166666662102</v>
      </c>
      <c r="DB63" s="52">
        <f t="shared" si="38"/>
        <v>0.901736111111065</v>
      </c>
      <c r="DC63" s="52">
        <f t="shared" si="38"/>
        <v>0.90868055555550897</v>
      </c>
      <c r="DD63" s="52">
        <f t="shared" si="38"/>
        <v>0.91562499999995295</v>
      </c>
      <c r="DE63" s="52">
        <f t="shared" si="38"/>
        <v>0.92256944444439604</v>
      </c>
      <c r="DF63" s="52">
        <f t="shared" si="38"/>
        <v>0.92951388888884001</v>
      </c>
      <c r="DG63" s="52">
        <f t="shared" si="38"/>
        <v>0.93645833333328399</v>
      </c>
      <c r="DH63" s="52"/>
      <c r="DI63" s="52">
        <f t="shared" si="38"/>
        <v>0.94687500000000002</v>
      </c>
      <c r="DJ63" s="52">
        <f t="shared" si="38"/>
        <v>0.95729166666671595</v>
      </c>
      <c r="DK63" s="52">
        <f t="shared" si="38"/>
        <v>0.96770833333343198</v>
      </c>
      <c r="DL63" s="52">
        <f t="shared" si="38"/>
        <v>0.97812500000014801</v>
      </c>
      <c r="DM63" s="52">
        <f t="shared" si="38"/>
        <v>0.98854166666686405</v>
      </c>
      <c r="DN63" s="52">
        <f t="shared" si="38"/>
        <v>0.99895833333357997</v>
      </c>
      <c r="DO63" s="52">
        <f t="shared" si="38"/>
        <v>1.0093750000002961</v>
      </c>
      <c r="DP63" s="52">
        <f t="shared" si="38"/>
        <v>1.0197916666670099</v>
      </c>
      <c r="DQ63" s="52">
        <f t="shared" si="38"/>
        <v>1.03020833333373</v>
      </c>
      <c r="DR63" s="52">
        <f t="shared" si="38"/>
        <v>1.04062500000044</v>
      </c>
      <c r="DS63" s="52">
        <f t="shared" si="38"/>
        <v>1.05104166666716</v>
      </c>
      <c r="DT63" s="52">
        <f t="shared" si="38"/>
        <v>1.0663194444444444</v>
      </c>
      <c r="DU63" s="52"/>
      <c r="DV63" s="52"/>
      <c r="DW63" s="52"/>
      <c r="DX63" s="50"/>
    </row>
    <row r="64" spans="1:128" x14ac:dyDescent="0.2">
      <c r="A64" s="49" t="s">
        <v>51</v>
      </c>
      <c r="B64" s="53">
        <v>1.7534722222222222E-2</v>
      </c>
      <c r="C64" s="61">
        <f t="shared" si="25"/>
        <v>0.18697916666666664</v>
      </c>
      <c r="D64" s="52">
        <f t="shared" si="25"/>
        <v>0.19392361111111112</v>
      </c>
      <c r="E64" s="52">
        <f t="shared" si="39"/>
        <v>0.20086805555555534</v>
      </c>
      <c r="F64" s="52">
        <f t="shared" si="39"/>
        <v>0.20781250000000034</v>
      </c>
      <c r="G64" s="52">
        <f t="shared" si="39"/>
        <v>0.21475694444444432</v>
      </c>
      <c r="H64" s="52">
        <f t="shared" si="39"/>
        <v>0.22170138888888832</v>
      </c>
      <c r="I64" s="52">
        <f t="shared" si="39"/>
        <v>0.22864583333333233</v>
      </c>
      <c r="J64" s="52">
        <f t="shared" si="39"/>
        <v>0.23559027777777633</v>
      </c>
      <c r="K64" s="52">
        <f t="shared" si="39"/>
        <v>0.24253472222222033</v>
      </c>
      <c r="L64" s="52">
        <f t="shared" si="39"/>
        <v>0.24947916666666434</v>
      </c>
      <c r="M64" s="52">
        <f t="shared" si="39"/>
        <v>0.25642361111110834</v>
      </c>
      <c r="N64" s="52">
        <f t="shared" si="39"/>
        <v>0.26336805555555237</v>
      </c>
      <c r="O64" s="52">
        <f t="shared" si="39"/>
        <v>0.27031249999999635</v>
      </c>
      <c r="P64" s="52">
        <f t="shared" si="39"/>
        <v>0.27725694444444038</v>
      </c>
      <c r="Q64" s="52">
        <f t="shared" si="39"/>
        <v>0.28420138888888435</v>
      </c>
      <c r="R64" s="52">
        <f t="shared" si="39"/>
        <v>0.29114583333332839</v>
      </c>
      <c r="S64" s="52">
        <f t="shared" si="39"/>
        <v>0.29809027777777236</v>
      </c>
      <c r="T64" s="52">
        <f t="shared" si="39"/>
        <v>0.30503472222221634</v>
      </c>
      <c r="U64" s="52">
        <f t="shared" si="39"/>
        <v>0.31197916666666037</v>
      </c>
      <c r="V64" s="52">
        <f t="shared" si="39"/>
        <v>0.31892361111110434</v>
      </c>
      <c r="W64" s="52">
        <f t="shared" si="39"/>
        <v>0.32586805555554837</v>
      </c>
      <c r="X64" s="52">
        <f t="shared" si="39"/>
        <v>0.33281249999999235</v>
      </c>
      <c r="Y64" s="52">
        <f t="shared" si="39"/>
        <v>0.33975694444443638</v>
      </c>
      <c r="Z64" s="52">
        <f t="shared" si="39"/>
        <v>0.34670138888888036</v>
      </c>
      <c r="AA64" s="52">
        <f t="shared" si="39"/>
        <v>0.35364583333332333</v>
      </c>
      <c r="AB64" s="52">
        <f t="shared" si="39"/>
        <v>0.36059027777776737</v>
      </c>
      <c r="AC64" s="52">
        <f t="shared" si="39"/>
        <v>0.36753472222221134</v>
      </c>
      <c r="AD64" s="52">
        <f t="shared" si="39"/>
        <v>0.37447916666665537</v>
      </c>
      <c r="AE64" s="52">
        <f t="shared" si="39"/>
        <v>0.38142361111109935</v>
      </c>
      <c r="AF64" s="52">
        <f t="shared" si="39"/>
        <v>0.38836805555554338</v>
      </c>
      <c r="AG64" s="52">
        <f t="shared" si="39"/>
        <v>0.39531249999998735</v>
      </c>
      <c r="AH64" s="52">
        <f t="shared" si="39"/>
        <v>0.40225694444443139</v>
      </c>
      <c r="AI64" s="52">
        <f t="shared" si="39"/>
        <v>0.40920138888887536</v>
      </c>
      <c r="AJ64" s="52">
        <f t="shared" si="39"/>
        <v>0.41614583333331934</v>
      </c>
      <c r="AK64" s="52">
        <f t="shared" si="39"/>
        <v>0.42309027777776337</v>
      </c>
      <c r="AL64" s="52">
        <f t="shared" si="39"/>
        <v>0.43003472222220734</v>
      </c>
      <c r="AM64" s="52">
        <f t="shared" si="39"/>
        <v>0.43697916666665138</v>
      </c>
      <c r="AN64" s="52">
        <f t="shared" si="39"/>
        <v>0.44392361111109535</v>
      </c>
      <c r="AO64" s="52">
        <f t="shared" si="39"/>
        <v>0.45086805555553938</v>
      </c>
      <c r="AP64" s="52">
        <f t="shared" si="39"/>
        <v>0.45781249999998336</v>
      </c>
      <c r="AQ64" s="52">
        <f t="shared" si="39"/>
        <v>0.46475694444442733</v>
      </c>
      <c r="AR64" s="52">
        <f t="shared" si="39"/>
        <v>0.47170138888887136</v>
      </c>
      <c r="AS64" s="52">
        <f t="shared" si="39"/>
        <v>0.47864583333331534</v>
      </c>
      <c r="AT64" s="52">
        <f t="shared" si="39"/>
        <v>0.48559027777775937</v>
      </c>
      <c r="AU64" s="52">
        <f t="shared" si="39"/>
        <v>0.49253472222220335</v>
      </c>
      <c r="AV64" s="52">
        <f t="shared" si="39"/>
        <v>0.49947916666664738</v>
      </c>
      <c r="AW64" s="52">
        <f t="shared" si="39"/>
        <v>0.50642361111109135</v>
      </c>
      <c r="AX64" s="52">
        <f t="shared" si="39"/>
        <v>0.51336805555553533</v>
      </c>
      <c r="AY64" s="52">
        <f t="shared" si="39"/>
        <v>0.52031249999997931</v>
      </c>
      <c r="AZ64" s="52">
        <f t="shared" si="39"/>
        <v>0.52725694444442328</v>
      </c>
      <c r="BA64" s="52">
        <f t="shared" si="39"/>
        <v>0.53420138888886726</v>
      </c>
      <c r="BB64" s="52">
        <f t="shared" si="39"/>
        <v>0.54114583333331134</v>
      </c>
      <c r="BC64" s="52">
        <f t="shared" si="39"/>
        <v>0.54809027777775532</v>
      </c>
      <c r="BD64" s="52">
        <f t="shared" si="39"/>
        <v>0.55503472222219929</v>
      </c>
      <c r="BE64" s="52">
        <f t="shared" si="39"/>
        <v>0.56197916666664327</v>
      </c>
      <c r="BF64" s="52">
        <f t="shared" si="39"/>
        <v>0.56892361111108736</v>
      </c>
      <c r="BG64" s="52">
        <f t="shared" si="39"/>
        <v>0.57586805555553133</v>
      </c>
      <c r="BH64" s="52">
        <f t="shared" si="39"/>
        <v>0.58281249999997531</v>
      </c>
      <c r="BI64" s="52">
        <f t="shared" si="39"/>
        <v>0.58975694444441928</v>
      </c>
      <c r="BJ64" s="52">
        <f t="shared" si="39"/>
        <v>0.59670138888886326</v>
      </c>
      <c r="BK64" s="52">
        <f t="shared" si="39"/>
        <v>0.60364583333330735</v>
      </c>
      <c r="BL64" s="52">
        <f t="shared" si="39"/>
        <v>0.61059027777775132</v>
      </c>
      <c r="BM64" s="52">
        <f t="shared" si="39"/>
        <v>0.6175347222221953</v>
      </c>
      <c r="BN64" s="52">
        <f t="shared" si="39"/>
        <v>0.62447916666663927</v>
      </c>
      <c r="BO64" s="52">
        <f t="shared" si="39"/>
        <v>0.63142361111108325</v>
      </c>
      <c r="BP64" s="52">
        <f t="shared" si="39"/>
        <v>0.63836805555552634</v>
      </c>
      <c r="BQ64" s="52">
        <f t="shared" si="38"/>
        <v>0.64531249999997031</v>
      </c>
      <c r="BR64" s="52">
        <f t="shared" si="38"/>
        <v>0.65225694444441429</v>
      </c>
      <c r="BS64" s="52">
        <f t="shared" si="38"/>
        <v>0.65920138888885826</v>
      </c>
      <c r="BT64" s="52">
        <f t="shared" si="38"/>
        <v>0.66614583333330235</v>
      </c>
      <c r="BU64" s="52">
        <f t="shared" si="38"/>
        <v>0.67309027777774633</v>
      </c>
      <c r="BV64" s="52">
        <f t="shared" si="38"/>
        <v>0.6800347222221903</v>
      </c>
      <c r="BW64" s="52">
        <f t="shared" si="38"/>
        <v>0.68697916666663428</v>
      </c>
      <c r="BX64" s="52">
        <f t="shared" si="38"/>
        <v>0.69392361111107825</v>
      </c>
      <c r="BY64" s="52">
        <f t="shared" si="38"/>
        <v>0.70086805555552234</v>
      </c>
      <c r="BZ64" s="52">
        <f t="shared" si="38"/>
        <v>0.70781249999996632</v>
      </c>
      <c r="CA64" s="52">
        <f t="shared" si="38"/>
        <v>0.71475694444441029</v>
      </c>
      <c r="CB64" s="52">
        <f t="shared" si="38"/>
        <v>0.72170138888885427</v>
      </c>
      <c r="CC64" s="52">
        <f t="shared" si="38"/>
        <v>0.72864583333329835</v>
      </c>
      <c r="CD64" s="52">
        <f t="shared" si="38"/>
        <v>0.73559027777774233</v>
      </c>
      <c r="CE64" s="52">
        <f t="shared" si="38"/>
        <v>0.74253472222218631</v>
      </c>
      <c r="CF64" s="52">
        <f t="shared" si="38"/>
        <v>0.74947916666663028</v>
      </c>
      <c r="CG64" s="52">
        <f t="shared" si="38"/>
        <v>0.75642361111107426</v>
      </c>
      <c r="CH64" s="52">
        <f t="shared" si="38"/>
        <v>0.76336805555551834</v>
      </c>
      <c r="CI64" s="52">
        <f t="shared" si="38"/>
        <v>0.77031249999996232</v>
      </c>
      <c r="CJ64" s="52">
        <f t="shared" si="38"/>
        <v>0.77725694444440629</v>
      </c>
      <c r="CK64" s="52">
        <f t="shared" si="38"/>
        <v>0.78420138888885027</v>
      </c>
      <c r="CL64" s="52">
        <f t="shared" si="38"/>
        <v>0.79114583333329436</v>
      </c>
      <c r="CM64" s="52">
        <f t="shared" si="38"/>
        <v>0.79809027777773833</v>
      </c>
      <c r="CN64" s="52">
        <f t="shared" si="38"/>
        <v>0.80503472222218231</v>
      </c>
      <c r="CO64" s="52">
        <f t="shared" si="38"/>
        <v>0.81197916666662628</v>
      </c>
      <c r="CP64" s="52">
        <f t="shared" si="38"/>
        <v>0.81892361111107026</v>
      </c>
      <c r="CQ64" s="52">
        <f t="shared" si="38"/>
        <v>0.82586805555551435</v>
      </c>
      <c r="CR64" s="52">
        <f t="shared" si="38"/>
        <v>0.83281249999995832</v>
      </c>
      <c r="CS64" s="52">
        <f t="shared" si="38"/>
        <v>0.8397569444444023</v>
      </c>
      <c r="CT64" s="52">
        <f t="shared" si="38"/>
        <v>0.84670138888884627</v>
      </c>
      <c r="CU64" s="52">
        <f t="shared" si="38"/>
        <v>0.85364583333329025</v>
      </c>
      <c r="CV64" s="52">
        <f t="shared" si="38"/>
        <v>0.86059027777773434</v>
      </c>
      <c r="CW64" s="52">
        <f t="shared" si="38"/>
        <v>0.86753472222217831</v>
      </c>
      <c r="CX64" s="52">
        <f t="shared" si="38"/>
        <v>0.87447916666662229</v>
      </c>
      <c r="CY64" s="52">
        <f t="shared" si="38"/>
        <v>0.88142361111106626</v>
      </c>
      <c r="CZ64" s="52">
        <f t="shared" si="38"/>
        <v>0.88836805555551035</v>
      </c>
      <c r="DA64" s="52">
        <f t="shared" si="38"/>
        <v>0.89531249999995433</v>
      </c>
      <c r="DB64" s="52">
        <f t="shared" si="38"/>
        <v>0.9022569444443983</v>
      </c>
      <c r="DC64" s="52">
        <f t="shared" si="38"/>
        <v>0.90920138888884228</v>
      </c>
      <c r="DD64" s="52">
        <f t="shared" si="38"/>
        <v>0.91614583333328625</v>
      </c>
      <c r="DE64" s="52">
        <f t="shared" si="38"/>
        <v>0.92309027777772934</v>
      </c>
      <c r="DF64" s="52">
        <f t="shared" si="38"/>
        <v>0.93003472222217332</v>
      </c>
      <c r="DG64" s="52">
        <f t="shared" si="38"/>
        <v>0.93697916666661729</v>
      </c>
      <c r="DH64" s="52"/>
      <c r="DI64" s="52">
        <f t="shared" si="38"/>
        <v>0.94739583333333333</v>
      </c>
      <c r="DJ64" s="52">
        <f t="shared" si="38"/>
        <v>0.95781250000004925</v>
      </c>
      <c r="DK64" s="52">
        <f t="shared" si="38"/>
        <v>0.96822916666676528</v>
      </c>
      <c r="DL64" s="52">
        <f t="shared" si="38"/>
        <v>0.97864583333348132</v>
      </c>
      <c r="DM64" s="52">
        <f t="shared" si="38"/>
        <v>0.98906250000019735</v>
      </c>
      <c r="DN64" s="52">
        <f t="shared" si="38"/>
        <v>0.99947916666691328</v>
      </c>
      <c r="DO64" s="52">
        <f t="shared" si="38"/>
        <v>1.0098958333336294</v>
      </c>
      <c r="DP64" s="52">
        <f t="shared" si="38"/>
        <v>1.0203125000003432</v>
      </c>
      <c r="DQ64" s="52">
        <f t="shared" si="38"/>
        <v>1.0307291666670633</v>
      </c>
      <c r="DR64" s="52">
        <f t="shared" si="38"/>
        <v>1.0411458333337733</v>
      </c>
      <c r="DS64" s="52">
        <f t="shared" si="38"/>
        <v>1.0515625000004933</v>
      </c>
      <c r="DT64" s="52">
        <f t="shared" si="38"/>
        <v>1.0668402777777777</v>
      </c>
      <c r="DU64" s="52"/>
      <c r="DV64" s="52"/>
      <c r="DW64" s="52"/>
      <c r="DX64" s="50"/>
    </row>
    <row r="65" spans="1:128" x14ac:dyDescent="0.2">
      <c r="A65" s="49" t="s">
        <v>29</v>
      </c>
      <c r="B65" s="53">
        <v>1.8055555555555554E-2</v>
      </c>
      <c r="C65" s="61">
        <f t="shared" si="25"/>
        <v>0.18749999999999997</v>
      </c>
      <c r="D65" s="52">
        <f t="shared" si="25"/>
        <v>0.19444444444444445</v>
      </c>
      <c r="E65" s="52">
        <f t="shared" si="39"/>
        <v>0.20138888888888867</v>
      </c>
      <c r="F65" s="52">
        <f t="shared" si="39"/>
        <v>0.20833333333333368</v>
      </c>
      <c r="G65" s="52">
        <f t="shared" si="39"/>
        <v>0.21527777777777765</v>
      </c>
      <c r="H65" s="52">
        <f t="shared" si="39"/>
        <v>0.22222222222222165</v>
      </c>
      <c r="I65" s="52">
        <f t="shared" si="39"/>
        <v>0.22916666666666566</v>
      </c>
      <c r="J65" s="52">
        <f t="shared" si="39"/>
        <v>0.23611111111110966</v>
      </c>
      <c r="K65" s="52">
        <f t="shared" si="39"/>
        <v>0.24305555555555367</v>
      </c>
      <c r="L65" s="52">
        <f t="shared" si="39"/>
        <v>0.24999999999999767</v>
      </c>
      <c r="M65" s="52">
        <f t="shared" si="39"/>
        <v>0.2569444444444417</v>
      </c>
      <c r="N65" s="52">
        <f t="shared" si="39"/>
        <v>0.26388888888888568</v>
      </c>
      <c r="O65" s="52">
        <f t="shared" si="39"/>
        <v>0.27083333333332965</v>
      </c>
      <c r="P65" s="52">
        <f t="shared" si="39"/>
        <v>0.27777777777777368</v>
      </c>
      <c r="Q65" s="52">
        <f t="shared" si="39"/>
        <v>0.28472222222221766</v>
      </c>
      <c r="R65" s="52">
        <f t="shared" si="39"/>
        <v>0.29166666666666169</v>
      </c>
      <c r="S65" s="52">
        <f t="shared" si="39"/>
        <v>0.29861111111110566</v>
      </c>
      <c r="T65" s="52">
        <f t="shared" si="39"/>
        <v>0.30555555555554964</v>
      </c>
      <c r="U65" s="52">
        <f t="shared" si="39"/>
        <v>0.31249999999999367</v>
      </c>
      <c r="V65" s="52">
        <f t="shared" si="39"/>
        <v>0.31944444444443765</v>
      </c>
      <c r="W65" s="52">
        <f t="shared" si="39"/>
        <v>0.32638888888888168</v>
      </c>
      <c r="X65" s="52">
        <f t="shared" si="39"/>
        <v>0.33333333333332565</v>
      </c>
      <c r="Y65" s="52">
        <f t="shared" si="39"/>
        <v>0.34027777777776969</v>
      </c>
      <c r="Z65" s="52">
        <f t="shared" si="39"/>
        <v>0.34722222222221366</v>
      </c>
      <c r="AA65" s="52">
        <f t="shared" si="39"/>
        <v>0.35416666666665664</v>
      </c>
      <c r="AB65" s="52">
        <f t="shared" si="39"/>
        <v>0.36111111111110067</v>
      </c>
      <c r="AC65" s="52">
        <f t="shared" si="39"/>
        <v>0.36805555555554464</v>
      </c>
      <c r="AD65" s="52">
        <f t="shared" si="39"/>
        <v>0.37499999999998868</v>
      </c>
      <c r="AE65" s="52">
        <f t="shared" si="39"/>
        <v>0.38194444444443265</v>
      </c>
      <c r="AF65" s="52">
        <f t="shared" si="39"/>
        <v>0.38888888888887668</v>
      </c>
      <c r="AG65" s="52">
        <f t="shared" si="39"/>
        <v>0.39583333333332066</v>
      </c>
      <c r="AH65" s="52">
        <f t="shared" si="39"/>
        <v>0.40277777777776469</v>
      </c>
      <c r="AI65" s="52">
        <f t="shared" si="39"/>
        <v>0.40972222222220867</v>
      </c>
      <c r="AJ65" s="52">
        <f t="shared" si="39"/>
        <v>0.41666666666665264</v>
      </c>
      <c r="AK65" s="52">
        <f t="shared" si="39"/>
        <v>0.42361111111109667</v>
      </c>
      <c r="AL65" s="52">
        <f t="shared" si="39"/>
        <v>0.43055555555554065</v>
      </c>
      <c r="AM65" s="52">
        <f t="shared" si="39"/>
        <v>0.43749999999998468</v>
      </c>
      <c r="AN65" s="52">
        <f t="shared" si="39"/>
        <v>0.44444444444442865</v>
      </c>
      <c r="AO65" s="52">
        <f t="shared" si="39"/>
        <v>0.45138888888887269</v>
      </c>
      <c r="AP65" s="52">
        <f t="shared" si="39"/>
        <v>0.45833333333331666</v>
      </c>
      <c r="AQ65" s="52">
        <f t="shared" si="39"/>
        <v>0.46527777777776064</v>
      </c>
      <c r="AR65" s="52">
        <f t="shared" si="39"/>
        <v>0.47222222222220467</v>
      </c>
      <c r="AS65" s="52">
        <f t="shared" si="39"/>
        <v>0.47916666666664864</v>
      </c>
      <c r="AT65" s="52">
        <f t="shared" si="39"/>
        <v>0.48611111111109268</v>
      </c>
      <c r="AU65" s="52">
        <f t="shared" si="39"/>
        <v>0.49305555555553665</v>
      </c>
      <c r="AV65" s="52">
        <f t="shared" si="39"/>
        <v>0.49999999999998068</v>
      </c>
      <c r="AW65" s="52">
        <f t="shared" si="39"/>
        <v>0.50694444444442466</v>
      </c>
      <c r="AX65" s="52">
        <f t="shared" si="39"/>
        <v>0.51388888888886874</v>
      </c>
      <c r="AY65" s="52">
        <f t="shared" si="39"/>
        <v>0.52083333333331272</v>
      </c>
      <c r="AZ65" s="52">
        <f t="shared" si="39"/>
        <v>0.5277777777777567</v>
      </c>
      <c r="BA65" s="52">
        <f t="shared" si="39"/>
        <v>0.53472222222220067</v>
      </c>
      <c r="BB65" s="52">
        <f t="shared" si="39"/>
        <v>0.54166666666664476</v>
      </c>
      <c r="BC65" s="52">
        <f t="shared" si="39"/>
        <v>0.54861111111108873</v>
      </c>
      <c r="BD65" s="52">
        <f t="shared" si="39"/>
        <v>0.55555555555553271</v>
      </c>
      <c r="BE65" s="52">
        <f t="shared" si="39"/>
        <v>0.56249999999997669</v>
      </c>
      <c r="BF65" s="52">
        <f t="shared" si="39"/>
        <v>0.56944444444442077</v>
      </c>
      <c r="BG65" s="52">
        <f t="shared" si="39"/>
        <v>0.57638888888886475</v>
      </c>
      <c r="BH65" s="52">
        <f t="shared" si="39"/>
        <v>0.58333333333330872</v>
      </c>
      <c r="BI65" s="52">
        <f t="shared" si="39"/>
        <v>0.5902777777777527</v>
      </c>
      <c r="BJ65" s="52">
        <f t="shared" si="39"/>
        <v>0.59722222222219667</v>
      </c>
      <c r="BK65" s="52">
        <f t="shared" si="39"/>
        <v>0.60416666666664076</v>
      </c>
      <c r="BL65" s="52">
        <f t="shared" si="39"/>
        <v>0.61111111111108474</v>
      </c>
      <c r="BM65" s="52">
        <f t="shared" si="39"/>
        <v>0.61805555555552871</v>
      </c>
      <c r="BN65" s="52">
        <f t="shared" si="39"/>
        <v>0.62499999999997269</v>
      </c>
      <c r="BO65" s="52">
        <f t="shared" si="39"/>
        <v>0.63194444444441666</v>
      </c>
      <c r="BP65" s="52">
        <f t="shared" ref="BP65:DT66" si="40">BP$35+$B65</f>
        <v>0.63888888888885975</v>
      </c>
      <c r="BQ65" s="52">
        <f t="shared" si="40"/>
        <v>0.64583333333330373</v>
      </c>
      <c r="BR65" s="52">
        <f t="shared" si="40"/>
        <v>0.6527777777777477</v>
      </c>
      <c r="BS65" s="52">
        <f t="shared" si="40"/>
        <v>0.65972222222219168</v>
      </c>
      <c r="BT65" s="52">
        <f t="shared" si="40"/>
        <v>0.66666666666663577</v>
      </c>
      <c r="BU65" s="52">
        <f t="shared" si="40"/>
        <v>0.67361111111107974</v>
      </c>
      <c r="BV65" s="52">
        <f t="shared" si="40"/>
        <v>0.68055555555552372</v>
      </c>
      <c r="BW65" s="52">
        <f t="shared" si="40"/>
        <v>0.68749999999996769</v>
      </c>
      <c r="BX65" s="52">
        <f t="shared" si="40"/>
        <v>0.69444444444441167</v>
      </c>
      <c r="BY65" s="52">
        <f t="shared" si="40"/>
        <v>0.70138888888885575</v>
      </c>
      <c r="BZ65" s="52">
        <f t="shared" si="40"/>
        <v>0.70833333333329973</v>
      </c>
      <c r="CA65" s="52">
        <f t="shared" si="40"/>
        <v>0.71527777777774371</v>
      </c>
      <c r="CB65" s="52">
        <f t="shared" si="40"/>
        <v>0.72222222222218768</v>
      </c>
      <c r="CC65" s="52">
        <f t="shared" si="40"/>
        <v>0.72916666666663177</v>
      </c>
      <c r="CD65" s="52">
        <f t="shared" si="40"/>
        <v>0.73611111111107574</v>
      </c>
      <c r="CE65" s="52">
        <f t="shared" si="40"/>
        <v>0.74305555555551972</v>
      </c>
      <c r="CF65" s="52">
        <f t="shared" si="40"/>
        <v>0.7499999999999637</v>
      </c>
      <c r="CG65" s="52">
        <f t="shared" si="40"/>
        <v>0.75694444444440767</v>
      </c>
      <c r="CH65" s="52">
        <f t="shared" si="40"/>
        <v>0.76388888888885176</v>
      </c>
      <c r="CI65" s="52">
        <f t="shared" si="40"/>
        <v>0.77083333333329573</v>
      </c>
      <c r="CJ65" s="52">
        <f t="shared" si="40"/>
        <v>0.77777777777773971</v>
      </c>
      <c r="CK65" s="52">
        <f t="shared" si="40"/>
        <v>0.78472222222218369</v>
      </c>
      <c r="CL65" s="52">
        <f t="shared" si="40"/>
        <v>0.79166666666662777</v>
      </c>
      <c r="CM65" s="52">
        <f t="shared" si="40"/>
        <v>0.79861111111107175</v>
      </c>
      <c r="CN65" s="52">
        <f t="shared" si="40"/>
        <v>0.80555555555551572</v>
      </c>
      <c r="CO65" s="52">
        <f t="shared" si="40"/>
        <v>0.8124999999999597</v>
      </c>
      <c r="CP65" s="52">
        <f t="shared" si="40"/>
        <v>0.81944444444440367</v>
      </c>
      <c r="CQ65" s="52">
        <f t="shared" si="40"/>
        <v>0.82638888888884776</v>
      </c>
      <c r="CR65" s="52">
        <f t="shared" si="40"/>
        <v>0.83333333333329174</v>
      </c>
      <c r="CS65" s="52">
        <f t="shared" si="40"/>
        <v>0.84027777777773571</v>
      </c>
      <c r="CT65" s="52">
        <f t="shared" si="40"/>
        <v>0.84722222222217969</v>
      </c>
      <c r="CU65" s="52">
        <f t="shared" si="40"/>
        <v>0.85416666666662366</v>
      </c>
      <c r="CV65" s="52">
        <f t="shared" si="40"/>
        <v>0.86111111111106775</v>
      </c>
      <c r="CW65" s="52">
        <f t="shared" si="40"/>
        <v>0.86805555555551173</v>
      </c>
      <c r="CX65" s="52">
        <f t="shared" si="40"/>
        <v>0.8749999999999557</v>
      </c>
      <c r="CY65" s="52">
        <f t="shared" si="40"/>
        <v>0.88194444444439968</v>
      </c>
      <c r="CZ65" s="52">
        <f t="shared" si="40"/>
        <v>0.88888888888884376</v>
      </c>
      <c r="DA65" s="52">
        <f t="shared" si="40"/>
        <v>0.89583333333328774</v>
      </c>
      <c r="DB65" s="52">
        <f t="shared" si="40"/>
        <v>0.90277777777773172</v>
      </c>
      <c r="DC65" s="52">
        <f t="shared" si="40"/>
        <v>0.90972222222217569</v>
      </c>
      <c r="DD65" s="52">
        <f t="shared" si="40"/>
        <v>0.91666666666661967</v>
      </c>
      <c r="DE65" s="52">
        <f t="shared" si="40"/>
        <v>0.92361111111106275</v>
      </c>
      <c r="DF65" s="52">
        <f t="shared" si="40"/>
        <v>0.93055555555550673</v>
      </c>
      <c r="DG65" s="52">
        <f t="shared" si="40"/>
        <v>0.93749999999995071</v>
      </c>
      <c r="DH65" s="52"/>
      <c r="DI65" s="52">
        <f t="shared" si="40"/>
        <v>0.94791666666666674</v>
      </c>
      <c r="DJ65" s="52">
        <f t="shared" si="40"/>
        <v>0.95833333333338266</v>
      </c>
      <c r="DK65" s="52">
        <f t="shared" si="40"/>
        <v>0.9687500000000987</v>
      </c>
      <c r="DL65" s="52">
        <f t="shared" si="40"/>
        <v>0.97916666666681473</v>
      </c>
      <c r="DM65" s="52">
        <f t="shared" si="40"/>
        <v>0.98958333333353077</v>
      </c>
      <c r="DN65" s="52">
        <f t="shared" si="40"/>
        <v>1.0000000000002467</v>
      </c>
      <c r="DO65" s="52">
        <f t="shared" si="40"/>
        <v>1.0104166666669627</v>
      </c>
      <c r="DP65" s="52">
        <f t="shared" si="40"/>
        <v>1.0208333333336765</v>
      </c>
      <c r="DQ65" s="52">
        <f t="shared" si="40"/>
        <v>1.0312500000003966</v>
      </c>
      <c r="DR65" s="52">
        <f t="shared" si="40"/>
        <v>1.0416666666671066</v>
      </c>
      <c r="DS65" s="52">
        <f t="shared" si="40"/>
        <v>1.0520833333338266</v>
      </c>
      <c r="DT65" s="52">
        <f t="shared" si="40"/>
        <v>1.067361111111111</v>
      </c>
      <c r="DU65" s="52"/>
      <c r="DV65" s="52"/>
      <c r="DW65" s="52"/>
      <c r="DX65" s="50"/>
    </row>
    <row r="66" spans="1:128" ht="17" thickBot="1" x14ac:dyDescent="0.25">
      <c r="A66" s="56" t="s">
        <v>2</v>
      </c>
      <c r="B66" s="57">
        <v>1.8749999999999999E-2</v>
      </c>
      <c r="C66" s="62">
        <f t="shared" si="25"/>
        <v>0.18819444444444441</v>
      </c>
      <c r="D66" s="58">
        <f t="shared" si="25"/>
        <v>0.19513888888888889</v>
      </c>
      <c r="E66" s="58">
        <f t="shared" ref="E66:BP66" si="41">E$35+$B66</f>
        <v>0.20208333333333311</v>
      </c>
      <c r="F66" s="58">
        <f t="shared" si="41"/>
        <v>0.20902777777777812</v>
      </c>
      <c r="G66" s="58">
        <f t="shared" si="41"/>
        <v>0.21597222222222209</v>
      </c>
      <c r="H66" s="58">
        <f t="shared" si="41"/>
        <v>0.2229166666666661</v>
      </c>
      <c r="I66" s="58">
        <f t="shared" si="41"/>
        <v>0.2298611111111101</v>
      </c>
      <c r="J66" s="58">
        <f t="shared" si="41"/>
        <v>0.2368055555555541</v>
      </c>
      <c r="K66" s="58">
        <f t="shared" si="41"/>
        <v>0.24374999999999811</v>
      </c>
      <c r="L66" s="58">
        <f t="shared" si="41"/>
        <v>0.25069444444444211</v>
      </c>
      <c r="M66" s="58">
        <f t="shared" si="41"/>
        <v>0.25763888888888614</v>
      </c>
      <c r="N66" s="58">
        <f t="shared" si="41"/>
        <v>0.26458333333333012</v>
      </c>
      <c r="O66" s="58">
        <f t="shared" si="41"/>
        <v>0.27152777777777409</v>
      </c>
      <c r="P66" s="58">
        <f t="shared" si="41"/>
        <v>0.27847222222221812</v>
      </c>
      <c r="Q66" s="58">
        <f t="shared" si="41"/>
        <v>0.2854166666666621</v>
      </c>
      <c r="R66" s="58">
        <f t="shared" si="41"/>
        <v>0.29236111111110613</v>
      </c>
      <c r="S66" s="58">
        <f t="shared" si="41"/>
        <v>0.29930555555555011</v>
      </c>
      <c r="T66" s="58">
        <f t="shared" si="41"/>
        <v>0.30624999999999408</v>
      </c>
      <c r="U66" s="58">
        <f t="shared" si="41"/>
        <v>0.31319444444443811</v>
      </c>
      <c r="V66" s="58">
        <f t="shared" si="41"/>
        <v>0.32013888888888209</v>
      </c>
      <c r="W66" s="58">
        <f t="shared" si="41"/>
        <v>0.32708333333332612</v>
      </c>
      <c r="X66" s="65">
        <f t="shared" si="41"/>
        <v>0.3340277777777701</v>
      </c>
      <c r="Y66" s="65">
        <f t="shared" si="41"/>
        <v>0.34097222222221413</v>
      </c>
      <c r="Z66" s="65">
        <f t="shared" si="41"/>
        <v>0.3479166666666581</v>
      </c>
      <c r="AA66" s="65">
        <f t="shared" si="41"/>
        <v>0.35486111111110108</v>
      </c>
      <c r="AB66" s="65">
        <f t="shared" si="41"/>
        <v>0.36180555555554511</v>
      </c>
      <c r="AC66" s="58">
        <f t="shared" si="41"/>
        <v>0.36874999999998909</v>
      </c>
      <c r="AD66" s="58">
        <f t="shared" si="41"/>
        <v>0.37569444444443312</v>
      </c>
      <c r="AE66" s="58">
        <f t="shared" si="41"/>
        <v>0.38263888888887709</v>
      </c>
      <c r="AF66" s="58">
        <f t="shared" si="41"/>
        <v>0.38958333333332112</v>
      </c>
      <c r="AG66" s="58">
        <f t="shared" si="41"/>
        <v>0.3965277777777651</v>
      </c>
      <c r="AH66" s="58">
        <f t="shared" si="41"/>
        <v>0.40347222222220913</v>
      </c>
      <c r="AI66" s="58">
        <f t="shared" si="41"/>
        <v>0.41041666666665311</v>
      </c>
      <c r="AJ66" s="58">
        <f t="shared" si="41"/>
        <v>0.41736111111109708</v>
      </c>
      <c r="AK66" s="58">
        <f t="shared" si="41"/>
        <v>0.42430555555554111</v>
      </c>
      <c r="AL66" s="58">
        <f t="shared" si="41"/>
        <v>0.43124999999998509</v>
      </c>
      <c r="AM66" s="58">
        <f t="shared" si="41"/>
        <v>0.43819444444442912</v>
      </c>
      <c r="AN66" s="58">
        <f t="shared" si="41"/>
        <v>0.4451388888888731</v>
      </c>
      <c r="AO66" s="58">
        <f t="shared" si="41"/>
        <v>0.45208333333331713</v>
      </c>
      <c r="AP66" s="58">
        <f t="shared" si="41"/>
        <v>0.4590277777777611</v>
      </c>
      <c r="AQ66" s="58">
        <f t="shared" si="41"/>
        <v>0.46597222222220508</v>
      </c>
      <c r="AR66" s="58">
        <f t="shared" si="41"/>
        <v>0.47291666666664911</v>
      </c>
      <c r="AS66" s="58">
        <f t="shared" si="41"/>
        <v>0.47986111111109309</v>
      </c>
      <c r="AT66" s="58">
        <f t="shared" si="41"/>
        <v>0.48680555555553712</v>
      </c>
      <c r="AU66" s="58">
        <f t="shared" si="41"/>
        <v>0.49374999999998109</v>
      </c>
      <c r="AV66" s="58">
        <f t="shared" si="41"/>
        <v>0.50069444444442512</v>
      </c>
      <c r="AW66" s="58">
        <f t="shared" si="41"/>
        <v>0.5076388888888691</v>
      </c>
      <c r="AX66" s="65">
        <f t="shared" si="41"/>
        <v>0.51458333333331319</v>
      </c>
      <c r="AY66" s="65">
        <f t="shared" si="41"/>
        <v>0.52152777777775716</v>
      </c>
      <c r="AZ66" s="58">
        <f t="shared" si="41"/>
        <v>0.52847222222220114</v>
      </c>
      <c r="BA66" s="58">
        <f t="shared" si="41"/>
        <v>0.53541666666664511</v>
      </c>
      <c r="BB66" s="58">
        <f t="shared" si="41"/>
        <v>0.5423611111110892</v>
      </c>
      <c r="BC66" s="58">
        <f t="shared" si="41"/>
        <v>0.54930555555553318</v>
      </c>
      <c r="BD66" s="58">
        <f t="shared" si="41"/>
        <v>0.55624999999997715</v>
      </c>
      <c r="BE66" s="58">
        <f t="shared" si="41"/>
        <v>0.56319444444442113</v>
      </c>
      <c r="BF66" s="58">
        <f t="shared" si="41"/>
        <v>0.57013888888886521</v>
      </c>
      <c r="BG66" s="58">
        <f t="shared" si="41"/>
        <v>0.57708333333330919</v>
      </c>
      <c r="BH66" s="58">
        <f t="shared" si="41"/>
        <v>0.58402777777775317</v>
      </c>
      <c r="BI66" s="58">
        <f t="shared" si="41"/>
        <v>0.59097222222219714</v>
      </c>
      <c r="BJ66" s="58">
        <f t="shared" si="41"/>
        <v>0.59791666666664112</v>
      </c>
      <c r="BK66" s="58">
        <f t="shared" si="41"/>
        <v>0.6048611111110852</v>
      </c>
      <c r="BL66" s="58">
        <f t="shared" si="41"/>
        <v>0.61180555555552918</v>
      </c>
      <c r="BM66" s="58">
        <f t="shared" si="41"/>
        <v>0.61874999999997315</v>
      </c>
      <c r="BN66" s="58">
        <f t="shared" si="41"/>
        <v>0.62569444444441713</v>
      </c>
      <c r="BO66" s="58">
        <f t="shared" si="41"/>
        <v>0.63263888888886111</v>
      </c>
      <c r="BP66" s="58">
        <f t="shared" si="41"/>
        <v>0.63958333333330419</v>
      </c>
      <c r="BQ66" s="58">
        <f t="shared" si="40"/>
        <v>0.64652777777774817</v>
      </c>
      <c r="BR66" s="58">
        <f t="shared" si="40"/>
        <v>0.65347222222219215</v>
      </c>
      <c r="BS66" s="58">
        <f t="shared" si="40"/>
        <v>0.66041666666663612</v>
      </c>
      <c r="BT66" s="58">
        <f t="shared" si="40"/>
        <v>0.66736111111108021</v>
      </c>
      <c r="BU66" s="65">
        <f t="shared" si="40"/>
        <v>0.67430555555552418</v>
      </c>
      <c r="BV66" s="65">
        <f t="shared" si="40"/>
        <v>0.68124999999996816</v>
      </c>
      <c r="BW66" s="65">
        <f t="shared" si="40"/>
        <v>0.68819444444441213</v>
      </c>
      <c r="BX66" s="65">
        <f t="shared" si="40"/>
        <v>0.69513888888885611</v>
      </c>
      <c r="BY66" s="65">
        <f t="shared" si="40"/>
        <v>0.7020833333333002</v>
      </c>
      <c r="BZ66" s="58">
        <f t="shared" si="40"/>
        <v>0.70902777777774417</v>
      </c>
      <c r="CA66" s="58">
        <f t="shared" si="40"/>
        <v>0.71597222222218815</v>
      </c>
      <c r="CB66" s="58">
        <f t="shared" si="40"/>
        <v>0.72291666666663212</v>
      </c>
      <c r="CC66" s="58">
        <f t="shared" si="40"/>
        <v>0.72986111111107621</v>
      </c>
      <c r="CD66" s="58">
        <f t="shared" si="40"/>
        <v>0.73680555555552019</v>
      </c>
      <c r="CE66" s="58">
        <f t="shared" si="40"/>
        <v>0.74374999999996416</v>
      </c>
      <c r="CF66" s="58">
        <f t="shared" si="40"/>
        <v>0.75069444444440814</v>
      </c>
      <c r="CG66" s="58">
        <f t="shared" si="40"/>
        <v>0.75763888888885211</v>
      </c>
      <c r="CH66" s="58">
        <f t="shared" si="40"/>
        <v>0.7645833333332962</v>
      </c>
      <c r="CI66" s="58">
        <f t="shared" si="40"/>
        <v>0.77152777777774018</v>
      </c>
      <c r="CJ66" s="58">
        <f t="shared" si="40"/>
        <v>0.77847222222218415</v>
      </c>
      <c r="CK66" s="58">
        <f t="shared" si="40"/>
        <v>0.78541666666662813</v>
      </c>
      <c r="CL66" s="58">
        <f t="shared" si="40"/>
        <v>0.79236111111107221</v>
      </c>
      <c r="CM66" s="58">
        <f t="shared" si="40"/>
        <v>0.79930555555551619</v>
      </c>
      <c r="CN66" s="58">
        <f t="shared" si="40"/>
        <v>0.80624999999996017</v>
      </c>
      <c r="CO66" s="58">
        <f t="shared" si="40"/>
        <v>0.81319444444440414</v>
      </c>
      <c r="CP66" s="58">
        <f t="shared" si="40"/>
        <v>0.82013888888884812</v>
      </c>
      <c r="CQ66" s="58">
        <f t="shared" si="40"/>
        <v>0.8270833333332922</v>
      </c>
      <c r="CR66" s="58">
        <f t="shared" si="40"/>
        <v>0.83402777777773618</v>
      </c>
      <c r="CS66" s="58">
        <f t="shared" si="40"/>
        <v>0.84097222222218015</v>
      </c>
      <c r="CT66" s="58">
        <f t="shared" si="40"/>
        <v>0.84791666666662413</v>
      </c>
      <c r="CU66" s="65">
        <f t="shared" si="40"/>
        <v>0.85486111111106811</v>
      </c>
      <c r="CV66" s="65">
        <f t="shared" si="40"/>
        <v>0.86180555555551219</v>
      </c>
      <c r="CW66" s="58">
        <f t="shared" si="40"/>
        <v>0.86874999999995617</v>
      </c>
      <c r="CX66" s="58">
        <f t="shared" si="40"/>
        <v>0.87569444444440014</v>
      </c>
      <c r="CY66" s="58">
        <f t="shared" si="40"/>
        <v>0.88263888888884412</v>
      </c>
      <c r="CZ66" s="58">
        <f t="shared" si="40"/>
        <v>0.88958333333328821</v>
      </c>
      <c r="DA66" s="58">
        <f t="shared" si="40"/>
        <v>0.89652777777773218</v>
      </c>
      <c r="DB66" s="58">
        <f t="shared" si="40"/>
        <v>0.90347222222217616</v>
      </c>
      <c r="DC66" s="58">
        <f t="shared" si="40"/>
        <v>0.91041666666662013</v>
      </c>
      <c r="DD66" s="14">
        <f t="shared" si="40"/>
        <v>0.91736111111106411</v>
      </c>
      <c r="DE66" s="58">
        <f t="shared" si="40"/>
        <v>0.9243055555555072</v>
      </c>
      <c r="DF66" s="58">
        <f t="shared" si="40"/>
        <v>0.93124999999995117</v>
      </c>
      <c r="DG66" s="58">
        <f t="shared" si="40"/>
        <v>0.93819444444439515</v>
      </c>
      <c r="DH66" s="58"/>
      <c r="DI66" s="58">
        <f t="shared" si="40"/>
        <v>0.94861111111111118</v>
      </c>
      <c r="DJ66" s="58">
        <f t="shared" si="40"/>
        <v>0.95902777777782711</v>
      </c>
      <c r="DK66" s="58">
        <f t="shared" si="40"/>
        <v>0.96944444444454314</v>
      </c>
      <c r="DL66" s="58">
        <f t="shared" si="40"/>
        <v>0.97986111111125918</v>
      </c>
      <c r="DM66" s="58">
        <f t="shared" si="40"/>
        <v>0.99027777777797521</v>
      </c>
      <c r="DN66" s="58">
        <f t="shared" si="40"/>
        <v>1.000694444444691</v>
      </c>
      <c r="DO66" s="58">
        <f t="shared" si="40"/>
        <v>1.0111111111114071</v>
      </c>
      <c r="DP66" s="58">
        <f t="shared" si="40"/>
        <v>1.0215277777781211</v>
      </c>
      <c r="DQ66" s="65">
        <f t="shared" si="40"/>
        <v>1.0319444444448411</v>
      </c>
      <c r="DR66" s="65">
        <f t="shared" si="40"/>
        <v>1.0423611111115512</v>
      </c>
      <c r="DS66" s="58">
        <f t="shared" si="40"/>
        <v>1.0527777777782712</v>
      </c>
      <c r="DT66" s="14">
        <f t="shared" si="40"/>
        <v>1.0680555555555555</v>
      </c>
      <c r="DU66" s="58"/>
      <c r="DV66" s="58"/>
      <c r="DW66" s="58"/>
      <c r="DX66" s="59"/>
    </row>
    <row r="67" spans="1:128" ht="17" thickBot="1" x14ac:dyDescent="0.25">
      <c r="A67" s="38" t="s">
        <v>36</v>
      </c>
      <c r="B67" s="39"/>
      <c r="X67" s="66" t="s">
        <v>37</v>
      </c>
      <c r="Y67" s="66" t="s">
        <v>38</v>
      </c>
      <c r="Z67" s="66" t="s">
        <v>39</v>
      </c>
      <c r="AA67" s="66" t="s">
        <v>40</v>
      </c>
      <c r="AB67" s="66" t="s">
        <v>41</v>
      </c>
      <c r="AX67" s="66" t="s">
        <v>45</v>
      </c>
      <c r="AY67" s="66" t="s">
        <v>46</v>
      </c>
      <c r="BU67" s="66" t="s">
        <v>37</v>
      </c>
      <c r="BV67" s="66" t="s">
        <v>38</v>
      </c>
      <c r="BW67" s="66" t="s">
        <v>39</v>
      </c>
      <c r="BX67" s="66" t="s">
        <v>40</v>
      </c>
      <c r="BY67" s="66" t="s">
        <v>41</v>
      </c>
      <c r="CU67" s="66" t="s">
        <v>59</v>
      </c>
      <c r="CV67" s="66" t="s">
        <v>60</v>
      </c>
      <c r="DD67" s="10" t="s">
        <v>42</v>
      </c>
      <c r="DQ67" s="66" t="s">
        <v>50</v>
      </c>
      <c r="DR67" s="66" t="s">
        <v>58</v>
      </c>
      <c r="DT67" s="10" t="s">
        <v>62</v>
      </c>
    </row>
  </sheetData>
  <mergeCells count="2">
    <mergeCell ref="A34:B34"/>
    <mergeCell ref="A67:B67"/>
  </mergeCells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AF43-EA63-A744-B4A1-7F6DF5CD77B9}">
  <dimension ref="A1:CL66"/>
  <sheetViews>
    <sheetView workbookViewId="0"/>
  </sheetViews>
  <sheetFormatPr baseColWidth="10" defaultRowHeight="16" x14ac:dyDescent="0.2"/>
  <cols>
    <col min="1" max="1" width="34.6640625" bestFit="1" customWidth="1"/>
    <col min="2" max="90" width="8.1640625" bestFit="1" customWidth="1"/>
  </cols>
  <sheetData>
    <row r="1" spans="1:90" ht="17" thickBot="1" x14ac:dyDescent="0.25">
      <c r="A1" s="8" t="s">
        <v>0</v>
      </c>
      <c r="B1" s="30" t="s">
        <v>30</v>
      </c>
      <c r="C1" s="16">
        <v>1</v>
      </c>
      <c r="D1" s="17">
        <v>2</v>
      </c>
      <c r="E1" s="17">
        <v>3</v>
      </c>
      <c r="F1" s="17">
        <v>4</v>
      </c>
      <c r="G1" s="18">
        <v>1</v>
      </c>
      <c r="H1" s="18">
        <v>2</v>
      </c>
      <c r="I1" s="18">
        <v>3</v>
      </c>
      <c r="J1" s="18">
        <v>4</v>
      </c>
      <c r="K1" s="18">
        <v>1</v>
      </c>
      <c r="L1" s="18">
        <v>2</v>
      </c>
      <c r="M1" s="18">
        <v>3</v>
      </c>
      <c r="N1" s="18">
        <v>4</v>
      </c>
      <c r="O1" s="18">
        <v>1</v>
      </c>
      <c r="P1" s="18">
        <v>2</v>
      </c>
      <c r="Q1" s="18">
        <v>3</v>
      </c>
      <c r="R1" s="18">
        <v>4</v>
      </c>
      <c r="S1" s="18">
        <v>1</v>
      </c>
      <c r="T1" s="18">
        <v>2</v>
      </c>
      <c r="U1" s="18">
        <v>3</v>
      </c>
      <c r="V1" s="18">
        <v>4</v>
      </c>
      <c r="W1" s="18">
        <v>1</v>
      </c>
      <c r="X1" s="18">
        <v>2</v>
      </c>
      <c r="Y1" s="18">
        <v>3</v>
      </c>
      <c r="Z1" s="18">
        <v>4</v>
      </c>
      <c r="AA1" s="18">
        <v>1</v>
      </c>
      <c r="AB1" s="18">
        <v>2</v>
      </c>
      <c r="AC1" s="18">
        <v>3</v>
      </c>
      <c r="AD1" s="18">
        <v>4</v>
      </c>
      <c r="AE1" s="18">
        <v>1</v>
      </c>
      <c r="AF1" s="18">
        <v>2</v>
      </c>
      <c r="AG1" s="18">
        <v>3</v>
      </c>
      <c r="AH1" s="18">
        <v>4</v>
      </c>
      <c r="AI1" s="18">
        <v>1</v>
      </c>
      <c r="AJ1" s="18">
        <v>2</v>
      </c>
      <c r="AK1" s="18">
        <v>3</v>
      </c>
      <c r="AL1" s="18">
        <v>4</v>
      </c>
      <c r="AM1" s="18">
        <v>1</v>
      </c>
      <c r="AN1" s="18">
        <v>2</v>
      </c>
      <c r="AO1" s="18">
        <v>3</v>
      </c>
      <c r="AP1" s="18">
        <v>4</v>
      </c>
      <c r="AQ1" s="18">
        <v>1</v>
      </c>
      <c r="AR1" s="18">
        <v>2</v>
      </c>
      <c r="AS1" s="18">
        <v>3</v>
      </c>
      <c r="AT1" s="18">
        <v>4</v>
      </c>
      <c r="AU1" s="18">
        <v>1</v>
      </c>
      <c r="AV1" s="18">
        <v>2</v>
      </c>
      <c r="AW1" s="18">
        <v>3</v>
      </c>
      <c r="AX1" s="18">
        <v>4</v>
      </c>
      <c r="AY1" s="18">
        <v>1</v>
      </c>
      <c r="AZ1" s="18">
        <v>2</v>
      </c>
      <c r="BA1" s="18">
        <v>3</v>
      </c>
      <c r="BB1" s="18">
        <v>4</v>
      </c>
      <c r="BC1" s="18">
        <v>1</v>
      </c>
      <c r="BD1" s="18">
        <v>2</v>
      </c>
      <c r="BE1" s="18">
        <v>3</v>
      </c>
      <c r="BF1" s="18">
        <v>4</v>
      </c>
      <c r="BG1" s="18">
        <v>1</v>
      </c>
      <c r="BH1" s="18">
        <v>2</v>
      </c>
      <c r="BI1" s="18">
        <v>3</v>
      </c>
      <c r="BJ1" s="18">
        <v>4</v>
      </c>
      <c r="BK1" s="18">
        <v>1</v>
      </c>
      <c r="BL1" s="18">
        <v>2</v>
      </c>
      <c r="BM1" s="18">
        <v>3</v>
      </c>
      <c r="BN1" s="18">
        <v>4</v>
      </c>
      <c r="BO1" s="18">
        <v>1</v>
      </c>
      <c r="BP1" s="18">
        <v>2</v>
      </c>
      <c r="BQ1" s="18">
        <v>3</v>
      </c>
      <c r="BR1" s="18">
        <v>4</v>
      </c>
      <c r="BS1" s="18">
        <v>1</v>
      </c>
      <c r="BT1" s="18">
        <v>2</v>
      </c>
      <c r="BU1" s="18">
        <v>3</v>
      </c>
      <c r="BV1" s="18">
        <v>4</v>
      </c>
      <c r="BW1" s="18">
        <v>1</v>
      </c>
      <c r="BX1" s="18">
        <v>2</v>
      </c>
      <c r="BY1" s="18">
        <v>3</v>
      </c>
      <c r="BZ1" s="18">
        <v>4</v>
      </c>
      <c r="CA1" s="18">
        <v>1</v>
      </c>
      <c r="CB1" s="18">
        <v>2</v>
      </c>
      <c r="CC1" s="18">
        <v>3</v>
      </c>
      <c r="CD1" s="18">
        <v>4</v>
      </c>
      <c r="CE1" s="18">
        <v>1</v>
      </c>
      <c r="CF1" s="18">
        <v>2</v>
      </c>
      <c r="CG1" s="18">
        <v>3</v>
      </c>
      <c r="CH1" s="18">
        <v>4</v>
      </c>
      <c r="CI1" s="17">
        <v>1</v>
      </c>
      <c r="CJ1" s="17">
        <v>2</v>
      </c>
      <c r="CK1" s="17">
        <v>3</v>
      </c>
      <c r="CL1" s="19">
        <v>4</v>
      </c>
    </row>
    <row r="2" spans="1:90" x14ac:dyDescent="0.2">
      <c r="A2" s="3" t="s">
        <v>2</v>
      </c>
      <c r="B2" s="27">
        <v>0</v>
      </c>
      <c r="C2" s="3"/>
      <c r="D2" s="11"/>
      <c r="E2" s="11"/>
      <c r="F2" s="20">
        <v>0.18194444444444444</v>
      </c>
      <c r="G2" s="21">
        <v>0.19236111111111112</v>
      </c>
      <c r="H2" s="21">
        <v>0.202777777777778</v>
      </c>
      <c r="I2" s="21">
        <v>0.21319444444444499</v>
      </c>
      <c r="J2" s="21">
        <v>0.22361111111111201</v>
      </c>
      <c r="K2" s="21">
        <v>0.234027777777779</v>
      </c>
      <c r="L2" s="21">
        <v>0.24444444444444599</v>
      </c>
      <c r="M2" s="21">
        <v>0.25486111111111198</v>
      </c>
      <c r="N2" s="21">
        <v>0.265277777777779</v>
      </c>
      <c r="O2" s="21">
        <v>0.27569444444444602</v>
      </c>
      <c r="P2" s="21">
        <v>0.28611111111111298</v>
      </c>
      <c r="Q2" s="21">
        <v>0.29652777777778</v>
      </c>
      <c r="R2" s="21">
        <v>0.30694444444444702</v>
      </c>
      <c r="S2" s="21">
        <v>0.31736111111111398</v>
      </c>
      <c r="T2" s="21">
        <v>0.32777777777778</v>
      </c>
      <c r="U2" s="21">
        <v>0.33819444444444702</v>
      </c>
      <c r="V2" s="21">
        <v>0.34861111111111398</v>
      </c>
      <c r="W2" s="21">
        <v>0.359027777777781</v>
      </c>
      <c r="X2" s="21">
        <v>0.36944444444444802</v>
      </c>
      <c r="Y2" s="21">
        <v>0.37986111111111498</v>
      </c>
      <c r="Z2" s="21">
        <v>0.390277777777782</v>
      </c>
      <c r="AA2" s="21">
        <v>0.40069444444444902</v>
      </c>
      <c r="AB2" s="21">
        <v>0.41111111111111498</v>
      </c>
      <c r="AC2" s="21">
        <v>0.421527777777782</v>
      </c>
      <c r="AD2" s="21">
        <v>0.43194444444444902</v>
      </c>
      <c r="AE2" s="21">
        <v>0.44236111111111598</v>
      </c>
      <c r="AF2" s="21">
        <v>0.452777777777783</v>
      </c>
      <c r="AG2" s="21">
        <v>0.46319444444445002</v>
      </c>
      <c r="AH2" s="21">
        <v>0.47361111111111698</v>
      </c>
      <c r="AI2" s="21">
        <v>0.484027777777784</v>
      </c>
      <c r="AJ2" s="21">
        <v>0.49444444444445002</v>
      </c>
      <c r="AK2" s="21">
        <v>0.50486111111111698</v>
      </c>
      <c r="AL2" s="21">
        <v>0.51527777777778405</v>
      </c>
      <c r="AM2" s="21">
        <v>0.52569444444445101</v>
      </c>
      <c r="AN2" s="21">
        <v>0.53611111111111798</v>
      </c>
      <c r="AO2" s="21">
        <v>0.54652777777778505</v>
      </c>
      <c r="AP2" s="21">
        <v>0.55694444444445201</v>
      </c>
      <c r="AQ2" s="21">
        <v>0.56736111111111898</v>
      </c>
      <c r="AR2" s="21">
        <v>0.57777777777778605</v>
      </c>
      <c r="AS2" s="21">
        <v>0.58819444444445201</v>
      </c>
      <c r="AT2" s="21">
        <v>0.59861111111111898</v>
      </c>
      <c r="AU2" s="21">
        <v>0.60902777777778605</v>
      </c>
      <c r="AV2" s="21">
        <v>0.61944444444445301</v>
      </c>
      <c r="AW2" s="21">
        <v>0.62986111111111998</v>
      </c>
      <c r="AX2" s="21">
        <v>0.64027777777778705</v>
      </c>
      <c r="AY2" s="21">
        <v>0.65069444444445401</v>
      </c>
      <c r="AZ2" s="21">
        <v>0.66111111111112097</v>
      </c>
      <c r="BA2" s="21">
        <v>0.67152777777778705</v>
      </c>
      <c r="BB2" s="21">
        <v>0.68194444444445401</v>
      </c>
      <c r="BC2" s="21">
        <v>0.69236111111112097</v>
      </c>
      <c r="BD2" s="21">
        <v>0.70277777777778805</v>
      </c>
      <c r="BE2" s="21">
        <v>0.71319444444445501</v>
      </c>
      <c r="BF2" s="21">
        <v>0.72361111111112197</v>
      </c>
      <c r="BG2" s="21">
        <v>0.73402777777778905</v>
      </c>
      <c r="BH2" s="21">
        <v>0.74444444444445601</v>
      </c>
      <c r="BI2" s="21">
        <v>0.75486111111112297</v>
      </c>
      <c r="BJ2" s="21">
        <v>0.76527777777778905</v>
      </c>
      <c r="BK2" s="21">
        <v>0.77569444444445601</v>
      </c>
      <c r="BL2" s="21">
        <v>0.78611111111112297</v>
      </c>
      <c r="BM2" s="21">
        <v>0.79652777777779005</v>
      </c>
      <c r="BN2" s="21">
        <v>0.80694444444445701</v>
      </c>
      <c r="BO2" s="21">
        <v>0.81736111111112397</v>
      </c>
      <c r="BP2" s="21">
        <v>0.82777777777779105</v>
      </c>
      <c r="BQ2" s="21">
        <v>0.83819444444445801</v>
      </c>
      <c r="BR2" s="21">
        <v>0.84861111111112397</v>
      </c>
      <c r="BS2" s="21">
        <v>0.85902777777779105</v>
      </c>
      <c r="BT2" s="21">
        <v>0.86944444444445801</v>
      </c>
      <c r="BU2" s="21">
        <v>0.87986111111112497</v>
      </c>
      <c r="BV2" s="21">
        <v>0.89027777777779205</v>
      </c>
      <c r="BW2" s="21">
        <v>0.90069444444445901</v>
      </c>
      <c r="BX2" s="21">
        <v>0.91111111111112597</v>
      </c>
      <c r="BY2" s="21">
        <v>0.92152777777779304</v>
      </c>
      <c r="BZ2" s="21">
        <v>0.93194444444446001</v>
      </c>
      <c r="CA2" s="21">
        <v>0.94236111111112697</v>
      </c>
      <c r="CB2" s="21">
        <v>0.95277777777779404</v>
      </c>
      <c r="CC2" s="21">
        <v>0.96319444444446101</v>
      </c>
      <c r="CD2" s="21">
        <v>0.97361111111112797</v>
      </c>
      <c r="CE2" s="21">
        <v>0.98402777777779504</v>
      </c>
      <c r="CF2" s="21">
        <v>0.994444444444463</v>
      </c>
      <c r="CG2" s="21">
        <v>1.0048611111111301</v>
      </c>
      <c r="CH2" s="21">
        <v>1.0152777777777999</v>
      </c>
      <c r="CI2" s="21">
        <v>1.02569444444446</v>
      </c>
      <c r="CJ2" s="21">
        <v>1.0361111111111301</v>
      </c>
      <c r="CK2" s="21">
        <v>1.0465277777777999</v>
      </c>
      <c r="CL2" s="9">
        <v>1.0631944444444446</v>
      </c>
    </row>
    <row r="3" spans="1:90" x14ac:dyDescent="0.2">
      <c r="A3" s="5" t="s">
        <v>51</v>
      </c>
      <c r="B3" s="28">
        <v>5.2083333333333333E-4</v>
      </c>
      <c r="C3" s="5"/>
      <c r="D3" s="1"/>
      <c r="E3" s="1"/>
      <c r="F3" s="2">
        <f>F$2+$B3</f>
        <v>0.18246527777777777</v>
      </c>
      <c r="G3" s="2">
        <f>G$2+$B3</f>
        <v>0.19288194444444445</v>
      </c>
      <c r="H3" s="2">
        <f>H$2+$B3</f>
        <v>0.20329861111111133</v>
      </c>
      <c r="I3" s="2">
        <f t="shared" ref="I3:BT4" si="0">I$2+$B3</f>
        <v>0.21371527777777832</v>
      </c>
      <c r="J3" s="2">
        <f t="shared" si="0"/>
        <v>0.22413194444444534</v>
      </c>
      <c r="K3" s="2">
        <f t="shared" si="0"/>
        <v>0.23454861111111233</v>
      </c>
      <c r="L3" s="2">
        <f t="shared" si="0"/>
        <v>0.24496527777777932</v>
      </c>
      <c r="M3" s="2">
        <f t="shared" si="0"/>
        <v>0.25538194444444534</v>
      </c>
      <c r="N3" s="2">
        <f t="shared" si="0"/>
        <v>0.26579861111111236</v>
      </c>
      <c r="O3" s="2">
        <f t="shared" si="0"/>
        <v>0.27621527777777938</v>
      </c>
      <c r="P3" s="2">
        <f t="shared" si="0"/>
        <v>0.28663194444444634</v>
      </c>
      <c r="Q3" s="2">
        <f t="shared" si="0"/>
        <v>0.29704861111111336</v>
      </c>
      <c r="R3" s="2">
        <f t="shared" si="0"/>
        <v>0.30746527777778038</v>
      </c>
      <c r="S3" s="2">
        <f t="shared" si="0"/>
        <v>0.31788194444444734</v>
      </c>
      <c r="T3" s="2">
        <f t="shared" si="0"/>
        <v>0.32829861111111336</v>
      </c>
      <c r="U3" s="2">
        <f t="shared" si="0"/>
        <v>0.33871527777778038</v>
      </c>
      <c r="V3" s="2">
        <f t="shared" si="0"/>
        <v>0.34913194444444734</v>
      </c>
      <c r="W3" s="2">
        <f t="shared" si="0"/>
        <v>0.35954861111111436</v>
      </c>
      <c r="X3" s="2">
        <f t="shared" si="0"/>
        <v>0.36996527777778138</v>
      </c>
      <c r="Y3" s="2">
        <f t="shared" si="0"/>
        <v>0.38038194444444834</v>
      </c>
      <c r="Z3" s="2">
        <f t="shared" si="0"/>
        <v>0.39079861111111536</v>
      </c>
      <c r="AA3" s="2">
        <f t="shared" si="0"/>
        <v>0.40121527777778238</v>
      </c>
      <c r="AB3" s="2">
        <f t="shared" si="0"/>
        <v>0.41163194444444834</v>
      </c>
      <c r="AC3" s="2">
        <f t="shared" si="0"/>
        <v>0.42204861111111536</v>
      </c>
      <c r="AD3" s="2">
        <f t="shared" si="0"/>
        <v>0.43246527777778238</v>
      </c>
      <c r="AE3" s="2">
        <f t="shared" si="0"/>
        <v>0.44288194444444934</v>
      </c>
      <c r="AF3" s="2">
        <f t="shared" si="0"/>
        <v>0.45329861111111636</v>
      </c>
      <c r="AG3" s="2">
        <f t="shared" si="0"/>
        <v>0.46371527777778337</v>
      </c>
      <c r="AH3" s="2">
        <f t="shared" si="0"/>
        <v>0.47413194444445034</v>
      </c>
      <c r="AI3" s="2">
        <f t="shared" si="0"/>
        <v>0.48454861111111736</v>
      </c>
      <c r="AJ3" s="2">
        <f t="shared" si="0"/>
        <v>0.49496527777778337</v>
      </c>
      <c r="AK3" s="2">
        <f t="shared" si="0"/>
        <v>0.50538194444445028</v>
      </c>
      <c r="AL3" s="2">
        <f t="shared" si="0"/>
        <v>0.51579861111111736</v>
      </c>
      <c r="AM3" s="2">
        <f t="shared" si="0"/>
        <v>0.52621527777778432</v>
      </c>
      <c r="AN3" s="2">
        <f t="shared" si="0"/>
        <v>0.53663194444445128</v>
      </c>
      <c r="AO3" s="2">
        <f t="shared" si="0"/>
        <v>0.54704861111111835</v>
      </c>
      <c r="AP3" s="2">
        <f t="shared" si="0"/>
        <v>0.55746527777778532</v>
      </c>
      <c r="AQ3" s="2">
        <f t="shared" si="0"/>
        <v>0.56788194444445228</v>
      </c>
      <c r="AR3" s="2">
        <f t="shared" si="0"/>
        <v>0.57829861111111935</v>
      </c>
      <c r="AS3" s="2">
        <f t="shared" si="0"/>
        <v>0.58871527777778532</v>
      </c>
      <c r="AT3" s="2">
        <f t="shared" si="0"/>
        <v>0.59913194444445228</v>
      </c>
      <c r="AU3" s="2">
        <f t="shared" si="0"/>
        <v>0.60954861111111935</v>
      </c>
      <c r="AV3" s="2">
        <f t="shared" si="0"/>
        <v>0.61996527777778632</v>
      </c>
      <c r="AW3" s="2">
        <f t="shared" si="0"/>
        <v>0.63038194444445328</v>
      </c>
      <c r="AX3" s="2">
        <f t="shared" si="0"/>
        <v>0.64079861111112035</v>
      </c>
      <c r="AY3" s="2">
        <f t="shared" si="0"/>
        <v>0.65121527777778732</v>
      </c>
      <c r="AZ3" s="2">
        <f t="shared" si="0"/>
        <v>0.66163194444445428</v>
      </c>
      <c r="BA3" s="2">
        <f t="shared" si="0"/>
        <v>0.67204861111112035</v>
      </c>
      <c r="BB3" s="2">
        <f t="shared" si="0"/>
        <v>0.68246527777778732</v>
      </c>
      <c r="BC3" s="2">
        <f t="shared" si="0"/>
        <v>0.69288194444445428</v>
      </c>
      <c r="BD3" s="2">
        <f t="shared" si="0"/>
        <v>0.70329861111112135</v>
      </c>
      <c r="BE3" s="2">
        <f t="shared" si="0"/>
        <v>0.71371527777778832</v>
      </c>
      <c r="BF3" s="2">
        <f t="shared" si="0"/>
        <v>0.72413194444445528</v>
      </c>
      <c r="BG3" s="2">
        <f t="shared" si="0"/>
        <v>0.73454861111112235</v>
      </c>
      <c r="BH3" s="2">
        <f t="shared" si="0"/>
        <v>0.74496527777778931</v>
      </c>
      <c r="BI3" s="2">
        <f t="shared" si="0"/>
        <v>0.75538194444445628</v>
      </c>
      <c r="BJ3" s="2">
        <f t="shared" si="0"/>
        <v>0.76579861111112235</v>
      </c>
      <c r="BK3" s="2">
        <f t="shared" si="0"/>
        <v>0.77621527777778931</v>
      </c>
      <c r="BL3" s="2">
        <f t="shared" si="0"/>
        <v>0.78663194444445628</v>
      </c>
      <c r="BM3" s="2">
        <f t="shared" si="0"/>
        <v>0.79704861111112335</v>
      </c>
      <c r="BN3" s="2">
        <f t="shared" si="0"/>
        <v>0.80746527777779031</v>
      </c>
      <c r="BO3" s="2">
        <f t="shared" si="0"/>
        <v>0.81788194444445728</v>
      </c>
      <c r="BP3" s="2">
        <f t="shared" si="0"/>
        <v>0.82829861111112435</v>
      </c>
      <c r="BQ3" s="2">
        <f t="shared" si="0"/>
        <v>0.83871527777779131</v>
      </c>
      <c r="BR3" s="2">
        <f t="shared" si="0"/>
        <v>0.84913194444445728</v>
      </c>
      <c r="BS3" s="2">
        <f t="shared" si="0"/>
        <v>0.85954861111112435</v>
      </c>
      <c r="BT3" s="2">
        <f t="shared" si="0"/>
        <v>0.86996527777779131</v>
      </c>
      <c r="BU3" s="2">
        <f t="shared" ref="BU3:CJ7" si="1">BU$2+$B3</f>
        <v>0.88038194444445828</v>
      </c>
      <c r="BV3" s="2">
        <f t="shared" si="1"/>
        <v>0.89079861111112535</v>
      </c>
      <c r="BW3" s="2">
        <f t="shared" si="1"/>
        <v>0.90121527777779231</v>
      </c>
      <c r="BX3" s="2">
        <f t="shared" si="1"/>
        <v>0.91163194444445927</v>
      </c>
      <c r="BY3" s="2">
        <f t="shared" si="1"/>
        <v>0.92204861111112635</v>
      </c>
      <c r="BZ3" s="2">
        <f t="shared" si="1"/>
        <v>0.93246527777779331</v>
      </c>
      <c r="CA3" s="2">
        <f t="shared" si="1"/>
        <v>0.94288194444446027</v>
      </c>
      <c r="CB3" s="2">
        <f t="shared" si="1"/>
        <v>0.95329861111112735</v>
      </c>
      <c r="CC3" s="2">
        <f t="shared" si="1"/>
        <v>0.96371527777779431</v>
      </c>
      <c r="CD3" s="2">
        <f t="shared" si="1"/>
        <v>0.97413194444446127</v>
      </c>
      <c r="CE3" s="2">
        <f t="shared" si="1"/>
        <v>0.98454861111112835</v>
      </c>
      <c r="CF3" s="2">
        <f t="shared" si="1"/>
        <v>0.99496527777779631</v>
      </c>
      <c r="CG3" s="2">
        <f t="shared" si="1"/>
        <v>1.0053819444444634</v>
      </c>
      <c r="CH3" s="2">
        <f t="shared" si="1"/>
        <v>1.0157986111111332</v>
      </c>
      <c r="CI3" s="2">
        <f t="shared" si="1"/>
        <v>1.0262152777777933</v>
      </c>
      <c r="CJ3" s="2">
        <f t="shared" si="1"/>
        <v>1.0366319444444634</v>
      </c>
      <c r="CK3" s="2">
        <f t="shared" ref="BZ3:CL18" si="2">CK$2+$B3</f>
        <v>1.0470486111111332</v>
      </c>
      <c r="CL3" s="6">
        <f t="shared" si="2"/>
        <v>1.0637152777777779</v>
      </c>
    </row>
    <row r="4" spans="1:90" x14ac:dyDescent="0.2">
      <c r="A4" s="5" t="s">
        <v>3</v>
      </c>
      <c r="B4" s="28">
        <v>1.2152777777777778E-3</v>
      </c>
      <c r="C4" s="5"/>
      <c r="D4" s="1"/>
      <c r="E4" s="1"/>
      <c r="F4" s="2">
        <f t="shared" ref="F4:U33" si="3">F$2+$B4</f>
        <v>0.18315972222222221</v>
      </c>
      <c r="G4" s="2">
        <f t="shared" si="3"/>
        <v>0.1935763888888889</v>
      </c>
      <c r="H4" s="2">
        <f t="shared" si="3"/>
        <v>0.20399305555555577</v>
      </c>
      <c r="I4" s="2">
        <f t="shared" si="3"/>
        <v>0.21440972222222276</v>
      </c>
      <c r="J4" s="2">
        <f t="shared" si="3"/>
        <v>0.22482638888888978</v>
      </c>
      <c r="K4" s="2">
        <f t="shared" si="3"/>
        <v>0.23524305555555677</v>
      </c>
      <c r="L4" s="2">
        <f t="shared" si="3"/>
        <v>0.24565972222222376</v>
      </c>
      <c r="M4" s="2">
        <f t="shared" si="3"/>
        <v>0.25607638888888978</v>
      </c>
      <c r="N4" s="2">
        <f t="shared" si="3"/>
        <v>0.2664930555555568</v>
      </c>
      <c r="O4" s="2">
        <f t="shared" si="3"/>
        <v>0.27690972222222382</v>
      </c>
      <c r="P4" s="2">
        <f t="shared" si="3"/>
        <v>0.28732638888889078</v>
      </c>
      <c r="Q4" s="2">
        <f t="shared" si="3"/>
        <v>0.2977430555555578</v>
      </c>
      <c r="R4" s="2">
        <f t="shared" si="3"/>
        <v>0.30815972222222482</v>
      </c>
      <c r="S4" s="2">
        <f t="shared" si="3"/>
        <v>0.31857638888889178</v>
      </c>
      <c r="T4" s="2">
        <f t="shared" si="3"/>
        <v>0.3289930555555578</v>
      </c>
      <c r="U4" s="2">
        <f t="shared" si="3"/>
        <v>0.33940972222222482</v>
      </c>
      <c r="V4" s="2">
        <f t="shared" si="0"/>
        <v>0.34982638888889178</v>
      </c>
      <c r="W4" s="2">
        <f t="shared" si="0"/>
        <v>0.3602430555555588</v>
      </c>
      <c r="X4" s="2">
        <f t="shared" si="0"/>
        <v>0.37065972222222582</v>
      </c>
      <c r="Y4" s="2">
        <f t="shared" si="0"/>
        <v>0.38107638888889278</v>
      </c>
      <c r="Z4" s="2">
        <f t="shared" si="0"/>
        <v>0.3914930555555598</v>
      </c>
      <c r="AA4" s="2">
        <f t="shared" si="0"/>
        <v>0.40190972222222682</v>
      </c>
      <c r="AB4" s="2">
        <f t="shared" si="0"/>
        <v>0.41232638888889278</v>
      </c>
      <c r="AC4" s="2">
        <f t="shared" si="0"/>
        <v>0.4227430555555598</v>
      </c>
      <c r="AD4" s="2">
        <f t="shared" si="0"/>
        <v>0.43315972222222682</v>
      </c>
      <c r="AE4" s="2">
        <f t="shared" si="0"/>
        <v>0.44357638888889378</v>
      </c>
      <c r="AF4" s="2">
        <f t="shared" si="0"/>
        <v>0.4539930555555608</v>
      </c>
      <c r="AG4" s="2">
        <f t="shared" si="0"/>
        <v>0.46440972222222782</v>
      </c>
      <c r="AH4" s="2">
        <f t="shared" si="0"/>
        <v>0.47482638888889478</v>
      </c>
      <c r="AI4" s="2">
        <f t="shared" si="0"/>
        <v>0.4852430555555618</v>
      </c>
      <c r="AJ4" s="2">
        <f t="shared" si="0"/>
        <v>0.49565972222222782</v>
      </c>
      <c r="AK4" s="2">
        <f t="shared" si="0"/>
        <v>0.50607638888889472</v>
      </c>
      <c r="AL4" s="2">
        <f t="shared" si="0"/>
        <v>0.5164930555555618</v>
      </c>
      <c r="AM4" s="2">
        <f t="shared" si="0"/>
        <v>0.52690972222222876</v>
      </c>
      <c r="AN4" s="2">
        <f t="shared" si="0"/>
        <v>0.53732638888889572</v>
      </c>
      <c r="AO4" s="2">
        <f t="shared" si="0"/>
        <v>0.5477430555555628</v>
      </c>
      <c r="AP4" s="2">
        <f t="shared" si="0"/>
        <v>0.55815972222222976</v>
      </c>
      <c r="AQ4" s="2">
        <f t="shared" si="0"/>
        <v>0.56857638888889672</v>
      </c>
      <c r="AR4" s="2">
        <f t="shared" si="0"/>
        <v>0.5789930555555638</v>
      </c>
      <c r="AS4" s="2">
        <f t="shared" si="0"/>
        <v>0.58940972222222976</v>
      </c>
      <c r="AT4" s="2">
        <f t="shared" si="0"/>
        <v>0.59982638888889672</v>
      </c>
      <c r="AU4" s="2">
        <f t="shared" si="0"/>
        <v>0.6102430555555638</v>
      </c>
      <c r="AV4" s="2">
        <f t="shared" si="0"/>
        <v>0.62065972222223076</v>
      </c>
      <c r="AW4" s="2">
        <f t="shared" si="0"/>
        <v>0.63107638888889772</v>
      </c>
      <c r="AX4" s="2">
        <f t="shared" si="0"/>
        <v>0.6414930555555648</v>
      </c>
      <c r="AY4" s="2">
        <f t="shared" si="0"/>
        <v>0.65190972222223176</v>
      </c>
      <c r="AZ4" s="2">
        <f t="shared" si="0"/>
        <v>0.66232638888889872</v>
      </c>
      <c r="BA4" s="2">
        <f t="shared" si="0"/>
        <v>0.6727430555555648</v>
      </c>
      <c r="BB4" s="2">
        <f t="shared" si="0"/>
        <v>0.68315972222223176</v>
      </c>
      <c r="BC4" s="2">
        <f t="shared" si="0"/>
        <v>0.69357638888889872</v>
      </c>
      <c r="BD4" s="2">
        <f t="shared" si="0"/>
        <v>0.70399305555556579</v>
      </c>
      <c r="BE4" s="2">
        <f t="shared" si="0"/>
        <v>0.71440972222223276</v>
      </c>
      <c r="BF4" s="2">
        <f t="shared" si="0"/>
        <v>0.72482638888889972</v>
      </c>
      <c r="BG4" s="2">
        <f t="shared" si="0"/>
        <v>0.73524305555556679</v>
      </c>
      <c r="BH4" s="2">
        <f t="shared" si="0"/>
        <v>0.74565972222223376</v>
      </c>
      <c r="BI4" s="2">
        <f t="shared" si="0"/>
        <v>0.75607638888890072</v>
      </c>
      <c r="BJ4" s="2">
        <f t="shared" si="0"/>
        <v>0.76649305555556679</v>
      </c>
      <c r="BK4" s="2">
        <f t="shared" si="0"/>
        <v>0.77690972222223376</v>
      </c>
      <c r="BL4" s="2">
        <f t="shared" si="0"/>
        <v>0.78732638888890072</v>
      </c>
      <c r="BM4" s="2">
        <f t="shared" si="0"/>
        <v>0.79774305555556779</v>
      </c>
      <c r="BN4" s="2">
        <f t="shared" si="0"/>
        <v>0.80815972222223476</v>
      </c>
      <c r="BO4" s="2">
        <f t="shared" si="0"/>
        <v>0.81857638888890172</v>
      </c>
      <c r="BP4" s="2">
        <f t="shared" si="0"/>
        <v>0.82899305555556879</v>
      </c>
      <c r="BQ4" s="2">
        <f t="shared" si="0"/>
        <v>0.83940972222223575</v>
      </c>
      <c r="BR4" s="2">
        <f t="shared" si="0"/>
        <v>0.84982638888890172</v>
      </c>
      <c r="BS4" s="2">
        <f t="shared" si="0"/>
        <v>0.86024305555556879</v>
      </c>
      <c r="BT4" s="2">
        <f t="shared" si="0"/>
        <v>0.87065972222223575</v>
      </c>
      <c r="BU4" s="2">
        <f t="shared" si="1"/>
        <v>0.88107638888890272</v>
      </c>
      <c r="BV4" s="2">
        <f t="shared" si="1"/>
        <v>0.89149305555556979</v>
      </c>
      <c r="BW4" s="2">
        <f t="shared" si="1"/>
        <v>0.90190972222223675</v>
      </c>
      <c r="BX4" s="2">
        <f t="shared" si="1"/>
        <v>0.91232638888890372</v>
      </c>
      <c r="BY4" s="2">
        <f t="shared" si="1"/>
        <v>0.92274305555557079</v>
      </c>
      <c r="BZ4" s="2">
        <f t="shared" si="2"/>
        <v>0.93315972222223775</v>
      </c>
      <c r="CA4" s="2">
        <f t="shared" si="2"/>
        <v>0.94357638888890472</v>
      </c>
      <c r="CB4" s="2">
        <f t="shared" si="2"/>
        <v>0.95399305555557179</v>
      </c>
      <c r="CC4" s="2">
        <f t="shared" si="2"/>
        <v>0.96440972222223875</v>
      </c>
      <c r="CD4" s="2">
        <f t="shared" si="2"/>
        <v>0.97482638888890571</v>
      </c>
      <c r="CE4" s="2">
        <f t="shared" si="2"/>
        <v>0.98524305555557279</v>
      </c>
      <c r="CF4" s="2">
        <f t="shared" si="2"/>
        <v>0.99565972222224075</v>
      </c>
      <c r="CG4" s="2">
        <f t="shared" si="2"/>
        <v>1.0060763888889079</v>
      </c>
      <c r="CH4" s="2">
        <f t="shared" si="2"/>
        <v>1.0164930555555778</v>
      </c>
      <c r="CI4" s="2">
        <f t="shared" si="2"/>
        <v>1.0269097222222379</v>
      </c>
      <c r="CJ4" s="2">
        <f t="shared" si="2"/>
        <v>1.0373263888889079</v>
      </c>
      <c r="CK4" s="2">
        <f t="shared" si="2"/>
        <v>1.0477430555555778</v>
      </c>
      <c r="CL4" s="6">
        <f t="shared" si="2"/>
        <v>1.0644097222222224</v>
      </c>
    </row>
    <row r="5" spans="1:90" x14ac:dyDescent="0.2">
      <c r="A5" s="5" t="s">
        <v>4</v>
      </c>
      <c r="B5" s="28">
        <v>1.9097222222222222E-3</v>
      </c>
      <c r="C5" s="5"/>
      <c r="D5" s="1"/>
      <c r="E5" s="1"/>
      <c r="F5" s="2">
        <f t="shared" si="3"/>
        <v>0.18385416666666665</v>
      </c>
      <c r="G5" s="2">
        <f t="shared" si="3"/>
        <v>0.19427083333333334</v>
      </c>
      <c r="H5" s="2">
        <f t="shared" si="3"/>
        <v>0.20468750000000022</v>
      </c>
      <c r="I5" s="2">
        <f t="shared" ref="I5:BT8" si="4">I$2+$B5</f>
        <v>0.21510416666666721</v>
      </c>
      <c r="J5" s="2">
        <f t="shared" si="4"/>
        <v>0.22552083333333423</v>
      </c>
      <c r="K5" s="2">
        <f t="shared" si="4"/>
        <v>0.23593750000000122</v>
      </c>
      <c r="L5" s="2">
        <f t="shared" si="4"/>
        <v>0.24635416666666821</v>
      </c>
      <c r="M5" s="2">
        <f t="shared" si="4"/>
        <v>0.25677083333333423</v>
      </c>
      <c r="N5" s="2">
        <f t="shared" si="4"/>
        <v>0.26718750000000124</v>
      </c>
      <c r="O5" s="2">
        <f t="shared" si="4"/>
        <v>0.27760416666666826</v>
      </c>
      <c r="P5" s="2">
        <f t="shared" si="4"/>
        <v>0.28802083333333522</v>
      </c>
      <c r="Q5" s="2">
        <f t="shared" si="4"/>
        <v>0.29843750000000224</v>
      </c>
      <c r="R5" s="2">
        <f t="shared" si="4"/>
        <v>0.30885416666666926</v>
      </c>
      <c r="S5" s="2">
        <f t="shared" si="4"/>
        <v>0.31927083333333622</v>
      </c>
      <c r="T5" s="2">
        <f t="shared" si="4"/>
        <v>0.32968750000000224</v>
      </c>
      <c r="U5" s="2">
        <f t="shared" si="4"/>
        <v>0.34010416666666926</v>
      </c>
      <c r="V5" s="2">
        <f t="shared" si="4"/>
        <v>0.35052083333333622</v>
      </c>
      <c r="W5" s="2">
        <f t="shared" si="4"/>
        <v>0.36093750000000324</v>
      </c>
      <c r="X5" s="2">
        <f t="shared" si="4"/>
        <v>0.37135416666667026</v>
      </c>
      <c r="Y5" s="2">
        <f t="shared" si="4"/>
        <v>0.38177083333333722</v>
      </c>
      <c r="Z5" s="2">
        <f t="shared" si="4"/>
        <v>0.39218750000000424</v>
      </c>
      <c r="AA5" s="2">
        <f t="shared" si="4"/>
        <v>0.40260416666667126</v>
      </c>
      <c r="AB5" s="2">
        <f t="shared" si="4"/>
        <v>0.41302083333333722</v>
      </c>
      <c r="AC5" s="2">
        <f t="shared" si="4"/>
        <v>0.42343750000000424</v>
      </c>
      <c r="AD5" s="2">
        <f t="shared" si="4"/>
        <v>0.43385416666667126</v>
      </c>
      <c r="AE5" s="2">
        <f t="shared" si="4"/>
        <v>0.44427083333333822</v>
      </c>
      <c r="AF5" s="2">
        <f t="shared" si="4"/>
        <v>0.45468750000000524</v>
      </c>
      <c r="AG5" s="2">
        <f t="shared" si="4"/>
        <v>0.46510416666667226</v>
      </c>
      <c r="AH5" s="2">
        <f t="shared" si="4"/>
        <v>0.47552083333333922</v>
      </c>
      <c r="AI5" s="2">
        <f t="shared" si="4"/>
        <v>0.48593750000000624</v>
      </c>
      <c r="AJ5" s="2">
        <f t="shared" si="4"/>
        <v>0.49635416666667226</v>
      </c>
      <c r="AK5" s="2">
        <f t="shared" si="4"/>
        <v>0.50677083333333917</v>
      </c>
      <c r="AL5" s="2">
        <f t="shared" si="4"/>
        <v>0.51718750000000624</v>
      </c>
      <c r="AM5" s="2">
        <f t="shared" si="4"/>
        <v>0.5276041666666732</v>
      </c>
      <c r="AN5" s="2">
        <f t="shared" si="4"/>
        <v>0.53802083333334016</v>
      </c>
      <c r="AO5" s="2">
        <f t="shared" si="4"/>
        <v>0.54843750000000724</v>
      </c>
      <c r="AP5" s="2">
        <f t="shared" si="4"/>
        <v>0.5588541666666742</v>
      </c>
      <c r="AQ5" s="2">
        <f t="shared" si="4"/>
        <v>0.56927083333334116</v>
      </c>
      <c r="AR5" s="2">
        <f t="shared" si="4"/>
        <v>0.57968750000000824</v>
      </c>
      <c r="AS5" s="2">
        <f t="shared" si="4"/>
        <v>0.5901041666666742</v>
      </c>
      <c r="AT5" s="2">
        <f t="shared" si="4"/>
        <v>0.60052083333334116</v>
      </c>
      <c r="AU5" s="2">
        <f t="shared" si="4"/>
        <v>0.61093750000000824</v>
      </c>
      <c r="AV5" s="2">
        <f t="shared" si="4"/>
        <v>0.6213541666666752</v>
      </c>
      <c r="AW5" s="2">
        <f t="shared" si="4"/>
        <v>0.63177083333334216</v>
      </c>
      <c r="AX5" s="2">
        <f t="shared" si="4"/>
        <v>0.64218750000000924</v>
      </c>
      <c r="AY5" s="2">
        <f t="shared" si="4"/>
        <v>0.6526041666666762</v>
      </c>
      <c r="AZ5" s="2">
        <f t="shared" si="4"/>
        <v>0.66302083333334316</v>
      </c>
      <c r="BA5" s="2">
        <f t="shared" si="4"/>
        <v>0.67343750000000924</v>
      </c>
      <c r="BB5" s="2">
        <f t="shared" si="4"/>
        <v>0.6838541666666762</v>
      </c>
      <c r="BC5" s="2">
        <f t="shared" si="4"/>
        <v>0.69427083333334316</v>
      </c>
      <c r="BD5" s="2">
        <f t="shared" si="4"/>
        <v>0.70468750000001024</v>
      </c>
      <c r="BE5" s="2">
        <f t="shared" si="4"/>
        <v>0.7151041666666772</v>
      </c>
      <c r="BF5" s="2">
        <f t="shared" si="4"/>
        <v>0.72552083333334416</v>
      </c>
      <c r="BG5" s="2">
        <f t="shared" si="4"/>
        <v>0.73593750000001124</v>
      </c>
      <c r="BH5" s="2">
        <f t="shared" si="4"/>
        <v>0.7463541666666782</v>
      </c>
      <c r="BI5" s="2">
        <f t="shared" si="4"/>
        <v>0.75677083333334516</v>
      </c>
      <c r="BJ5" s="2">
        <f t="shared" si="4"/>
        <v>0.76718750000001124</v>
      </c>
      <c r="BK5" s="2">
        <f t="shared" si="4"/>
        <v>0.7776041666666782</v>
      </c>
      <c r="BL5" s="2">
        <f t="shared" si="4"/>
        <v>0.78802083333334516</v>
      </c>
      <c r="BM5" s="2">
        <f t="shared" si="4"/>
        <v>0.79843750000001223</v>
      </c>
      <c r="BN5" s="2">
        <f t="shared" si="4"/>
        <v>0.8088541666666792</v>
      </c>
      <c r="BO5" s="2">
        <f t="shared" si="4"/>
        <v>0.81927083333334616</v>
      </c>
      <c r="BP5" s="2">
        <f t="shared" si="4"/>
        <v>0.82968750000001323</v>
      </c>
      <c r="BQ5" s="2">
        <f t="shared" si="4"/>
        <v>0.8401041666666802</v>
      </c>
      <c r="BR5" s="2">
        <f t="shared" si="4"/>
        <v>0.85052083333334616</v>
      </c>
      <c r="BS5" s="2">
        <f t="shared" si="4"/>
        <v>0.86093750000001323</v>
      </c>
      <c r="BT5" s="2">
        <f t="shared" si="4"/>
        <v>0.8713541666666802</v>
      </c>
      <c r="BU5" s="2">
        <f t="shared" si="1"/>
        <v>0.88177083333334716</v>
      </c>
      <c r="BV5" s="2">
        <f t="shared" si="1"/>
        <v>0.89218750000001423</v>
      </c>
      <c r="BW5" s="2">
        <f t="shared" si="1"/>
        <v>0.9026041666666812</v>
      </c>
      <c r="BX5" s="2">
        <f t="shared" si="1"/>
        <v>0.91302083333334816</v>
      </c>
      <c r="BY5" s="2">
        <f t="shared" si="1"/>
        <v>0.92343750000001523</v>
      </c>
      <c r="BZ5" s="2">
        <f t="shared" si="2"/>
        <v>0.93385416666668219</v>
      </c>
      <c r="CA5" s="2">
        <f t="shared" si="2"/>
        <v>0.94427083333334916</v>
      </c>
      <c r="CB5" s="2">
        <f t="shared" si="2"/>
        <v>0.95468750000001623</v>
      </c>
      <c r="CC5" s="2">
        <f t="shared" si="2"/>
        <v>0.96510416666668319</v>
      </c>
      <c r="CD5" s="2">
        <f t="shared" si="2"/>
        <v>0.97552083333335016</v>
      </c>
      <c r="CE5" s="2">
        <f t="shared" si="2"/>
        <v>0.98593750000001723</v>
      </c>
      <c r="CF5" s="2">
        <f t="shared" si="2"/>
        <v>0.99635416666668519</v>
      </c>
      <c r="CG5" s="2">
        <f t="shared" si="2"/>
        <v>1.0067708333333523</v>
      </c>
      <c r="CH5" s="2">
        <f t="shared" si="2"/>
        <v>1.0171875000000221</v>
      </c>
      <c r="CI5" s="2">
        <f t="shared" si="2"/>
        <v>1.0276041666666822</v>
      </c>
      <c r="CJ5" s="2">
        <f t="shared" si="2"/>
        <v>1.0380208333333523</v>
      </c>
      <c r="CK5" s="2">
        <f t="shared" si="2"/>
        <v>1.0484375000000221</v>
      </c>
      <c r="CL5" s="6">
        <f t="shared" si="2"/>
        <v>1.0651041666666667</v>
      </c>
    </row>
    <row r="6" spans="1:90" x14ac:dyDescent="0.2">
      <c r="A6" s="5" t="s">
        <v>5</v>
      </c>
      <c r="B6" s="28">
        <v>2.2569444444444447E-3</v>
      </c>
      <c r="C6" s="5"/>
      <c r="D6" s="1"/>
      <c r="E6" s="1"/>
      <c r="F6" s="2">
        <f t="shared" si="3"/>
        <v>0.18420138888888887</v>
      </c>
      <c r="G6" s="2">
        <f t="shared" si="3"/>
        <v>0.19461805555555556</v>
      </c>
      <c r="H6" s="2">
        <f t="shared" si="3"/>
        <v>0.20503472222222244</v>
      </c>
      <c r="I6" s="2">
        <f t="shared" si="4"/>
        <v>0.21545138888888943</v>
      </c>
      <c r="J6" s="2">
        <f t="shared" si="4"/>
        <v>0.22586805555555645</v>
      </c>
      <c r="K6" s="2">
        <f t="shared" si="4"/>
        <v>0.23628472222222344</v>
      </c>
      <c r="L6" s="2">
        <f t="shared" si="4"/>
        <v>0.24670138888889043</v>
      </c>
      <c r="M6" s="2">
        <f t="shared" si="4"/>
        <v>0.25711805555555645</v>
      </c>
      <c r="N6" s="2">
        <f t="shared" si="4"/>
        <v>0.26753472222222346</v>
      </c>
      <c r="O6" s="2">
        <f t="shared" si="4"/>
        <v>0.27795138888889048</v>
      </c>
      <c r="P6" s="2">
        <f t="shared" si="4"/>
        <v>0.28836805555555745</v>
      </c>
      <c r="Q6" s="2">
        <f t="shared" si="4"/>
        <v>0.29878472222222446</v>
      </c>
      <c r="R6" s="2">
        <f t="shared" si="4"/>
        <v>0.30920138888889148</v>
      </c>
      <c r="S6" s="2">
        <f t="shared" si="4"/>
        <v>0.31961805555555844</v>
      </c>
      <c r="T6" s="2">
        <f t="shared" si="4"/>
        <v>0.33003472222222446</v>
      </c>
      <c r="U6" s="2">
        <f t="shared" si="4"/>
        <v>0.34045138888889148</v>
      </c>
      <c r="V6" s="2">
        <f t="shared" si="4"/>
        <v>0.35086805555555844</v>
      </c>
      <c r="W6" s="2">
        <f t="shared" si="4"/>
        <v>0.36128472222222546</v>
      </c>
      <c r="X6" s="2">
        <f t="shared" si="4"/>
        <v>0.37170138888889248</v>
      </c>
      <c r="Y6" s="2">
        <f t="shared" si="4"/>
        <v>0.38211805555555944</v>
      </c>
      <c r="Z6" s="2">
        <f t="shared" si="4"/>
        <v>0.39253472222222646</v>
      </c>
      <c r="AA6" s="2">
        <f t="shared" si="4"/>
        <v>0.40295138888889348</v>
      </c>
      <c r="AB6" s="2">
        <f t="shared" si="4"/>
        <v>0.41336805555555944</v>
      </c>
      <c r="AC6" s="2">
        <f t="shared" si="4"/>
        <v>0.42378472222222646</v>
      </c>
      <c r="AD6" s="2">
        <f t="shared" si="4"/>
        <v>0.43420138888889348</v>
      </c>
      <c r="AE6" s="2">
        <f t="shared" si="4"/>
        <v>0.44461805555556044</v>
      </c>
      <c r="AF6" s="2">
        <f t="shared" si="4"/>
        <v>0.45503472222222746</v>
      </c>
      <c r="AG6" s="2">
        <f t="shared" si="4"/>
        <v>0.46545138888889448</v>
      </c>
      <c r="AH6" s="2">
        <f t="shared" si="4"/>
        <v>0.47586805555556144</v>
      </c>
      <c r="AI6" s="2">
        <f t="shared" si="4"/>
        <v>0.48628472222222846</v>
      </c>
      <c r="AJ6" s="2">
        <f t="shared" si="4"/>
        <v>0.49670138888889448</v>
      </c>
      <c r="AK6" s="2">
        <f t="shared" si="4"/>
        <v>0.50711805555556144</v>
      </c>
      <c r="AL6" s="2">
        <f t="shared" si="4"/>
        <v>0.51753472222222852</v>
      </c>
      <c r="AM6" s="2">
        <f t="shared" si="4"/>
        <v>0.52795138888889548</v>
      </c>
      <c r="AN6" s="2">
        <f t="shared" si="4"/>
        <v>0.53836805555556244</v>
      </c>
      <c r="AO6" s="2">
        <f t="shared" si="4"/>
        <v>0.54878472222222952</v>
      </c>
      <c r="AP6" s="2">
        <f t="shared" si="4"/>
        <v>0.55920138888889648</v>
      </c>
      <c r="AQ6" s="2">
        <f t="shared" si="4"/>
        <v>0.56961805555556344</v>
      </c>
      <c r="AR6" s="2">
        <f t="shared" si="4"/>
        <v>0.58003472222223051</v>
      </c>
      <c r="AS6" s="2">
        <f t="shared" si="4"/>
        <v>0.59045138888889648</v>
      </c>
      <c r="AT6" s="2">
        <f t="shared" si="4"/>
        <v>0.60086805555556344</v>
      </c>
      <c r="AU6" s="2">
        <f t="shared" si="4"/>
        <v>0.61128472222223051</v>
      </c>
      <c r="AV6" s="2">
        <f t="shared" si="4"/>
        <v>0.62170138888889748</v>
      </c>
      <c r="AW6" s="2">
        <f t="shared" si="4"/>
        <v>0.63211805555556444</v>
      </c>
      <c r="AX6" s="2">
        <f t="shared" si="4"/>
        <v>0.64253472222223151</v>
      </c>
      <c r="AY6" s="2">
        <f t="shared" si="4"/>
        <v>0.65295138888889848</v>
      </c>
      <c r="AZ6" s="2">
        <f t="shared" si="4"/>
        <v>0.66336805555556544</v>
      </c>
      <c r="BA6" s="2">
        <f t="shared" si="4"/>
        <v>0.67378472222223151</v>
      </c>
      <c r="BB6" s="2">
        <f t="shared" si="4"/>
        <v>0.68420138888889848</v>
      </c>
      <c r="BC6" s="2">
        <f t="shared" si="4"/>
        <v>0.69461805555556544</v>
      </c>
      <c r="BD6" s="2">
        <f t="shared" si="4"/>
        <v>0.70503472222223251</v>
      </c>
      <c r="BE6" s="2">
        <f t="shared" si="4"/>
        <v>0.71545138888889948</v>
      </c>
      <c r="BF6" s="2">
        <f t="shared" si="4"/>
        <v>0.72586805555556644</v>
      </c>
      <c r="BG6" s="2">
        <f t="shared" si="4"/>
        <v>0.73628472222223351</v>
      </c>
      <c r="BH6" s="2">
        <f t="shared" si="4"/>
        <v>0.74670138888890047</v>
      </c>
      <c r="BI6" s="2">
        <f t="shared" si="4"/>
        <v>0.75711805555556744</v>
      </c>
      <c r="BJ6" s="2">
        <f t="shared" si="4"/>
        <v>0.76753472222223351</v>
      </c>
      <c r="BK6" s="2">
        <f t="shared" si="4"/>
        <v>0.77795138888890047</v>
      </c>
      <c r="BL6" s="2">
        <f t="shared" si="4"/>
        <v>0.78836805555556744</v>
      </c>
      <c r="BM6" s="2">
        <f t="shared" si="4"/>
        <v>0.79878472222223451</v>
      </c>
      <c r="BN6" s="2">
        <f t="shared" si="4"/>
        <v>0.80920138888890147</v>
      </c>
      <c r="BO6" s="2">
        <f t="shared" si="4"/>
        <v>0.81961805555556844</v>
      </c>
      <c r="BP6" s="2">
        <f t="shared" si="4"/>
        <v>0.83003472222223551</v>
      </c>
      <c r="BQ6" s="2">
        <f t="shared" si="4"/>
        <v>0.84045138888890247</v>
      </c>
      <c r="BR6" s="2">
        <f t="shared" si="4"/>
        <v>0.85086805555556844</v>
      </c>
      <c r="BS6" s="2">
        <f t="shared" si="4"/>
        <v>0.86128472222223551</v>
      </c>
      <c r="BT6" s="2">
        <f t="shared" si="4"/>
        <v>0.87170138888890247</v>
      </c>
      <c r="BU6" s="2">
        <f t="shared" si="1"/>
        <v>0.88211805555556944</v>
      </c>
      <c r="BV6" s="2">
        <f t="shared" si="1"/>
        <v>0.89253472222223651</v>
      </c>
      <c r="BW6" s="2">
        <f t="shared" si="1"/>
        <v>0.90295138888890347</v>
      </c>
      <c r="BX6" s="2">
        <f t="shared" si="1"/>
        <v>0.91336805555557044</v>
      </c>
      <c r="BY6" s="2">
        <f t="shared" si="1"/>
        <v>0.92378472222223751</v>
      </c>
      <c r="BZ6" s="2">
        <f t="shared" si="2"/>
        <v>0.93420138888890447</v>
      </c>
      <c r="CA6" s="2">
        <f t="shared" si="2"/>
        <v>0.94461805555557143</v>
      </c>
      <c r="CB6" s="2">
        <f t="shared" si="2"/>
        <v>0.95503472222223851</v>
      </c>
      <c r="CC6" s="2">
        <f t="shared" si="2"/>
        <v>0.96545138888890547</v>
      </c>
      <c r="CD6" s="2">
        <f t="shared" si="2"/>
        <v>0.97586805555557243</v>
      </c>
      <c r="CE6" s="2">
        <f t="shared" si="2"/>
        <v>0.98628472222223951</v>
      </c>
      <c r="CF6" s="2">
        <f t="shared" si="2"/>
        <v>0.99670138888890747</v>
      </c>
      <c r="CG6" s="2">
        <f t="shared" si="2"/>
        <v>1.0071180555555745</v>
      </c>
      <c r="CH6" s="2">
        <f t="shared" si="2"/>
        <v>1.0175347222222444</v>
      </c>
      <c r="CI6" s="2">
        <f t="shared" si="2"/>
        <v>1.0279513888889045</v>
      </c>
      <c r="CJ6" s="2">
        <f t="shared" si="2"/>
        <v>1.0383680555555745</v>
      </c>
      <c r="CK6" s="2">
        <f t="shared" si="2"/>
        <v>1.0487847222222444</v>
      </c>
      <c r="CL6" s="6">
        <f t="shared" si="2"/>
        <v>1.065451388888889</v>
      </c>
    </row>
    <row r="7" spans="1:90" x14ac:dyDescent="0.2">
      <c r="A7" s="5" t="s">
        <v>6</v>
      </c>
      <c r="B7" s="28">
        <v>2.6041666666666665E-3</v>
      </c>
      <c r="C7" s="5"/>
      <c r="D7" s="1"/>
      <c r="E7" s="1"/>
      <c r="F7" s="2">
        <f t="shared" si="3"/>
        <v>0.18454861111111109</v>
      </c>
      <c r="G7" s="2">
        <f t="shared" si="3"/>
        <v>0.19496527777777778</v>
      </c>
      <c r="H7" s="2">
        <f t="shared" si="3"/>
        <v>0.20538194444444466</v>
      </c>
      <c r="I7" s="2">
        <f t="shared" si="4"/>
        <v>0.21579861111111165</v>
      </c>
      <c r="J7" s="2">
        <f t="shared" si="4"/>
        <v>0.22621527777777867</v>
      </c>
      <c r="K7" s="2">
        <f t="shared" si="4"/>
        <v>0.23663194444444566</v>
      </c>
      <c r="L7" s="2">
        <f t="shared" si="4"/>
        <v>0.24704861111111265</v>
      </c>
      <c r="M7" s="2">
        <f t="shared" si="4"/>
        <v>0.25746527777777867</v>
      </c>
      <c r="N7" s="2">
        <f t="shared" si="4"/>
        <v>0.26788194444444569</v>
      </c>
      <c r="O7" s="2">
        <f t="shared" si="4"/>
        <v>0.2782986111111127</v>
      </c>
      <c r="P7" s="2">
        <f t="shared" si="4"/>
        <v>0.28871527777777967</v>
      </c>
      <c r="Q7" s="2">
        <f t="shared" si="4"/>
        <v>0.29913194444444668</v>
      </c>
      <c r="R7" s="2">
        <f t="shared" si="4"/>
        <v>0.3095486111111137</v>
      </c>
      <c r="S7" s="2">
        <f t="shared" si="4"/>
        <v>0.31996527777778067</v>
      </c>
      <c r="T7" s="2">
        <f t="shared" si="4"/>
        <v>0.33038194444444668</v>
      </c>
      <c r="U7" s="2">
        <f t="shared" si="4"/>
        <v>0.3407986111111137</v>
      </c>
      <c r="V7" s="2">
        <f t="shared" si="4"/>
        <v>0.35121527777778067</v>
      </c>
      <c r="W7" s="2">
        <f t="shared" si="4"/>
        <v>0.36163194444444768</v>
      </c>
      <c r="X7" s="2">
        <f t="shared" si="4"/>
        <v>0.3720486111111147</v>
      </c>
      <c r="Y7" s="2">
        <f t="shared" si="4"/>
        <v>0.38246527777778166</v>
      </c>
      <c r="Z7" s="2">
        <f t="shared" si="4"/>
        <v>0.39288194444444868</v>
      </c>
      <c r="AA7" s="2">
        <f t="shared" si="4"/>
        <v>0.4032986111111157</v>
      </c>
      <c r="AB7" s="2">
        <f t="shared" si="4"/>
        <v>0.41371527777778166</v>
      </c>
      <c r="AC7" s="2">
        <f t="shared" si="4"/>
        <v>0.42413194444444868</v>
      </c>
      <c r="AD7" s="2">
        <f t="shared" si="4"/>
        <v>0.4345486111111157</v>
      </c>
      <c r="AE7" s="2">
        <f t="shared" si="4"/>
        <v>0.44496527777778266</v>
      </c>
      <c r="AF7" s="2">
        <f t="shared" si="4"/>
        <v>0.45538194444444968</v>
      </c>
      <c r="AG7" s="2">
        <f t="shared" si="4"/>
        <v>0.4657986111111167</v>
      </c>
      <c r="AH7" s="2">
        <f t="shared" si="4"/>
        <v>0.47621527777778366</v>
      </c>
      <c r="AI7" s="2">
        <f t="shared" si="4"/>
        <v>0.48663194444445068</v>
      </c>
      <c r="AJ7" s="2">
        <f t="shared" si="4"/>
        <v>0.4970486111111167</v>
      </c>
      <c r="AK7" s="2">
        <f t="shared" si="4"/>
        <v>0.50746527777778361</v>
      </c>
      <c r="AL7" s="2">
        <f t="shared" si="4"/>
        <v>0.51788194444445068</v>
      </c>
      <c r="AM7" s="2">
        <f t="shared" si="4"/>
        <v>0.52829861111111764</v>
      </c>
      <c r="AN7" s="2">
        <f t="shared" si="4"/>
        <v>0.53871527777778461</v>
      </c>
      <c r="AO7" s="2">
        <f t="shared" si="4"/>
        <v>0.54913194444445168</v>
      </c>
      <c r="AP7" s="2">
        <f t="shared" si="4"/>
        <v>0.55954861111111864</v>
      </c>
      <c r="AQ7" s="2">
        <f t="shared" si="4"/>
        <v>0.56996527777778561</v>
      </c>
      <c r="AR7" s="2">
        <f t="shared" si="4"/>
        <v>0.58038194444445268</v>
      </c>
      <c r="AS7" s="2">
        <f t="shared" si="4"/>
        <v>0.59079861111111864</v>
      </c>
      <c r="AT7" s="2">
        <f t="shared" si="4"/>
        <v>0.60121527777778561</v>
      </c>
      <c r="AU7" s="2">
        <f t="shared" si="4"/>
        <v>0.61163194444445268</v>
      </c>
      <c r="AV7" s="2">
        <f t="shared" si="4"/>
        <v>0.62204861111111964</v>
      </c>
      <c r="AW7" s="2">
        <f t="shared" si="4"/>
        <v>0.63246527777778661</v>
      </c>
      <c r="AX7" s="2">
        <f t="shared" si="4"/>
        <v>0.64288194444445368</v>
      </c>
      <c r="AY7" s="2">
        <f t="shared" si="4"/>
        <v>0.65329861111112064</v>
      </c>
      <c r="AZ7" s="2">
        <f t="shared" si="4"/>
        <v>0.6637152777777876</v>
      </c>
      <c r="BA7" s="2">
        <f t="shared" si="4"/>
        <v>0.67413194444445368</v>
      </c>
      <c r="BB7" s="2">
        <f t="shared" si="4"/>
        <v>0.68454861111112064</v>
      </c>
      <c r="BC7" s="2">
        <f t="shared" si="4"/>
        <v>0.6949652777777876</v>
      </c>
      <c r="BD7" s="2">
        <f t="shared" si="4"/>
        <v>0.70538194444445468</v>
      </c>
      <c r="BE7" s="2">
        <f t="shared" si="4"/>
        <v>0.71579861111112164</v>
      </c>
      <c r="BF7" s="2">
        <f t="shared" si="4"/>
        <v>0.7262152777777886</v>
      </c>
      <c r="BG7" s="2">
        <f t="shared" si="4"/>
        <v>0.73663194444445568</v>
      </c>
      <c r="BH7" s="2">
        <f t="shared" si="4"/>
        <v>0.74704861111112264</v>
      </c>
      <c r="BI7" s="2">
        <f t="shared" si="4"/>
        <v>0.7574652777777896</v>
      </c>
      <c r="BJ7" s="2">
        <f t="shared" si="4"/>
        <v>0.76788194444445568</v>
      </c>
      <c r="BK7" s="2">
        <f t="shared" si="4"/>
        <v>0.77829861111112264</v>
      </c>
      <c r="BL7" s="2">
        <f t="shared" si="4"/>
        <v>0.7887152777777896</v>
      </c>
      <c r="BM7" s="2">
        <f t="shared" si="4"/>
        <v>0.79913194444445668</v>
      </c>
      <c r="BN7" s="2">
        <f t="shared" si="4"/>
        <v>0.80954861111112364</v>
      </c>
      <c r="BO7" s="2">
        <f t="shared" si="4"/>
        <v>0.8199652777777906</v>
      </c>
      <c r="BP7" s="2">
        <f t="shared" si="4"/>
        <v>0.83038194444445768</v>
      </c>
      <c r="BQ7" s="2">
        <f t="shared" si="4"/>
        <v>0.84079861111112464</v>
      </c>
      <c r="BR7" s="2">
        <f t="shared" si="4"/>
        <v>0.8512152777777906</v>
      </c>
      <c r="BS7" s="2">
        <f t="shared" si="4"/>
        <v>0.86163194444445768</v>
      </c>
      <c r="BT7" s="2">
        <f t="shared" si="4"/>
        <v>0.87204861111112464</v>
      </c>
      <c r="BU7" s="2">
        <f t="shared" si="1"/>
        <v>0.8824652777777916</v>
      </c>
      <c r="BV7" s="2">
        <f t="shared" si="1"/>
        <v>0.89288194444445868</v>
      </c>
      <c r="BW7" s="2">
        <f t="shared" si="1"/>
        <v>0.90329861111112564</v>
      </c>
      <c r="BX7" s="2">
        <f t="shared" si="1"/>
        <v>0.9137152777777926</v>
      </c>
      <c r="BY7" s="2">
        <f t="shared" si="1"/>
        <v>0.92413194444445967</v>
      </c>
      <c r="BZ7" s="2">
        <f t="shared" si="2"/>
        <v>0.93454861111112664</v>
      </c>
      <c r="CA7" s="2">
        <f t="shared" si="2"/>
        <v>0.9449652777777936</v>
      </c>
      <c r="CB7" s="2">
        <f t="shared" si="2"/>
        <v>0.95538194444446067</v>
      </c>
      <c r="CC7" s="2">
        <f t="shared" si="2"/>
        <v>0.96579861111112764</v>
      </c>
      <c r="CD7" s="2">
        <f t="shared" si="2"/>
        <v>0.9762152777777946</v>
      </c>
      <c r="CE7" s="2">
        <f t="shared" si="2"/>
        <v>0.98663194444446167</v>
      </c>
      <c r="CF7" s="2">
        <f t="shared" si="2"/>
        <v>0.99704861111112963</v>
      </c>
      <c r="CG7" s="2">
        <f t="shared" si="2"/>
        <v>1.0074652777777968</v>
      </c>
      <c r="CH7" s="2">
        <f t="shared" si="2"/>
        <v>1.0178819444444667</v>
      </c>
      <c r="CI7" s="2">
        <f t="shared" si="2"/>
        <v>1.0282986111111267</v>
      </c>
      <c r="CJ7" s="2">
        <f t="shared" si="2"/>
        <v>1.0387152777777968</v>
      </c>
      <c r="CK7" s="2">
        <f t="shared" si="2"/>
        <v>1.0491319444444667</v>
      </c>
      <c r="CL7" s="6">
        <f t="shared" si="2"/>
        <v>1.0657986111111113</v>
      </c>
    </row>
    <row r="8" spans="1:90" x14ac:dyDescent="0.2">
      <c r="A8" s="5" t="s">
        <v>7</v>
      </c>
      <c r="B8" s="28">
        <v>2.9513888888888888E-3</v>
      </c>
      <c r="C8" s="5"/>
      <c r="D8" s="1"/>
      <c r="E8" s="1"/>
      <c r="F8" s="2">
        <f t="shared" si="3"/>
        <v>0.18489583333333331</v>
      </c>
      <c r="G8" s="2">
        <f t="shared" si="3"/>
        <v>0.1953125</v>
      </c>
      <c r="H8" s="2">
        <f t="shared" si="3"/>
        <v>0.20572916666666688</v>
      </c>
      <c r="I8" s="2">
        <f t="shared" si="4"/>
        <v>0.21614583333333387</v>
      </c>
      <c r="J8" s="2">
        <f t="shared" si="4"/>
        <v>0.22656250000000089</v>
      </c>
      <c r="K8" s="2">
        <f t="shared" si="4"/>
        <v>0.23697916666666788</v>
      </c>
      <c r="L8" s="2">
        <f t="shared" si="4"/>
        <v>0.24739583333333487</v>
      </c>
      <c r="M8" s="2">
        <f t="shared" si="4"/>
        <v>0.25781250000000089</v>
      </c>
      <c r="N8" s="2">
        <f t="shared" si="4"/>
        <v>0.26822916666666791</v>
      </c>
      <c r="O8" s="2">
        <f t="shared" si="4"/>
        <v>0.27864583333333492</v>
      </c>
      <c r="P8" s="2">
        <f t="shared" si="4"/>
        <v>0.28906250000000189</v>
      </c>
      <c r="Q8" s="2">
        <f t="shared" si="4"/>
        <v>0.29947916666666891</v>
      </c>
      <c r="R8" s="2">
        <f t="shared" si="4"/>
        <v>0.30989583333333592</v>
      </c>
      <c r="S8" s="2">
        <f t="shared" si="4"/>
        <v>0.32031250000000289</v>
      </c>
      <c r="T8" s="2">
        <f t="shared" si="4"/>
        <v>0.33072916666666891</v>
      </c>
      <c r="U8" s="2">
        <f t="shared" si="4"/>
        <v>0.34114583333333592</v>
      </c>
      <c r="V8" s="2">
        <f t="shared" si="4"/>
        <v>0.35156250000000289</v>
      </c>
      <c r="W8" s="2">
        <f t="shared" si="4"/>
        <v>0.3619791666666699</v>
      </c>
      <c r="X8" s="2">
        <f t="shared" si="4"/>
        <v>0.37239583333333692</v>
      </c>
      <c r="Y8" s="2">
        <f t="shared" si="4"/>
        <v>0.38281250000000389</v>
      </c>
      <c r="Z8" s="2">
        <f t="shared" si="4"/>
        <v>0.3932291666666709</v>
      </c>
      <c r="AA8" s="2">
        <f t="shared" si="4"/>
        <v>0.40364583333333792</v>
      </c>
      <c r="AB8" s="2">
        <f t="shared" si="4"/>
        <v>0.41406250000000389</v>
      </c>
      <c r="AC8" s="2">
        <f t="shared" si="4"/>
        <v>0.4244791666666709</v>
      </c>
      <c r="AD8" s="2">
        <f t="shared" si="4"/>
        <v>0.43489583333333792</v>
      </c>
      <c r="AE8" s="2">
        <f t="shared" si="4"/>
        <v>0.44531250000000488</v>
      </c>
      <c r="AF8" s="2">
        <f t="shared" si="4"/>
        <v>0.4557291666666719</v>
      </c>
      <c r="AG8" s="2">
        <f t="shared" si="4"/>
        <v>0.46614583333333892</v>
      </c>
      <c r="AH8" s="2">
        <f t="shared" si="4"/>
        <v>0.47656250000000588</v>
      </c>
      <c r="AI8" s="2">
        <f t="shared" si="4"/>
        <v>0.4869791666666729</v>
      </c>
      <c r="AJ8" s="2">
        <f t="shared" si="4"/>
        <v>0.49739583333333892</v>
      </c>
      <c r="AK8" s="2">
        <f t="shared" si="4"/>
        <v>0.50781250000000588</v>
      </c>
      <c r="AL8" s="2">
        <f t="shared" si="4"/>
        <v>0.51822916666667296</v>
      </c>
      <c r="AM8" s="2">
        <f t="shared" si="4"/>
        <v>0.52864583333333992</v>
      </c>
      <c r="AN8" s="2">
        <f t="shared" si="4"/>
        <v>0.53906250000000688</v>
      </c>
      <c r="AO8" s="2">
        <f t="shared" si="4"/>
        <v>0.54947916666667396</v>
      </c>
      <c r="AP8" s="2">
        <f t="shared" si="4"/>
        <v>0.55989583333334092</v>
      </c>
      <c r="AQ8" s="2">
        <f t="shared" si="4"/>
        <v>0.57031250000000788</v>
      </c>
      <c r="AR8" s="2">
        <f t="shared" si="4"/>
        <v>0.58072916666667496</v>
      </c>
      <c r="AS8" s="2">
        <f t="shared" si="4"/>
        <v>0.59114583333334092</v>
      </c>
      <c r="AT8" s="2">
        <f t="shared" si="4"/>
        <v>0.60156250000000788</v>
      </c>
      <c r="AU8" s="2">
        <f t="shared" si="4"/>
        <v>0.61197916666667496</v>
      </c>
      <c r="AV8" s="2">
        <f t="shared" si="4"/>
        <v>0.62239583333334192</v>
      </c>
      <c r="AW8" s="2">
        <f t="shared" si="4"/>
        <v>0.63281250000000888</v>
      </c>
      <c r="AX8" s="2">
        <f t="shared" si="4"/>
        <v>0.64322916666667596</v>
      </c>
      <c r="AY8" s="2">
        <f t="shared" si="4"/>
        <v>0.65364583333334292</v>
      </c>
      <c r="AZ8" s="2">
        <f t="shared" si="4"/>
        <v>0.66406250000000988</v>
      </c>
      <c r="BA8" s="2">
        <f t="shared" si="4"/>
        <v>0.67447916666667596</v>
      </c>
      <c r="BB8" s="2">
        <f t="shared" si="4"/>
        <v>0.68489583333334292</v>
      </c>
      <c r="BC8" s="2">
        <f t="shared" si="4"/>
        <v>0.69531250000000988</v>
      </c>
      <c r="BD8" s="2">
        <f t="shared" si="4"/>
        <v>0.70572916666667695</v>
      </c>
      <c r="BE8" s="2">
        <f t="shared" si="4"/>
        <v>0.71614583333334392</v>
      </c>
      <c r="BF8" s="2">
        <f t="shared" si="4"/>
        <v>0.72656250000001088</v>
      </c>
      <c r="BG8" s="2">
        <f t="shared" si="4"/>
        <v>0.73697916666667795</v>
      </c>
      <c r="BH8" s="2">
        <f t="shared" si="4"/>
        <v>0.74739583333334492</v>
      </c>
      <c r="BI8" s="2">
        <f t="shared" si="4"/>
        <v>0.75781250000001188</v>
      </c>
      <c r="BJ8" s="2">
        <f t="shared" si="4"/>
        <v>0.76822916666667795</v>
      </c>
      <c r="BK8" s="2">
        <f t="shared" si="4"/>
        <v>0.77864583333334492</v>
      </c>
      <c r="BL8" s="2">
        <f t="shared" si="4"/>
        <v>0.78906250000001188</v>
      </c>
      <c r="BM8" s="2">
        <f t="shared" si="4"/>
        <v>0.79947916666667895</v>
      </c>
      <c r="BN8" s="2">
        <f t="shared" si="4"/>
        <v>0.80989583333334592</v>
      </c>
      <c r="BO8" s="2">
        <f t="shared" si="4"/>
        <v>0.82031250000001288</v>
      </c>
      <c r="BP8" s="2">
        <f t="shared" si="4"/>
        <v>0.83072916666667995</v>
      </c>
      <c r="BQ8" s="2">
        <f t="shared" si="4"/>
        <v>0.84114583333334692</v>
      </c>
      <c r="BR8" s="2">
        <f t="shared" si="4"/>
        <v>0.85156250000001288</v>
      </c>
      <c r="BS8" s="2">
        <f t="shared" si="4"/>
        <v>0.86197916666667995</v>
      </c>
      <c r="BT8" s="2">
        <f t="shared" ref="BT8:CI11" si="5">BT$2+$B8</f>
        <v>0.87239583333334692</v>
      </c>
      <c r="BU8" s="2">
        <f t="shared" si="5"/>
        <v>0.88281250000001388</v>
      </c>
      <c r="BV8" s="2">
        <f t="shared" si="5"/>
        <v>0.89322916666668095</v>
      </c>
      <c r="BW8" s="2">
        <f t="shared" si="5"/>
        <v>0.90364583333334791</v>
      </c>
      <c r="BX8" s="2">
        <f t="shared" si="5"/>
        <v>0.91406250000001488</v>
      </c>
      <c r="BY8" s="2">
        <f t="shared" si="5"/>
        <v>0.92447916666668195</v>
      </c>
      <c r="BZ8" s="2">
        <f t="shared" si="5"/>
        <v>0.93489583333334891</v>
      </c>
      <c r="CA8" s="2">
        <f t="shared" si="5"/>
        <v>0.94531250000001588</v>
      </c>
      <c r="CB8" s="2">
        <f t="shared" si="5"/>
        <v>0.95572916666668295</v>
      </c>
      <c r="CC8" s="2">
        <f t="shared" si="5"/>
        <v>0.96614583333334991</v>
      </c>
      <c r="CD8" s="2">
        <f t="shared" si="5"/>
        <v>0.97656250000001688</v>
      </c>
      <c r="CE8" s="2">
        <f t="shared" si="5"/>
        <v>0.98697916666668395</v>
      </c>
      <c r="CF8" s="2">
        <f t="shared" si="5"/>
        <v>0.99739583333335191</v>
      </c>
      <c r="CG8" s="2">
        <f t="shared" si="5"/>
        <v>1.0078125000000189</v>
      </c>
      <c r="CH8" s="2">
        <f t="shared" si="5"/>
        <v>1.0182291666666887</v>
      </c>
      <c r="CI8" s="2">
        <f t="shared" si="5"/>
        <v>1.0286458333333488</v>
      </c>
      <c r="CJ8" s="2">
        <f t="shared" si="2"/>
        <v>1.0390625000000189</v>
      </c>
      <c r="CK8" s="2">
        <f t="shared" si="2"/>
        <v>1.0494791666666887</v>
      </c>
      <c r="CL8" s="6">
        <f t="shared" si="2"/>
        <v>1.0661458333333333</v>
      </c>
    </row>
    <row r="9" spans="1:90" x14ac:dyDescent="0.2">
      <c r="A9" s="5" t="s">
        <v>27</v>
      </c>
      <c r="B9" s="28">
        <v>3.472222222222222E-3</v>
      </c>
      <c r="C9" s="5"/>
      <c r="D9" s="1"/>
      <c r="E9" s="1"/>
      <c r="F9" s="2">
        <f t="shared" si="3"/>
        <v>0.18541666666666665</v>
      </c>
      <c r="G9" s="2">
        <f t="shared" si="3"/>
        <v>0.19583333333333333</v>
      </c>
      <c r="H9" s="2">
        <f t="shared" si="3"/>
        <v>0.20625000000000021</v>
      </c>
      <c r="I9" s="2">
        <f t="shared" ref="I9:BT12" si="6">I$2+$B9</f>
        <v>0.2166666666666672</v>
      </c>
      <c r="J9" s="2">
        <f t="shared" si="6"/>
        <v>0.22708333333333422</v>
      </c>
      <c r="K9" s="2">
        <f t="shared" si="6"/>
        <v>0.23750000000000121</v>
      </c>
      <c r="L9" s="2">
        <f t="shared" si="6"/>
        <v>0.2479166666666682</v>
      </c>
      <c r="M9" s="2">
        <f t="shared" si="6"/>
        <v>0.25833333333333419</v>
      </c>
      <c r="N9" s="2">
        <f t="shared" si="6"/>
        <v>0.26875000000000121</v>
      </c>
      <c r="O9" s="2">
        <f t="shared" si="6"/>
        <v>0.27916666666666823</v>
      </c>
      <c r="P9" s="2">
        <f t="shared" si="6"/>
        <v>0.28958333333333519</v>
      </c>
      <c r="Q9" s="2">
        <f t="shared" si="6"/>
        <v>0.30000000000000221</v>
      </c>
      <c r="R9" s="2">
        <f t="shared" si="6"/>
        <v>0.31041666666666923</v>
      </c>
      <c r="S9" s="2">
        <f t="shared" si="6"/>
        <v>0.32083333333333619</v>
      </c>
      <c r="T9" s="2">
        <f t="shared" si="6"/>
        <v>0.33125000000000221</v>
      </c>
      <c r="U9" s="2">
        <f t="shared" si="6"/>
        <v>0.34166666666666923</v>
      </c>
      <c r="V9" s="2">
        <f t="shared" si="6"/>
        <v>0.35208333333333619</v>
      </c>
      <c r="W9" s="2">
        <f t="shared" si="6"/>
        <v>0.36250000000000321</v>
      </c>
      <c r="X9" s="2">
        <f t="shared" si="6"/>
        <v>0.37291666666667023</v>
      </c>
      <c r="Y9" s="2">
        <f t="shared" si="6"/>
        <v>0.38333333333333719</v>
      </c>
      <c r="Z9" s="2">
        <f t="shared" si="6"/>
        <v>0.39375000000000421</v>
      </c>
      <c r="AA9" s="2">
        <f t="shared" si="6"/>
        <v>0.40416666666667123</v>
      </c>
      <c r="AB9" s="2">
        <f t="shared" si="6"/>
        <v>0.41458333333333719</v>
      </c>
      <c r="AC9" s="2">
        <f t="shared" si="6"/>
        <v>0.42500000000000421</v>
      </c>
      <c r="AD9" s="2">
        <f t="shared" si="6"/>
        <v>0.43541666666667123</v>
      </c>
      <c r="AE9" s="2">
        <f t="shared" si="6"/>
        <v>0.44583333333333819</v>
      </c>
      <c r="AF9" s="2">
        <f t="shared" si="6"/>
        <v>0.45625000000000521</v>
      </c>
      <c r="AG9" s="2">
        <f t="shared" si="6"/>
        <v>0.46666666666667223</v>
      </c>
      <c r="AH9" s="2">
        <f t="shared" si="6"/>
        <v>0.47708333333333919</v>
      </c>
      <c r="AI9" s="2">
        <f t="shared" si="6"/>
        <v>0.48750000000000621</v>
      </c>
      <c r="AJ9" s="2">
        <f t="shared" si="6"/>
        <v>0.49791666666667223</v>
      </c>
      <c r="AK9" s="2">
        <f t="shared" si="6"/>
        <v>0.50833333333333919</v>
      </c>
      <c r="AL9" s="2">
        <f t="shared" si="6"/>
        <v>0.51875000000000626</v>
      </c>
      <c r="AM9" s="2">
        <f t="shared" si="6"/>
        <v>0.52916666666667322</v>
      </c>
      <c r="AN9" s="2">
        <f t="shared" si="6"/>
        <v>0.53958333333334019</v>
      </c>
      <c r="AO9" s="2">
        <f t="shared" si="6"/>
        <v>0.55000000000000726</v>
      </c>
      <c r="AP9" s="2">
        <f t="shared" si="6"/>
        <v>0.56041666666667422</v>
      </c>
      <c r="AQ9" s="2">
        <f t="shared" si="6"/>
        <v>0.57083333333334119</v>
      </c>
      <c r="AR9" s="2">
        <f t="shared" si="6"/>
        <v>0.58125000000000826</v>
      </c>
      <c r="AS9" s="2">
        <f t="shared" si="6"/>
        <v>0.59166666666667422</v>
      </c>
      <c r="AT9" s="2">
        <f t="shared" si="6"/>
        <v>0.60208333333334119</v>
      </c>
      <c r="AU9" s="2">
        <f t="shared" si="6"/>
        <v>0.61250000000000826</v>
      </c>
      <c r="AV9" s="2">
        <f t="shared" si="6"/>
        <v>0.62291666666667522</v>
      </c>
      <c r="AW9" s="2">
        <f t="shared" si="6"/>
        <v>0.63333333333334219</v>
      </c>
      <c r="AX9" s="2">
        <f t="shared" si="6"/>
        <v>0.64375000000000926</v>
      </c>
      <c r="AY9" s="2">
        <f t="shared" si="6"/>
        <v>0.65416666666667622</v>
      </c>
      <c r="AZ9" s="2">
        <f t="shared" si="6"/>
        <v>0.66458333333334318</v>
      </c>
      <c r="BA9" s="2">
        <f t="shared" si="6"/>
        <v>0.67500000000000926</v>
      </c>
      <c r="BB9" s="2">
        <f t="shared" si="6"/>
        <v>0.68541666666667622</v>
      </c>
      <c r="BC9" s="2">
        <f t="shared" si="6"/>
        <v>0.69583333333334318</v>
      </c>
      <c r="BD9" s="2">
        <f t="shared" si="6"/>
        <v>0.70625000000001026</v>
      </c>
      <c r="BE9" s="2">
        <f t="shared" si="6"/>
        <v>0.71666666666667722</v>
      </c>
      <c r="BF9" s="2">
        <f t="shared" si="6"/>
        <v>0.72708333333334418</v>
      </c>
      <c r="BG9" s="2">
        <f t="shared" si="6"/>
        <v>0.73750000000001126</v>
      </c>
      <c r="BH9" s="2">
        <f t="shared" si="6"/>
        <v>0.74791666666667822</v>
      </c>
      <c r="BI9" s="2">
        <f t="shared" si="6"/>
        <v>0.75833333333334518</v>
      </c>
      <c r="BJ9" s="2">
        <f t="shared" si="6"/>
        <v>0.76875000000001126</v>
      </c>
      <c r="BK9" s="2">
        <f t="shared" si="6"/>
        <v>0.77916666666667822</v>
      </c>
      <c r="BL9" s="2">
        <f t="shared" si="6"/>
        <v>0.78958333333334518</v>
      </c>
      <c r="BM9" s="2">
        <f t="shared" si="6"/>
        <v>0.80000000000001226</v>
      </c>
      <c r="BN9" s="2">
        <f t="shared" si="6"/>
        <v>0.81041666666667922</v>
      </c>
      <c r="BO9" s="2">
        <f t="shared" si="6"/>
        <v>0.82083333333334618</v>
      </c>
      <c r="BP9" s="2">
        <f t="shared" si="6"/>
        <v>0.83125000000001326</v>
      </c>
      <c r="BQ9" s="2">
        <f t="shared" si="6"/>
        <v>0.84166666666668022</v>
      </c>
      <c r="BR9" s="2">
        <f t="shared" si="6"/>
        <v>0.85208333333334618</v>
      </c>
      <c r="BS9" s="2">
        <f t="shared" si="6"/>
        <v>0.86250000000001326</v>
      </c>
      <c r="BT9" s="2">
        <f t="shared" si="6"/>
        <v>0.87291666666668022</v>
      </c>
      <c r="BU9" s="2">
        <f t="shared" si="5"/>
        <v>0.88333333333334718</v>
      </c>
      <c r="BV9" s="2">
        <f t="shared" si="5"/>
        <v>0.89375000000001426</v>
      </c>
      <c r="BW9" s="2">
        <f t="shared" si="5"/>
        <v>0.90416666666668122</v>
      </c>
      <c r="BX9" s="2">
        <f t="shared" si="5"/>
        <v>0.91458333333334818</v>
      </c>
      <c r="BY9" s="2">
        <f t="shared" si="5"/>
        <v>0.92500000000001525</v>
      </c>
      <c r="BZ9" s="2">
        <f t="shared" si="2"/>
        <v>0.93541666666668222</v>
      </c>
      <c r="CA9" s="2">
        <f t="shared" si="2"/>
        <v>0.94583333333334918</v>
      </c>
      <c r="CB9" s="2">
        <f t="shared" si="2"/>
        <v>0.95625000000001625</v>
      </c>
      <c r="CC9" s="2">
        <f t="shared" si="2"/>
        <v>0.96666666666668322</v>
      </c>
      <c r="CD9" s="2">
        <f t="shared" si="2"/>
        <v>0.97708333333335018</v>
      </c>
      <c r="CE9" s="2">
        <f t="shared" si="2"/>
        <v>0.98750000000001725</v>
      </c>
      <c r="CF9" s="2">
        <f t="shared" si="2"/>
        <v>0.99791666666668521</v>
      </c>
      <c r="CG9" s="2">
        <f t="shared" si="2"/>
        <v>1.0083333333333524</v>
      </c>
      <c r="CH9" s="2">
        <f t="shared" si="2"/>
        <v>1.0187500000000222</v>
      </c>
      <c r="CI9" s="2">
        <f t="shared" si="2"/>
        <v>1.0291666666666823</v>
      </c>
      <c r="CJ9" s="2">
        <f t="shared" si="2"/>
        <v>1.0395833333333524</v>
      </c>
      <c r="CK9" s="2">
        <f t="shared" si="2"/>
        <v>1.0500000000000222</v>
      </c>
      <c r="CL9" s="6">
        <f t="shared" si="2"/>
        <v>1.0666666666666669</v>
      </c>
    </row>
    <row r="10" spans="1:90" x14ac:dyDescent="0.2">
      <c r="A10" s="5" t="s">
        <v>8</v>
      </c>
      <c r="B10" s="28">
        <v>3.9930555555555561E-3</v>
      </c>
      <c r="C10" s="5"/>
      <c r="D10" s="1"/>
      <c r="E10" s="1"/>
      <c r="F10" s="2">
        <f t="shared" si="3"/>
        <v>0.18593750000000001</v>
      </c>
      <c r="G10" s="2">
        <f t="shared" si="3"/>
        <v>0.19635416666666669</v>
      </c>
      <c r="H10" s="2">
        <f t="shared" si="3"/>
        <v>0.20677083333333357</v>
      </c>
      <c r="I10" s="2">
        <f t="shared" si="6"/>
        <v>0.21718750000000056</v>
      </c>
      <c r="J10" s="2">
        <f t="shared" si="6"/>
        <v>0.22760416666666758</v>
      </c>
      <c r="K10" s="2">
        <f t="shared" si="6"/>
        <v>0.23802083333333457</v>
      </c>
      <c r="L10" s="2">
        <f t="shared" si="6"/>
        <v>0.24843750000000156</v>
      </c>
      <c r="M10" s="2">
        <f t="shared" si="6"/>
        <v>0.25885416666666755</v>
      </c>
      <c r="N10" s="2">
        <f t="shared" si="6"/>
        <v>0.26927083333333457</v>
      </c>
      <c r="O10" s="2">
        <f t="shared" si="6"/>
        <v>0.27968750000000159</v>
      </c>
      <c r="P10" s="2">
        <f t="shared" si="6"/>
        <v>0.29010416666666855</v>
      </c>
      <c r="Q10" s="2">
        <f t="shared" si="6"/>
        <v>0.30052083333333557</v>
      </c>
      <c r="R10" s="2">
        <f t="shared" si="6"/>
        <v>0.31093750000000259</v>
      </c>
      <c r="S10" s="2">
        <f t="shared" si="6"/>
        <v>0.32135416666666955</v>
      </c>
      <c r="T10" s="2">
        <f t="shared" si="6"/>
        <v>0.33177083333333557</v>
      </c>
      <c r="U10" s="2">
        <f t="shared" si="6"/>
        <v>0.34218750000000259</v>
      </c>
      <c r="V10" s="2">
        <f t="shared" si="6"/>
        <v>0.35260416666666955</v>
      </c>
      <c r="W10" s="2">
        <f t="shared" si="6"/>
        <v>0.36302083333333657</v>
      </c>
      <c r="X10" s="2">
        <f t="shared" si="6"/>
        <v>0.37343750000000359</v>
      </c>
      <c r="Y10" s="2">
        <f t="shared" si="6"/>
        <v>0.38385416666667055</v>
      </c>
      <c r="Z10" s="2">
        <f t="shared" si="6"/>
        <v>0.39427083333333757</v>
      </c>
      <c r="AA10" s="2">
        <f t="shared" si="6"/>
        <v>0.40468750000000459</v>
      </c>
      <c r="AB10" s="2">
        <f t="shared" si="6"/>
        <v>0.41510416666667055</v>
      </c>
      <c r="AC10" s="2">
        <f t="shared" si="6"/>
        <v>0.42552083333333757</v>
      </c>
      <c r="AD10" s="2">
        <f t="shared" si="6"/>
        <v>0.43593750000000459</v>
      </c>
      <c r="AE10" s="2">
        <f t="shared" si="6"/>
        <v>0.44635416666667155</v>
      </c>
      <c r="AF10" s="2">
        <f t="shared" si="6"/>
        <v>0.45677083333333857</v>
      </c>
      <c r="AG10" s="2">
        <f t="shared" si="6"/>
        <v>0.46718750000000558</v>
      </c>
      <c r="AH10" s="2">
        <f t="shared" si="6"/>
        <v>0.47760416666667255</v>
      </c>
      <c r="AI10" s="2">
        <f t="shared" si="6"/>
        <v>0.48802083333333957</v>
      </c>
      <c r="AJ10" s="2">
        <f t="shared" si="6"/>
        <v>0.49843750000000558</v>
      </c>
      <c r="AK10" s="2">
        <f t="shared" si="6"/>
        <v>0.50885416666667249</v>
      </c>
      <c r="AL10" s="2">
        <f t="shared" si="6"/>
        <v>0.51927083333333957</v>
      </c>
      <c r="AM10" s="2">
        <f t="shared" si="6"/>
        <v>0.52968750000000653</v>
      </c>
      <c r="AN10" s="2">
        <f t="shared" si="6"/>
        <v>0.54010416666667349</v>
      </c>
      <c r="AO10" s="2">
        <f t="shared" si="6"/>
        <v>0.55052083333334056</v>
      </c>
      <c r="AP10" s="2">
        <f t="shared" si="6"/>
        <v>0.56093750000000753</v>
      </c>
      <c r="AQ10" s="2">
        <f t="shared" si="6"/>
        <v>0.57135416666667449</v>
      </c>
      <c r="AR10" s="2">
        <f t="shared" si="6"/>
        <v>0.58177083333334156</v>
      </c>
      <c r="AS10" s="2">
        <f t="shared" si="6"/>
        <v>0.59218750000000753</v>
      </c>
      <c r="AT10" s="2">
        <f t="shared" si="6"/>
        <v>0.60260416666667449</v>
      </c>
      <c r="AU10" s="2">
        <f t="shared" si="6"/>
        <v>0.61302083333334156</v>
      </c>
      <c r="AV10" s="2">
        <f t="shared" si="6"/>
        <v>0.62343750000000853</v>
      </c>
      <c r="AW10" s="2">
        <f t="shared" si="6"/>
        <v>0.63385416666667549</v>
      </c>
      <c r="AX10" s="2">
        <f t="shared" si="6"/>
        <v>0.64427083333334256</v>
      </c>
      <c r="AY10" s="2">
        <f t="shared" si="6"/>
        <v>0.65468750000000953</v>
      </c>
      <c r="AZ10" s="2">
        <f t="shared" si="6"/>
        <v>0.66510416666667649</v>
      </c>
      <c r="BA10" s="2">
        <f t="shared" si="6"/>
        <v>0.67552083333334256</v>
      </c>
      <c r="BB10" s="2">
        <f t="shared" si="6"/>
        <v>0.68593750000000953</v>
      </c>
      <c r="BC10" s="2">
        <f t="shared" si="6"/>
        <v>0.69635416666667649</v>
      </c>
      <c r="BD10" s="2">
        <f t="shared" si="6"/>
        <v>0.70677083333334356</v>
      </c>
      <c r="BE10" s="2">
        <f t="shared" si="6"/>
        <v>0.71718750000001052</v>
      </c>
      <c r="BF10" s="2">
        <f t="shared" si="6"/>
        <v>0.72760416666667749</v>
      </c>
      <c r="BG10" s="2">
        <f t="shared" si="6"/>
        <v>0.73802083333334456</v>
      </c>
      <c r="BH10" s="2">
        <f t="shared" si="6"/>
        <v>0.74843750000001152</v>
      </c>
      <c r="BI10" s="2">
        <f t="shared" si="6"/>
        <v>0.75885416666667849</v>
      </c>
      <c r="BJ10" s="2">
        <f t="shared" si="6"/>
        <v>0.76927083333334456</v>
      </c>
      <c r="BK10" s="2">
        <f t="shared" si="6"/>
        <v>0.77968750000001152</v>
      </c>
      <c r="BL10" s="2">
        <f t="shared" si="6"/>
        <v>0.79010416666667849</v>
      </c>
      <c r="BM10" s="2">
        <f t="shared" si="6"/>
        <v>0.80052083333334556</v>
      </c>
      <c r="BN10" s="2">
        <f t="shared" si="6"/>
        <v>0.81093750000001252</v>
      </c>
      <c r="BO10" s="2">
        <f t="shared" si="6"/>
        <v>0.82135416666667949</v>
      </c>
      <c r="BP10" s="2">
        <f t="shared" si="6"/>
        <v>0.83177083333334656</v>
      </c>
      <c r="BQ10" s="2">
        <f t="shared" si="6"/>
        <v>0.84218750000001352</v>
      </c>
      <c r="BR10" s="2">
        <f t="shared" si="6"/>
        <v>0.85260416666667949</v>
      </c>
      <c r="BS10" s="2">
        <f t="shared" si="6"/>
        <v>0.86302083333334656</v>
      </c>
      <c r="BT10" s="2">
        <f t="shared" si="6"/>
        <v>0.87343750000001352</v>
      </c>
      <c r="BU10" s="2">
        <f t="shared" si="5"/>
        <v>0.88385416666668049</v>
      </c>
      <c r="BV10" s="2">
        <f t="shared" si="5"/>
        <v>0.89427083333334756</v>
      </c>
      <c r="BW10" s="2">
        <f t="shared" si="5"/>
        <v>0.90468750000001452</v>
      </c>
      <c r="BX10" s="2">
        <f t="shared" si="5"/>
        <v>0.91510416666668148</v>
      </c>
      <c r="BY10" s="2">
        <f t="shared" si="5"/>
        <v>0.92552083333334856</v>
      </c>
      <c r="BZ10" s="2">
        <f t="shared" si="2"/>
        <v>0.93593750000001552</v>
      </c>
      <c r="CA10" s="2">
        <f t="shared" si="2"/>
        <v>0.94635416666668248</v>
      </c>
      <c r="CB10" s="2">
        <f t="shared" si="2"/>
        <v>0.95677083333334956</v>
      </c>
      <c r="CC10" s="2">
        <f t="shared" si="2"/>
        <v>0.96718750000001652</v>
      </c>
      <c r="CD10" s="2">
        <f t="shared" si="2"/>
        <v>0.97760416666668348</v>
      </c>
      <c r="CE10" s="2">
        <f t="shared" si="2"/>
        <v>0.98802083333335056</v>
      </c>
      <c r="CF10" s="2">
        <f t="shared" si="2"/>
        <v>0.99843750000001852</v>
      </c>
      <c r="CG10" s="2">
        <f t="shared" si="2"/>
        <v>1.0088541666666857</v>
      </c>
      <c r="CH10" s="2">
        <f t="shared" si="2"/>
        <v>1.0192708333333556</v>
      </c>
      <c r="CI10" s="2">
        <f t="shared" si="2"/>
        <v>1.0296875000000156</v>
      </c>
      <c r="CJ10" s="2">
        <f t="shared" si="2"/>
        <v>1.0401041666666857</v>
      </c>
      <c r="CK10" s="2">
        <f t="shared" si="2"/>
        <v>1.0505208333333556</v>
      </c>
      <c r="CL10" s="6">
        <f t="shared" si="2"/>
        <v>1.0671875000000002</v>
      </c>
    </row>
    <row r="11" spans="1:90" x14ac:dyDescent="0.2">
      <c r="A11" s="5" t="s">
        <v>9</v>
      </c>
      <c r="B11" s="28">
        <v>4.5138888888888893E-3</v>
      </c>
      <c r="C11" s="5"/>
      <c r="D11" s="1"/>
      <c r="E11" s="1"/>
      <c r="F11" s="2">
        <f t="shared" si="3"/>
        <v>0.18645833333333334</v>
      </c>
      <c r="G11" s="2">
        <f t="shared" si="3"/>
        <v>0.19687500000000002</v>
      </c>
      <c r="H11" s="2">
        <f t="shared" si="3"/>
        <v>0.2072916666666669</v>
      </c>
      <c r="I11" s="2">
        <f t="shared" si="6"/>
        <v>0.21770833333333389</v>
      </c>
      <c r="J11" s="2">
        <f t="shared" si="6"/>
        <v>0.22812500000000091</v>
      </c>
      <c r="K11" s="2">
        <f t="shared" si="6"/>
        <v>0.2385416666666679</v>
      </c>
      <c r="L11" s="2">
        <f t="shared" si="6"/>
        <v>0.24895833333333489</v>
      </c>
      <c r="M11" s="2">
        <f t="shared" si="6"/>
        <v>0.25937500000000085</v>
      </c>
      <c r="N11" s="2">
        <f t="shared" si="6"/>
        <v>0.26979166666666787</v>
      </c>
      <c r="O11" s="2">
        <f t="shared" si="6"/>
        <v>0.28020833333333489</v>
      </c>
      <c r="P11" s="2">
        <f t="shared" si="6"/>
        <v>0.29062500000000185</v>
      </c>
      <c r="Q11" s="2">
        <f t="shared" si="6"/>
        <v>0.30104166666666887</v>
      </c>
      <c r="R11" s="2">
        <f t="shared" si="6"/>
        <v>0.31145833333333589</v>
      </c>
      <c r="S11" s="2">
        <f t="shared" si="6"/>
        <v>0.32187500000000285</v>
      </c>
      <c r="T11" s="2">
        <f t="shared" si="6"/>
        <v>0.33229166666666887</v>
      </c>
      <c r="U11" s="2">
        <f t="shared" si="6"/>
        <v>0.34270833333333589</v>
      </c>
      <c r="V11" s="2">
        <f t="shared" si="6"/>
        <v>0.35312500000000285</v>
      </c>
      <c r="W11" s="2">
        <f t="shared" si="6"/>
        <v>0.36354166666666987</v>
      </c>
      <c r="X11" s="2">
        <f t="shared" si="6"/>
        <v>0.37395833333333689</v>
      </c>
      <c r="Y11" s="2">
        <f t="shared" si="6"/>
        <v>0.38437500000000385</v>
      </c>
      <c r="Z11" s="2">
        <f t="shared" si="6"/>
        <v>0.39479166666667087</v>
      </c>
      <c r="AA11" s="2">
        <f t="shared" si="6"/>
        <v>0.40520833333333789</v>
      </c>
      <c r="AB11" s="2">
        <f t="shared" si="6"/>
        <v>0.41562500000000385</v>
      </c>
      <c r="AC11" s="2">
        <f t="shared" si="6"/>
        <v>0.42604166666667087</v>
      </c>
      <c r="AD11" s="2">
        <f t="shared" si="6"/>
        <v>0.43645833333333789</v>
      </c>
      <c r="AE11" s="2">
        <f t="shared" si="6"/>
        <v>0.44687500000000485</v>
      </c>
      <c r="AF11" s="2">
        <f t="shared" si="6"/>
        <v>0.45729166666667187</v>
      </c>
      <c r="AG11" s="2">
        <f t="shared" si="6"/>
        <v>0.46770833333333889</v>
      </c>
      <c r="AH11" s="2">
        <f t="shared" si="6"/>
        <v>0.47812500000000585</v>
      </c>
      <c r="AI11" s="2">
        <f t="shared" si="6"/>
        <v>0.48854166666667287</v>
      </c>
      <c r="AJ11" s="2">
        <f t="shared" si="6"/>
        <v>0.49895833333333889</v>
      </c>
      <c r="AK11" s="2">
        <f t="shared" si="6"/>
        <v>0.50937500000000591</v>
      </c>
      <c r="AL11" s="2">
        <f t="shared" si="6"/>
        <v>0.51979166666667298</v>
      </c>
      <c r="AM11" s="2">
        <f t="shared" si="6"/>
        <v>0.53020833333333994</v>
      </c>
      <c r="AN11" s="2">
        <f t="shared" si="6"/>
        <v>0.54062500000000691</v>
      </c>
      <c r="AO11" s="2">
        <f t="shared" si="6"/>
        <v>0.55104166666667398</v>
      </c>
      <c r="AP11" s="2">
        <f t="shared" si="6"/>
        <v>0.56145833333334094</v>
      </c>
      <c r="AQ11" s="2">
        <f t="shared" si="6"/>
        <v>0.5718750000000079</v>
      </c>
      <c r="AR11" s="2">
        <f t="shared" si="6"/>
        <v>0.58229166666667498</v>
      </c>
      <c r="AS11" s="2">
        <f t="shared" si="6"/>
        <v>0.59270833333334094</v>
      </c>
      <c r="AT11" s="2">
        <f t="shared" si="6"/>
        <v>0.6031250000000079</v>
      </c>
      <c r="AU11" s="2">
        <f t="shared" si="6"/>
        <v>0.61354166666667498</v>
      </c>
      <c r="AV11" s="2">
        <f t="shared" si="6"/>
        <v>0.62395833333334194</v>
      </c>
      <c r="AW11" s="2">
        <f t="shared" si="6"/>
        <v>0.6343750000000089</v>
      </c>
      <c r="AX11" s="2">
        <f t="shared" si="6"/>
        <v>0.64479166666667598</v>
      </c>
      <c r="AY11" s="2">
        <f t="shared" si="6"/>
        <v>0.65520833333334294</v>
      </c>
      <c r="AZ11" s="2">
        <f t="shared" si="6"/>
        <v>0.6656250000000099</v>
      </c>
      <c r="BA11" s="2">
        <f t="shared" si="6"/>
        <v>0.67604166666667598</v>
      </c>
      <c r="BB11" s="2">
        <f t="shared" si="6"/>
        <v>0.68645833333334294</v>
      </c>
      <c r="BC11" s="2">
        <f t="shared" si="6"/>
        <v>0.6968750000000099</v>
      </c>
      <c r="BD11" s="2">
        <f t="shared" si="6"/>
        <v>0.70729166666667698</v>
      </c>
      <c r="BE11" s="2">
        <f t="shared" si="6"/>
        <v>0.71770833333334394</v>
      </c>
      <c r="BF11" s="2">
        <f t="shared" si="6"/>
        <v>0.7281250000000109</v>
      </c>
      <c r="BG11" s="2">
        <f t="shared" si="6"/>
        <v>0.73854166666667798</v>
      </c>
      <c r="BH11" s="2">
        <f t="shared" si="6"/>
        <v>0.74895833333334494</v>
      </c>
      <c r="BI11" s="2">
        <f t="shared" si="6"/>
        <v>0.7593750000000119</v>
      </c>
      <c r="BJ11" s="2">
        <f t="shared" si="6"/>
        <v>0.76979166666667798</v>
      </c>
      <c r="BK11" s="2">
        <f t="shared" si="6"/>
        <v>0.78020833333334494</v>
      </c>
      <c r="BL11" s="2">
        <f t="shared" si="6"/>
        <v>0.7906250000000119</v>
      </c>
      <c r="BM11" s="2">
        <f t="shared" si="6"/>
        <v>0.80104166666667898</v>
      </c>
      <c r="BN11" s="2">
        <f t="shared" si="6"/>
        <v>0.81145833333334594</v>
      </c>
      <c r="BO11" s="2">
        <f t="shared" si="6"/>
        <v>0.8218750000000129</v>
      </c>
      <c r="BP11" s="2">
        <f t="shared" si="6"/>
        <v>0.83229166666667997</v>
      </c>
      <c r="BQ11" s="2">
        <f t="shared" si="6"/>
        <v>0.84270833333334694</v>
      </c>
      <c r="BR11" s="2">
        <f t="shared" si="6"/>
        <v>0.8531250000000129</v>
      </c>
      <c r="BS11" s="2">
        <f t="shared" si="6"/>
        <v>0.86354166666667997</v>
      </c>
      <c r="BT11" s="2">
        <f t="shared" si="6"/>
        <v>0.87395833333334694</v>
      </c>
      <c r="BU11" s="2">
        <f t="shared" si="5"/>
        <v>0.8843750000000139</v>
      </c>
      <c r="BV11" s="2">
        <f t="shared" si="5"/>
        <v>0.89479166666668097</v>
      </c>
      <c r="BW11" s="2">
        <f t="shared" si="5"/>
        <v>0.90520833333334794</v>
      </c>
      <c r="BX11" s="2">
        <f t="shared" si="5"/>
        <v>0.9156250000000149</v>
      </c>
      <c r="BY11" s="2">
        <f t="shared" si="5"/>
        <v>0.92604166666668197</v>
      </c>
      <c r="BZ11" s="2">
        <f t="shared" si="2"/>
        <v>0.93645833333334894</v>
      </c>
      <c r="CA11" s="2">
        <f t="shared" si="2"/>
        <v>0.9468750000000159</v>
      </c>
      <c r="CB11" s="2">
        <f t="shared" si="2"/>
        <v>0.95729166666668297</v>
      </c>
      <c r="CC11" s="2">
        <f t="shared" si="2"/>
        <v>0.96770833333334993</v>
      </c>
      <c r="CD11" s="2">
        <f t="shared" si="2"/>
        <v>0.9781250000000169</v>
      </c>
      <c r="CE11" s="2">
        <f t="shared" si="2"/>
        <v>0.98854166666668397</v>
      </c>
      <c r="CF11" s="2">
        <f t="shared" si="2"/>
        <v>0.99895833333335193</v>
      </c>
      <c r="CG11" s="2">
        <f t="shared" si="2"/>
        <v>1.009375000000019</v>
      </c>
      <c r="CH11" s="2">
        <f t="shared" si="2"/>
        <v>1.0197916666666889</v>
      </c>
      <c r="CI11" s="2">
        <f t="shared" si="2"/>
        <v>1.0302083333333489</v>
      </c>
      <c r="CJ11" s="2">
        <f t="shared" si="2"/>
        <v>1.040625000000019</v>
      </c>
      <c r="CK11" s="2">
        <f t="shared" si="2"/>
        <v>1.0510416666666889</v>
      </c>
      <c r="CL11" s="6">
        <f t="shared" si="2"/>
        <v>1.0677083333333335</v>
      </c>
    </row>
    <row r="12" spans="1:90" x14ac:dyDescent="0.2">
      <c r="A12" s="5" t="s">
        <v>10</v>
      </c>
      <c r="B12" s="28">
        <v>5.0347222222222225E-3</v>
      </c>
      <c r="C12" s="5"/>
      <c r="D12" s="1"/>
      <c r="E12" s="1"/>
      <c r="F12" s="2">
        <f t="shared" si="3"/>
        <v>0.18697916666666667</v>
      </c>
      <c r="G12" s="2">
        <f t="shared" si="3"/>
        <v>0.19739583333333335</v>
      </c>
      <c r="H12" s="2">
        <f t="shared" si="3"/>
        <v>0.20781250000000023</v>
      </c>
      <c r="I12" s="2">
        <f t="shared" si="6"/>
        <v>0.21822916666666722</v>
      </c>
      <c r="J12" s="2">
        <f t="shared" si="6"/>
        <v>0.22864583333333424</v>
      </c>
      <c r="K12" s="2">
        <f t="shared" si="6"/>
        <v>0.23906250000000123</v>
      </c>
      <c r="L12" s="2">
        <f t="shared" si="6"/>
        <v>0.24947916666666822</v>
      </c>
      <c r="M12" s="2">
        <f t="shared" si="6"/>
        <v>0.25989583333333421</v>
      </c>
      <c r="N12" s="2">
        <f t="shared" si="6"/>
        <v>0.27031250000000123</v>
      </c>
      <c r="O12" s="2">
        <f t="shared" si="6"/>
        <v>0.28072916666666825</v>
      </c>
      <c r="P12" s="2">
        <f t="shared" si="6"/>
        <v>0.29114583333333521</v>
      </c>
      <c r="Q12" s="2">
        <f t="shared" si="6"/>
        <v>0.30156250000000223</v>
      </c>
      <c r="R12" s="2">
        <f t="shared" si="6"/>
        <v>0.31197916666666925</v>
      </c>
      <c r="S12" s="2">
        <f t="shared" si="6"/>
        <v>0.32239583333333621</v>
      </c>
      <c r="T12" s="2">
        <f t="shared" si="6"/>
        <v>0.33281250000000223</v>
      </c>
      <c r="U12" s="2">
        <f t="shared" si="6"/>
        <v>0.34322916666666925</v>
      </c>
      <c r="V12" s="2">
        <f t="shared" si="6"/>
        <v>0.35364583333333621</v>
      </c>
      <c r="W12" s="2">
        <f t="shared" si="6"/>
        <v>0.36406250000000323</v>
      </c>
      <c r="X12" s="2">
        <f t="shared" si="6"/>
        <v>0.37447916666667025</v>
      </c>
      <c r="Y12" s="2">
        <f t="shared" si="6"/>
        <v>0.38489583333333721</v>
      </c>
      <c r="Z12" s="2">
        <f t="shared" si="6"/>
        <v>0.39531250000000423</v>
      </c>
      <c r="AA12" s="2">
        <f t="shared" si="6"/>
        <v>0.40572916666667125</v>
      </c>
      <c r="AB12" s="2">
        <f t="shared" si="6"/>
        <v>0.41614583333333721</v>
      </c>
      <c r="AC12" s="2">
        <f t="shared" si="6"/>
        <v>0.42656250000000423</v>
      </c>
      <c r="AD12" s="2">
        <f t="shared" si="6"/>
        <v>0.43697916666667125</v>
      </c>
      <c r="AE12" s="2">
        <f t="shared" si="6"/>
        <v>0.44739583333333821</v>
      </c>
      <c r="AF12" s="2">
        <f t="shared" si="6"/>
        <v>0.45781250000000523</v>
      </c>
      <c r="AG12" s="2">
        <f t="shared" si="6"/>
        <v>0.46822916666667225</v>
      </c>
      <c r="AH12" s="2">
        <f t="shared" si="6"/>
        <v>0.47864583333333921</v>
      </c>
      <c r="AI12" s="2">
        <f t="shared" si="6"/>
        <v>0.48906250000000623</v>
      </c>
      <c r="AJ12" s="2">
        <f t="shared" si="6"/>
        <v>0.49947916666667225</v>
      </c>
      <c r="AK12" s="2">
        <f t="shared" si="6"/>
        <v>0.50989583333333921</v>
      </c>
      <c r="AL12" s="2">
        <f t="shared" si="6"/>
        <v>0.52031250000000628</v>
      </c>
      <c r="AM12" s="2">
        <f t="shared" si="6"/>
        <v>0.53072916666667325</v>
      </c>
      <c r="AN12" s="2">
        <f t="shared" si="6"/>
        <v>0.54114583333334021</v>
      </c>
      <c r="AO12" s="2">
        <f t="shared" si="6"/>
        <v>0.55156250000000728</v>
      </c>
      <c r="AP12" s="2">
        <f t="shared" si="6"/>
        <v>0.56197916666667425</v>
      </c>
      <c r="AQ12" s="2">
        <f t="shared" si="6"/>
        <v>0.57239583333334121</v>
      </c>
      <c r="AR12" s="2">
        <f t="shared" si="6"/>
        <v>0.58281250000000828</v>
      </c>
      <c r="AS12" s="2">
        <f t="shared" si="6"/>
        <v>0.59322916666667425</v>
      </c>
      <c r="AT12" s="2">
        <f t="shared" si="6"/>
        <v>0.60364583333334121</v>
      </c>
      <c r="AU12" s="2">
        <f t="shared" si="6"/>
        <v>0.61406250000000828</v>
      </c>
      <c r="AV12" s="2">
        <f t="shared" si="6"/>
        <v>0.62447916666667524</v>
      </c>
      <c r="AW12" s="2">
        <f t="shared" si="6"/>
        <v>0.63489583333334221</v>
      </c>
      <c r="AX12" s="2">
        <f t="shared" si="6"/>
        <v>0.64531250000000928</v>
      </c>
      <c r="AY12" s="2">
        <f t="shared" si="6"/>
        <v>0.65572916666667624</v>
      </c>
      <c r="AZ12" s="2">
        <f t="shared" si="6"/>
        <v>0.66614583333334321</v>
      </c>
      <c r="BA12" s="2">
        <f t="shared" si="6"/>
        <v>0.67656250000000928</v>
      </c>
      <c r="BB12" s="2">
        <f t="shared" si="6"/>
        <v>0.68697916666667624</v>
      </c>
      <c r="BC12" s="2">
        <f t="shared" si="6"/>
        <v>0.69739583333334321</v>
      </c>
      <c r="BD12" s="2">
        <f t="shared" si="6"/>
        <v>0.70781250000001028</v>
      </c>
      <c r="BE12" s="2">
        <f t="shared" si="6"/>
        <v>0.71822916666667724</v>
      </c>
      <c r="BF12" s="2">
        <f t="shared" si="6"/>
        <v>0.72864583333334421</v>
      </c>
      <c r="BG12" s="2">
        <f t="shared" si="6"/>
        <v>0.73906250000001128</v>
      </c>
      <c r="BH12" s="2">
        <f t="shared" si="6"/>
        <v>0.74947916666667824</v>
      </c>
      <c r="BI12" s="2">
        <f t="shared" si="6"/>
        <v>0.75989583333334521</v>
      </c>
      <c r="BJ12" s="2">
        <f t="shared" si="6"/>
        <v>0.77031250000001128</v>
      </c>
      <c r="BK12" s="2">
        <f t="shared" si="6"/>
        <v>0.78072916666667824</v>
      </c>
      <c r="BL12" s="2">
        <f t="shared" si="6"/>
        <v>0.79114583333334521</v>
      </c>
      <c r="BM12" s="2">
        <f t="shared" si="6"/>
        <v>0.80156250000001228</v>
      </c>
      <c r="BN12" s="2">
        <f t="shared" si="6"/>
        <v>0.81197916666667924</v>
      </c>
      <c r="BO12" s="2">
        <f t="shared" si="6"/>
        <v>0.8223958333333462</v>
      </c>
      <c r="BP12" s="2">
        <f t="shared" si="6"/>
        <v>0.83281250000001328</v>
      </c>
      <c r="BQ12" s="2">
        <f t="shared" si="6"/>
        <v>0.84322916666668024</v>
      </c>
      <c r="BR12" s="2">
        <f t="shared" si="6"/>
        <v>0.8536458333333462</v>
      </c>
      <c r="BS12" s="2">
        <f t="shared" si="6"/>
        <v>0.86406250000001328</v>
      </c>
      <c r="BT12" s="2">
        <f t="shared" ref="BT12:CI15" si="7">BT$2+$B12</f>
        <v>0.87447916666668024</v>
      </c>
      <c r="BU12" s="2">
        <f t="shared" si="7"/>
        <v>0.8848958333333472</v>
      </c>
      <c r="BV12" s="2">
        <f t="shared" si="7"/>
        <v>0.89531250000001428</v>
      </c>
      <c r="BW12" s="2">
        <f t="shared" si="7"/>
        <v>0.90572916666668124</v>
      </c>
      <c r="BX12" s="2">
        <f t="shared" si="7"/>
        <v>0.9161458333333482</v>
      </c>
      <c r="BY12" s="2">
        <f t="shared" si="7"/>
        <v>0.92656250000001528</v>
      </c>
      <c r="BZ12" s="2">
        <f t="shared" si="7"/>
        <v>0.93697916666668224</v>
      </c>
      <c r="CA12" s="2">
        <f t="shared" si="7"/>
        <v>0.9473958333333492</v>
      </c>
      <c r="CB12" s="2">
        <f t="shared" si="7"/>
        <v>0.95781250000001628</v>
      </c>
      <c r="CC12" s="2">
        <f t="shared" si="7"/>
        <v>0.96822916666668324</v>
      </c>
      <c r="CD12" s="2">
        <f t="shared" si="7"/>
        <v>0.9786458333333502</v>
      </c>
      <c r="CE12" s="2">
        <f t="shared" si="7"/>
        <v>0.98906250000001728</v>
      </c>
      <c r="CF12" s="2">
        <f t="shared" si="7"/>
        <v>0.99947916666668524</v>
      </c>
      <c r="CG12" s="2">
        <f t="shared" si="7"/>
        <v>1.0098958333333523</v>
      </c>
      <c r="CH12" s="2">
        <f t="shared" si="7"/>
        <v>1.0203125000000222</v>
      </c>
      <c r="CI12" s="2">
        <f t="shared" si="7"/>
        <v>1.0307291666666822</v>
      </c>
      <c r="CJ12" s="2">
        <f t="shared" si="2"/>
        <v>1.0411458333333523</v>
      </c>
      <c r="CK12" s="2">
        <f t="shared" si="2"/>
        <v>1.0515625000000222</v>
      </c>
      <c r="CL12" s="6">
        <f t="shared" si="2"/>
        <v>1.0682291666666668</v>
      </c>
    </row>
    <row r="13" spans="1:90" x14ac:dyDescent="0.2">
      <c r="A13" s="5" t="s">
        <v>11</v>
      </c>
      <c r="B13" s="28">
        <v>5.7291666666666671E-3</v>
      </c>
      <c r="C13" s="5"/>
      <c r="D13" s="1"/>
      <c r="E13" s="1"/>
      <c r="F13" s="2">
        <f t="shared" si="3"/>
        <v>0.18767361111111111</v>
      </c>
      <c r="G13" s="2">
        <f t="shared" si="3"/>
        <v>0.1980902777777778</v>
      </c>
      <c r="H13" s="2">
        <f t="shared" si="3"/>
        <v>0.20850694444444468</v>
      </c>
      <c r="I13" s="2">
        <f t="shared" ref="I13:BT16" si="8">I$2+$B13</f>
        <v>0.21892361111111167</v>
      </c>
      <c r="J13" s="2">
        <f t="shared" si="8"/>
        <v>0.22934027777777868</v>
      </c>
      <c r="K13" s="2">
        <f t="shared" si="8"/>
        <v>0.23975694444444567</v>
      </c>
      <c r="L13" s="2">
        <f t="shared" si="8"/>
        <v>0.25017361111111264</v>
      </c>
      <c r="M13" s="2">
        <f t="shared" si="8"/>
        <v>0.26059027777777866</v>
      </c>
      <c r="N13" s="2">
        <f t="shared" si="8"/>
        <v>0.27100694444444567</v>
      </c>
      <c r="O13" s="2">
        <f t="shared" si="8"/>
        <v>0.28142361111111269</v>
      </c>
      <c r="P13" s="2">
        <f t="shared" si="8"/>
        <v>0.29184027777777966</v>
      </c>
      <c r="Q13" s="2">
        <f t="shared" si="8"/>
        <v>0.30225694444444667</v>
      </c>
      <c r="R13" s="2">
        <f t="shared" si="8"/>
        <v>0.31267361111111369</v>
      </c>
      <c r="S13" s="2">
        <f t="shared" si="8"/>
        <v>0.32309027777778065</v>
      </c>
      <c r="T13" s="2">
        <f t="shared" si="8"/>
        <v>0.33350694444444667</v>
      </c>
      <c r="U13" s="2">
        <f t="shared" si="8"/>
        <v>0.34392361111111369</v>
      </c>
      <c r="V13" s="2">
        <f t="shared" si="8"/>
        <v>0.35434027777778065</v>
      </c>
      <c r="W13" s="2">
        <f t="shared" si="8"/>
        <v>0.36475694444444767</v>
      </c>
      <c r="X13" s="2">
        <f t="shared" si="8"/>
        <v>0.37517361111111469</v>
      </c>
      <c r="Y13" s="2">
        <f t="shared" si="8"/>
        <v>0.38559027777778165</v>
      </c>
      <c r="Z13" s="2">
        <f t="shared" si="8"/>
        <v>0.39600694444444867</v>
      </c>
      <c r="AA13" s="2">
        <f t="shared" si="8"/>
        <v>0.40642361111111569</v>
      </c>
      <c r="AB13" s="2">
        <f t="shared" si="8"/>
        <v>0.41684027777778165</v>
      </c>
      <c r="AC13" s="2">
        <f t="shared" si="8"/>
        <v>0.42725694444444867</v>
      </c>
      <c r="AD13" s="2">
        <f t="shared" si="8"/>
        <v>0.43767361111111569</v>
      </c>
      <c r="AE13" s="2">
        <f t="shared" si="8"/>
        <v>0.44809027777778265</v>
      </c>
      <c r="AF13" s="2">
        <f t="shared" si="8"/>
        <v>0.45850694444444967</v>
      </c>
      <c r="AG13" s="2">
        <f t="shared" si="8"/>
        <v>0.46892361111111669</v>
      </c>
      <c r="AH13" s="2">
        <f t="shared" si="8"/>
        <v>0.47934027777778365</v>
      </c>
      <c r="AI13" s="2">
        <f t="shared" si="8"/>
        <v>0.48975694444445067</v>
      </c>
      <c r="AJ13" s="2">
        <f t="shared" si="8"/>
        <v>0.50017361111111669</v>
      </c>
      <c r="AK13" s="2">
        <f t="shared" si="8"/>
        <v>0.51059027777778365</v>
      </c>
      <c r="AL13" s="2">
        <f t="shared" si="8"/>
        <v>0.52100694444445073</v>
      </c>
      <c r="AM13" s="2">
        <f t="shared" si="8"/>
        <v>0.53142361111111769</v>
      </c>
      <c r="AN13" s="2">
        <f t="shared" si="8"/>
        <v>0.54184027777778465</v>
      </c>
      <c r="AO13" s="2">
        <f t="shared" si="8"/>
        <v>0.55225694444445173</v>
      </c>
      <c r="AP13" s="2">
        <f t="shared" si="8"/>
        <v>0.56267361111111869</v>
      </c>
      <c r="AQ13" s="2">
        <f t="shared" si="8"/>
        <v>0.57309027777778565</v>
      </c>
      <c r="AR13" s="2">
        <f t="shared" si="8"/>
        <v>0.58350694444445272</v>
      </c>
      <c r="AS13" s="2">
        <f t="shared" si="8"/>
        <v>0.59392361111111869</v>
      </c>
      <c r="AT13" s="2">
        <f t="shared" si="8"/>
        <v>0.60434027777778565</v>
      </c>
      <c r="AU13" s="2">
        <f t="shared" si="8"/>
        <v>0.61475694444445272</v>
      </c>
      <c r="AV13" s="2">
        <f t="shared" si="8"/>
        <v>0.62517361111111969</v>
      </c>
      <c r="AW13" s="2">
        <f t="shared" si="8"/>
        <v>0.63559027777778665</v>
      </c>
      <c r="AX13" s="2">
        <f t="shared" si="8"/>
        <v>0.64600694444445372</v>
      </c>
      <c r="AY13" s="2">
        <f t="shared" si="8"/>
        <v>0.65642361111112069</v>
      </c>
      <c r="AZ13" s="2">
        <f t="shared" si="8"/>
        <v>0.66684027777778765</v>
      </c>
      <c r="BA13" s="2">
        <f t="shared" si="8"/>
        <v>0.67725694444445372</v>
      </c>
      <c r="BB13" s="2">
        <f t="shared" si="8"/>
        <v>0.68767361111112069</v>
      </c>
      <c r="BC13" s="2">
        <f t="shared" si="8"/>
        <v>0.69809027777778765</v>
      </c>
      <c r="BD13" s="2">
        <f t="shared" si="8"/>
        <v>0.70850694444445472</v>
      </c>
      <c r="BE13" s="2">
        <f t="shared" si="8"/>
        <v>0.71892361111112169</v>
      </c>
      <c r="BF13" s="2">
        <f t="shared" si="8"/>
        <v>0.72934027777778865</v>
      </c>
      <c r="BG13" s="2">
        <f t="shared" si="8"/>
        <v>0.73975694444445572</v>
      </c>
      <c r="BH13" s="2">
        <f t="shared" si="8"/>
        <v>0.75017361111112268</v>
      </c>
      <c r="BI13" s="2">
        <f t="shared" si="8"/>
        <v>0.76059027777778965</v>
      </c>
      <c r="BJ13" s="2">
        <f t="shared" si="8"/>
        <v>0.77100694444445572</v>
      </c>
      <c r="BK13" s="2">
        <f t="shared" si="8"/>
        <v>0.78142361111112268</v>
      </c>
      <c r="BL13" s="2">
        <f t="shared" si="8"/>
        <v>0.79184027777778965</v>
      </c>
      <c r="BM13" s="2">
        <f t="shared" si="8"/>
        <v>0.80225694444445672</v>
      </c>
      <c r="BN13" s="2">
        <f t="shared" si="8"/>
        <v>0.81267361111112368</v>
      </c>
      <c r="BO13" s="2">
        <f t="shared" si="8"/>
        <v>0.82309027777779065</v>
      </c>
      <c r="BP13" s="2">
        <f t="shared" si="8"/>
        <v>0.83350694444445772</v>
      </c>
      <c r="BQ13" s="2">
        <f t="shared" si="8"/>
        <v>0.84392361111112468</v>
      </c>
      <c r="BR13" s="2">
        <f t="shared" si="8"/>
        <v>0.85434027777779065</v>
      </c>
      <c r="BS13" s="2">
        <f t="shared" si="8"/>
        <v>0.86475694444445772</v>
      </c>
      <c r="BT13" s="2">
        <f t="shared" si="8"/>
        <v>0.87517361111112468</v>
      </c>
      <c r="BU13" s="2">
        <f t="shared" si="7"/>
        <v>0.88559027777779165</v>
      </c>
      <c r="BV13" s="2">
        <f t="shared" si="7"/>
        <v>0.89600694444445872</v>
      </c>
      <c r="BW13" s="2">
        <f t="shared" si="7"/>
        <v>0.90642361111112568</v>
      </c>
      <c r="BX13" s="2">
        <f t="shared" si="7"/>
        <v>0.91684027777779264</v>
      </c>
      <c r="BY13" s="2">
        <f t="shared" si="7"/>
        <v>0.92725694444445972</v>
      </c>
      <c r="BZ13" s="2">
        <f t="shared" si="2"/>
        <v>0.93767361111112668</v>
      </c>
      <c r="CA13" s="2">
        <f t="shared" si="2"/>
        <v>0.94809027777779364</v>
      </c>
      <c r="CB13" s="2">
        <f t="shared" si="2"/>
        <v>0.95850694444446072</v>
      </c>
      <c r="CC13" s="2">
        <f t="shared" si="2"/>
        <v>0.96892361111112768</v>
      </c>
      <c r="CD13" s="2">
        <f t="shared" si="2"/>
        <v>0.97934027777779464</v>
      </c>
      <c r="CE13" s="2">
        <f t="shared" si="2"/>
        <v>0.98975694444446172</v>
      </c>
      <c r="CF13" s="2">
        <f t="shared" si="2"/>
        <v>1.0001736111111297</v>
      </c>
      <c r="CG13" s="2">
        <f t="shared" si="2"/>
        <v>1.0105902777777966</v>
      </c>
      <c r="CH13" s="2">
        <f t="shared" si="2"/>
        <v>1.0210069444444665</v>
      </c>
      <c r="CI13" s="2">
        <f t="shared" si="2"/>
        <v>1.0314236111111266</v>
      </c>
      <c r="CJ13" s="2">
        <f t="shared" si="2"/>
        <v>1.0418402777777966</v>
      </c>
      <c r="CK13" s="2">
        <f t="shared" si="2"/>
        <v>1.0522569444444665</v>
      </c>
      <c r="CL13" s="6">
        <f t="shared" si="2"/>
        <v>1.0689236111111111</v>
      </c>
    </row>
    <row r="14" spans="1:90" x14ac:dyDescent="0.2">
      <c r="A14" s="5" t="s">
        <v>12</v>
      </c>
      <c r="B14" s="28">
        <v>6.076388888888889E-3</v>
      </c>
      <c r="C14" s="5"/>
      <c r="D14" s="1"/>
      <c r="E14" s="1"/>
      <c r="F14" s="2">
        <f t="shared" si="3"/>
        <v>0.18802083333333333</v>
      </c>
      <c r="G14" s="2">
        <f t="shared" si="3"/>
        <v>0.19843750000000002</v>
      </c>
      <c r="H14" s="2">
        <f t="shared" si="3"/>
        <v>0.2088541666666669</v>
      </c>
      <c r="I14" s="2">
        <f t="shared" si="8"/>
        <v>0.21927083333333389</v>
      </c>
      <c r="J14" s="2">
        <f t="shared" si="8"/>
        <v>0.2296875000000009</v>
      </c>
      <c r="K14" s="2">
        <f t="shared" si="8"/>
        <v>0.2401041666666679</v>
      </c>
      <c r="L14" s="2">
        <f t="shared" si="8"/>
        <v>0.25052083333333486</v>
      </c>
      <c r="M14" s="2">
        <f t="shared" si="8"/>
        <v>0.26093750000000088</v>
      </c>
      <c r="N14" s="2">
        <f t="shared" si="8"/>
        <v>0.2713541666666679</v>
      </c>
      <c r="O14" s="2">
        <f t="shared" si="8"/>
        <v>0.28177083333333491</v>
      </c>
      <c r="P14" s="2">
        <f t="shared" si="8"/>
        <v>0.29218750000000188</v>
      </c>
      <c r="Q14" s="2">
        <f t="shared" si="8"/>
        <v>0.30260416666666889</v>
      </c>
      <c r="R14" s="2">
        <f t="shared" si="8"/>
        <v>0.31302083333333591</v>
      </c>
      <c r="S14" s="2">
        <f t="shared" si="8"/>
        <v>0.32343750000000288</v>
      </c>
      <c r="T14" s="2">
        <f t="shared" si="8"/>
        <v>0.33385416666666889</v>
      </c>
      <c r="U14" s="2">
        <f t="shared" si="8"/>
        <v>0.34427083333333591</v>
      </c>
      <c r="V14" s="2">
        <f t="shared" si="8"/>
        <v>0.35468750000000288</v>
      </c>
      <c r="W14" s="2">
        <f t="shared" si="8"/>
        <v>0.36510416666666989</v>
      </c>
      <c r="X14" s="2">
        <f t="shared" si="8"/>
        <v>0.37552083333333691</v>
      </c>
      <c r="Y14" s="2">
        <f t="shared" si="8"/>
        <v>0.38593750000000387</v>
      </c>
      <c r="Z14" s="2">
        <f t="shared" si="8"/>
        <v>0.39635416666667089</v>
      </c>
      <c r="AA14" s="2">
        <f t="shared" si="8"/>
        <v>0.40677083333333791</v>
      </c>
      <c r="AB14" s="2">
        <f t="shared" si="8"/>
        <v>0.41718750000000387</v>
      </c>
      <c r="AC14" s="2">
        <f t="shared" si="8"/>
        <v>0.42760416666667089</v>
      </c>
      <c r="AD14" s="2">
        <f t="shared" si="8"/>
        <v>0.43802083333333791</v>
      </c>
      <c r="AE14" s="2">
        <f t="shared" si="8"/>
        <v>0.44843750000000487</v>
      </c>
      <c r="AF14" s="2">
        <f t="shared" si="8"/>
        <v>0.45885416666667189</v>
      </c>
      <c r="AG14" s="2">
        <f t="shared" si="8"/>
        <v>0.46927083333333891</v>
      </c>
      <c r="AH14" s="2">
        <f t="shared" si="8"/>
        <v>0.47968750000000587</v>
      </c>
      <c r="AI14" s="2">
        <f t="shared" si="8"/>
        <v>0.49010416666667289</v>
      </c>
      <c r="AJ14" s="2">
        <f t="shared" si="8"/>
        <v>0.50052083333333885</v>
      </c>
      <c r="AK14" s="2">
        <f t="shared" si="8"/>
        <v>0.51093750000000582</v>
      </c>
      <c r="AL14" s="2">
        <f t="shared" si="8"/>
        <v>0.52135416666667289</v>
      </c>
      <c r="AM14" s="2">
        <f t="shared" si="8"/>
        <v>0.53177083333333985</v>
      </c>
      <c r="AN14" s="2">
        <f t="shared" si="8"/>
        <v>0.54218750000000682</v>
      </c>
      <c r="AO14" s="2">
        <f t="shared" si="8"/>
        <v>0.55260416666667389</v>
      </c>
      <c r="AP14" s="2">
        <f t="shared" si="8"/>
        <v>0.56302083333334085</v>
      </c>
      <c r="AQ14" s="2">
        <f t="shared" si="8"/>
        <v>0.57343750000000782</v>
      </c>
      <c r="AR14" s="2">
        <f t="shared" si="8"/>
        <v>0.58385416666667489</v>
      </c>
      <c r="AS14" s="2">
        <f t="shared" si="8"/>
        <v>0.59427083333334085</v>
      </c>
      <c r="AT14" s="2">
        <f t="shared" si="8"/>
        <v>0.60468750000000782</v>
      </c>
      <c r="AU14" s="2">
        <f t="shared" si="8"/>
        <v>0.61510416666667489</v>
      </c>
      <c r="AV14" s="2">
        <f t="shared" si="8"/>
        <v>0.62552083333334185</v>
      </c>
      <c r="AW14" s="2">
        <f t="shared" si="8"/>
        <v>0.63593750000000882</v>
      </c>
      <c r="AX14" s="2">
        <f t="shared" si="8"/>
        <v>0.64635416666667589</v>
      </c>
      <c r="AY14" s="2">
        <f t="shared" si="8"/>
        <v>0.65677083333334285</v>
      </c>
      <c r="AZ14" s="2">
        <f t="shared" si="8"/>
        <v>0.66718750000000981</v>
      </c>
      <c r="BA14" s="2">
        <f t="shared" si="8"/>
        <v>0.67760416666667589</v>
      </c>
      <c r="BB14" s="2">
        <f t="shared" si="8"/>
        <v>0.68802083333334285</v>
      </c>
      <c r="BC14" s="2">
        <f t="shared" si="8"/>
        <v>0.69843750000000981</v>
      </c>
      <c r="BD14" s="2">
        <f t="shared" si="8"/>
        <v>0.70885416666667689</v>
      </c>
      <c r="BE14" s="2">
        <f t="shared" si="8"/>
        <v>0.71927083333334385</v>
      </c>
      <c r="BF14" s="2">
        <f t="shared" si="8"/>
        <v>0.72968750000001081</v>
      </c>
      <c r="BG14" s="2">
        <f t="shared" si="8"/>
        <v>0.74010416666667789</v>
      </c>
      <c r="BH14" s="2">
        <f t="shared" si="8"/>
        <v>0.75052083333334485</v>
      </c>
      <c r="BI14" s="2">
        <f t="shared" si="8"/>
        <v>0.76093750000001181</v>
      </c>
      <c r="BJ14" s="2">
        <f t="shared" si="8"/>
        <v>0.77135416666667789</v>
      </c>
      <c r="BK14" s="2">
        <f t="shared" si="8"/>
        <v>0.78177083333334485</v>
      </c>
      <c r="BL14" s="2">
        <f t="shared" si="8"/>
        <v>0.79218750000001181</v>
      </c>
      <c r="BM14" s="2">
        <f t="shared" si="8"/>
        <v>0.80260416666667889</v>
      </c>
      <c r="BN14" s="2">
        <f t="shared" si="8"/>
        <v>0.81302083333334585</v>
      </c>
      <c r="BO14" s="2">
        <f t="shared" si="8"/>
        <v>0.82343750000001281</v>
      </c>
      <c r="BP14" s="2">
        <f t="shared" si="8"/>
        <v>0.83385416666667989</v>
      </c>
      <c r="BQ14" s="2">
        <f t="shared" si="8"/>
        <v>0.84427083333334685</v>
      </c>
      <c r="BR14" s="2">
        <f t="shared" si="8"/>
        <v>0.85468750000001281</v>
      </c>
      <c r="BS14" s="2">
        <f t="shared" si="8"/>
        <v>0.86510416666667989</v>
      </c>
      <c r="BT14" s="2">
        <f t="shared" si="8"/>
        <v>0.87552083333334685</v>
      </c>
      <c r="BU14" s="2">
        <f t="shared" si="7"/>
        <v>0.88593750000001381</v>
      </c>
      <c r="BV14" s="2">
        <f t="shared" si="7"/>
        <v>0.89635416666668088</v>
      </c>
      <c r="BW14" s="2">
        <f t="shared" si="7"/>
        <v>0.90677083333334785</v>
      </c>
      <c r="BX14" s="2">
        <f t="shared" si="7"/>
        <v>0.91718750000001481</v>
      </c>
      <c r="BY14" s="2">
        <f t="shared" si="7"/>
        <v>0.92760416666668188</v>
      </c>
      <c r="BZ14" s="2">
        <f t="shared" si="2"/>
        <v>0.93802083333334885</v>
      </c>
      <c r="CA14" s="2">
        <f t="shared" si="2"/>
        <v>0.94843750000001581</v>
      </c>
      <c r="CB14" s="2">
        <f t="shared" si="2"/>
        <v>0.95885416666668288</v>
      </c>
      <c r="CC14" s="2">
        <f t="shared" si="2"/>
        <v>0.96927083333334985</v>
      </c>
      <c r="CD14" s="2">
        <f t="shared" si="2"/>
        <v>0.97968750000001681</v>
      </c>
      <c r="CE14" s="2">
        <f t="shared" si="2"/>
        <v>0.99010416666668388</v>
      </c>
      <c r="CF14" s="2">
        <f t="shared" si="2"/>
        <v>1.000520833333352</v>
      </c>
      <c r="CG14" s="2">
        <f t="shared" si="2"/>
        <v>1.0109375000000189</v>
      </c>
      <c r="CH14" s="2">
        <f t="shared" si="2"/>
        <v>1.0213541666666888</v>
      </c>
      <c r="CI14" s="2">
        <f t="shared" si="2"/>
        <v>1.0317708333333488</v>
      </c>
      <c r="CJ14" s="2">
        <f t="shared" si="2"/>
        <v>1.0421875000000189</v>
      </c>
      <c r="CK14" s="2">
        <f t="shared" si="2"/>
        <v>1.0526041666666888</v>
      </c>
      <c r="CL14" s="6">
        <f t="shared" si="2"/>
        <v>1.0692708333333334</v>
      </c>
    </row>
    <row r="15" spans="1:90" x14ac:dyDescent="0.2">
      <c r="A15" s="5" t="s">
        <v>13</v>
      </c>
      <c r="B15" s="28">
        <v>6.9444444444444441E-3</v>
      </c>
      <c r="C15" s="5"/>
      <c r="D15" s="1"/>
      <c r="E15" s="1"/>
      <c r="F15" s="2">
        <f t="shared" si="3"/>
        <v>0.18888888888888888</v>
      </c>
      <c r="G15" s="2">
        <f t="shared" si="3"/>
        <v>0.19930555555555557</v>
      </c>
      <c r="H15" s="2">
        <f t="shared" si="3"/>
        <v>0.20972222222222245</v>
      </c>
      <c r="I15" s="2">
        <f t="shared" si="8"/>
        <v>0.22013888888888944</v>
      </c>
      <c r="J15" s="2">
        <f t="shared" si="8"/>
        <v>0.23055555555555646</v>
      </c>
      <c r="K15" s="2">
        <f t="shared" si="8"/>
        <v>0.24097222222222345</v>
      </c>
      <c r="L15" s="2">
        <f t="shared" si="8"/>
        <v>0.25138888888889044</v>
      </c>
      <c r="M15" s="2">
        <f t="shared" si="8"/>
        <v>0.2618055555555564</v>
      </c>
      <c r="N15" s="2">
        <f t="shared" si="8"/>
        <v>0.27222222222222342</v>
      </c>
      <c r="O15" s="2">
        <f t="shared" si="8"/>
        <v>0.28263888888889044</v>
      </c>
      <c r="P15" s="2">
        <f t="shared" si="8"/>
        <v>0.2930555555555574</v>
      </c>
      <c r="Q15" s="2">
        <f t="shared" si="8"/>
        <v>0.30347222222222442</v>
      </c>
      <c r="R15" s="2">
        <f t="shared" si="8"/>
        <v>0.31388888888889144</v>
      </c>
      <c r="S15" s="2">
        <f t="shared" si="8"/>
        <v>0.3243055555555584</v>
      </c>
      <c r="T15" s="2">
        <f t="shared" si="8"/>
        <v>0.33472222222222442</v>
      </c>
      <c r="U15" s="2">
        <f t="shared" si="8"/>
        <v>0.34513888888889144</v>
      </c>
      <c r="V15" s="2">
        <f t="shared" si="8"/>
        <v>0.3555555555555584</v>
      </c>
      <c r="W15" s="2">
        <f t="shared" si="8"/>
        <v>0.36597222222222542</v>
      </c>
      <c r="X15" s="2">
        <f t="shared" si="8"/>
        <v>0.37638888888889244</v>
      </c>
      <c r="Y15" s="2">
        <f t="shared" si="8"/>
        <v>0.3868055555555594</v>
      </c>
      <c r="Z15" s="2">
        <f t="shared" si="8"/>
        <v>0.39722222222222642</v>
      </c>
      <c r="AA15" s="2">
        <f t="shared" si="8"/>
        <v>0.40763888888889344</v>
      </c>
      <c r="AB15" s="2">
        <f t="shared" si="8"/>
        <v>0.4180555555555594</v>
      </c>
      <c r="AC15" s="2">
        <f t="shared" si="8"/>
        <v>0.42847222222222642</v>
      </c>
      <c r="AD15" s="2">
        <f t="shared" si="8"/>
        <v>0.43888888888889344</v>
      </c>
      <c r="AE15" s="2">
        <f t="shared" si="8"/>
        <v>0.4493055555555604</v>
      </c>
      <c r="AF15" s="2">
        <f t="shared" si="8"/>
        <v>0.45972222222222742</v>
      </c>
      <c r="AG15" s="2">
        <f t="shared" si="8"/>
        <v>0.47013888888889444</v>
      </c>
      <c r="AH15" s="2">
        <f t="shared" si="8"/>
        <v>0.4805555555555614</v>
      </c>
      <c r="AI15" s="2">
        <f t="shared" si="8"/>
        <v>0.49097222222222842</v>
      </c>
      <c r="AJ15" s="2">
        <f t="shared" si="8"/>
        <v>0.50138888888889444</v>
      </c>
      <c r="AK15" s="2">
        <f t="shared" si="8"/>
        <v>0.5118055555555614</v>
      </c>
      <c r="AL15" s="2">
        <f t="shared" si="8"/>
        <v>0.52222222222222847</v>
      </c>
      <c r="AM15" s="2">
        <f t="shared" si="8"/>
        <v>0.53263888888889543</v>
      </c>
      <c r="AN15" s="2">
        <f t="shared" si="8"/>
        <v>0.5430555555555624</v>
      </c>
      <c r="AO15" s="2">
        <f t="shared" si="8"/>
        <v>0.55347222222222947</v>
      </c>
      <c r="AP15" s="2">
        <f t="shared" si="8"/>
        <v>0.56388888888889643</v>
      </c>
      <c r="AQ15" s="2">
        <f t="shared" si="8"/>
        <v>0.5743055555555634</v>
      </c>
      <c r="AR15" s="2">
        <f t="shared" si="8"/>
        <v>0.58472222222223047</v>
      </c>
      <c r="AS15" s="2">
        <f t="shared" si="8"/>
        <v>0.59513888888889643</v>
      </c>
      <c r="AT15" s="2">
        <f t="shared" si="8"/>
        <v>0.6055555555555634</v>
      </c>
      <c r="AU15" s="2">
        <f t="shared" si="8"/>
        <v>0.61597222222223047</v>
      </c>
      <c r="AV15" s="2">
        <f t="shared" si="8"/>
        <v>0.62638888888889743</v>
      </c>
      <c r="AW15" s="2">
        <f t="shared" si="8"/>
        <v>0.6368055555555644</v>
      </c>
      <c r="AX15" s="2">
        <f t="shared" si="8"/>
        <v>0.64722222222223147</v>
      </c>
      <c r="AY15" s="2">
        <f t="shared" si="8"/>
        <v>0.65763888888889843</v>
      </c>
      <c r="AZ15" s="2">
        <f t="shared" si="8"/>
        <v>0.66805555555556539</v>
      </c>
      <c r="BA15" s="2">
        <f t="shared" si="8"/>
        <v>0.67847222222223147</v>
      </c>
      <c r="BB15" s="2">
        <f t="shared" si="8"/>
        <v>0.68888888888889843</v>
      </c>
      <c r="BC15" s="2">
        <f t="shared" si="8"/>
        <v>0.69930555555556539</v>
      </c>
      <c r="BD15" s="2">
        <f t="shared" si="8"/>
        <v>0.70972222222223247</v>
      </c>
      <c r="BE15" s="2">
        <f t="shared" si="8"/>
        <v>0.72013888888889943</v>
      </c>
      <c r="BF15" s="2">
        <f t="shared" si="8"/>
        <v>0.73055555555556639</v>
      </c>
      <c r="BG15" s="2">
        <f t="shared" si="8"/>
        <v>0.74097222222223347</v>
      </c>
      <c r="BH15" s="2">
        <f t="shared" si="8"/>
        <v>0.75138888888890043</v>
      </c>
      <c r="BI15" s="2">
        <f t="shared" si="8"/>
        <v>0.76180555555556739</v>
      </c>
      <c r="BJ15" s="2">
        <f t="shared" si="8"/>
        <v>0.77222222222223347</v>
      </c>
      <c r="BK15" s="2">
        <f t="shared" si="8"/>
        <v>0.78263888888890043</v>
      </c>
      <c r="BL15" s="2">
        <f t="shared" si="8"/>
        <v>0.79305555555556739</v>
      </c>
      <c r="BM15" s="2">
        <f t="shared" si="8"/>
        <v>0.80347222222223447</v>
      </c>
      <c r="BN15" s="2">
        <f t="shared" si="8"/>
        <v>0.81388888888890143</v>
      </c>
      <c r="BO15" s="2">
        <f t="shared" si="8"/>
        <v>0.82430555555556839</v>
      </c>
      <c r="BP15" s="2">
        <f t="shared" si="8"/>
        <v>0.83472222222223547</v>
      </c>
      <c r="BQ15" s="2">
        <f t="shared" si="8"/>
        <v>0.84513888888890243</v>
      </c>
      <c r="BR15" s="2">
        <f t="shared" si="8"/>
        <v>0.85555555555556839</v>
      </c>
      <c r="BS15" s="2">
        <f t="shared" si="8"/>
        <v>0.86597222222223547</v>
      </c>
      <c r="BT15" s="2">
        <f t="shared" si="8"/>
        <v>0.87638888888890243</v>
      </c>
      <c r="BU15" s="2">
        <f t="shared" si="7"/>
        <v>0.88680555555556939</v>
      </c>
      <c r="BV15" s="2">
        <f t="shared" si="7"/>
        <v>0.89722222222223647</v>
      </c>
      <c r="BW15" s="2">
        <f t="shared" si="7"/>
        <v>0.90763888888890343</v>
      </c>
      <c r="BX15" s="2">
        <f t="shared" si="7"/>
        <v>0.91805555555557039</v>
      </c>
      <c r="BY15" s="2">
        <f t="shared" si="7"/>
        <v>0.92847222222223746</v>
      </c>
      <c r="BZ15" s="2">
        <f t="shared" si="2"/>
        <v>0.93888888888890443</v>
      </c>
      <c r="CA15" s="2">
        <f t="shared" si="2"/>
        <v>0.94930555555557139</v>
      </c>
      <c r="CB15" s="2">
        <f t="shared" si="2"/>
        <v>0.95972222222223846</v>
      </c>
      <c r="CC15" s="2">
        <f t="shared" si="2"/>
        <v>0.97013888888890543</v>
      </c>
      <c r="CD15" s="2">
        <f t="shared" si="2"/>
        <v>0.98055555555557239</v>
      </c>
      <c r="CE15" s="2">
        <f t="shared" si="2"/>
        <v>0.99097222222223946</v>
      </c>
      <c r="CF15" s="2">
        <f t="shared" si="2"/>
        <v>1.0013888888889075</v>
      </c>
      <c r="CG15" s="2">
        <f t="shared" si="2"/>
        <v>1.0118055555555745</v>
      </c>
      <c r="CH15" s="2">
        <f t="shared" si="2"/>
        <v>1.0222222222222443</v>
      </c>
      <c r="CI15" s="2">
        <f t="shared" si="2"/>
        <v>1.0326388888889044</v>
      </c>
      <c r="CJ15" s="2">
        <f t="shared" si="2"/>
        <v>1.0430555555555745</v>
      </c>
      <c r="CK15" s="2">
        <f t="shared" si="2"/>
        <v>1.0534722222222443</v>
      </c>
      <c r="CL15" s="6">
        <f t="shared" si="2"/>
        <v>1.070138888888889</v>
      </c>
    </row>
    <row r="16" spans="1:90" x14ac:dyDescent="0.2">
      <c r="A16" s="5" t="s">
        <v>14</v>
      </c>
      <c r="B16" s="28">
        <v>7.6388888888888886E-3</v>
      </c>
      <c r="C16" s="5"/>
      <c r="D16" s="1"/>
      <c r="E16" s="1"/>
      <c r="F16" s="2">
        <f t="shared" si="3"/>
        <v>0.18958333333333333</v>
      </c>
      <c r="G16" s="2">
        <f t="shared" si="3"/>
        <v>0.2</v>
      </c>
      <c r="H16" s="2">
        <f t="shared" si="3"/>
        <v>0.21041666666666689</v>
      </c>
      <c r="I16" s="2">
        <f t="shared" si="8"/>
        <v>0.22083333333333388</v>
      </c>
      <c r="J16" s="2">
        <f t="shared" si="8"/>
        <v>0.2312500000000009</v>
      </c>
      <c r="K16" s="2">
        <f t="shared" si="8"/>
        <v>0.24166666666666789</v>
      </c>
      <c r="L16" s="2">
        <f t="shared" si="8"/>
        <v>0.25208333333333488</v>
      </c>
      <c r="M16" s="2">
        <f t="shared" si="8"/>
        <v>0.26250000000000084</v>
      </c>
      <c r="N16" s="2">
        <f t="shared" si="8"/>
        <v>0.27291666666666786</v>
      </c>
      <c r="O16" s="2">
        <f t="shared" si="8"/>
        <v>0.28333333333333488</v>
      </c>
      <c r="P16" s="2">
        <f t="shared" si="8"/>
        <v>0.29375000000000184</v>
      </c>
      <c r="Q16" s="2">
        <f t="shared" si="8"/>
        <v>0.30416666666666886</v>
      </c>
      <c r="R16" s="2">
        <f t="shared" si="8"/>
        <v>0.31458333333333588</v>
      </c>
      <c r="S16" s="2">
        <f t="shared" si="8"/>
        <v>0.32500000000000284</v>
      </c>
      <c r="T16" s="2">
        <f t="shared" si="8"/>
        <v>0.33541666666666886</v>
      </c>
      <c r="U16" s="2">
        <f t="shared" si="8"/>
        <v>0.34583333333333588</v>
      </c>
      <c r="V16" s="2">
        <f t="shared" si="8"/>
        <v>0.35625000000000284</v>
      </c>
      <c r="W16" s="2">
        <f t="shared" si="8"/>
        <v>0.36666666666666986</v>
      </c>
      <c r="X16" s="2">
        <f t="shared" si="8"/>
        <v>0.37708333333333688</v>
      </c>
      <c r="Y16" s="2">
        <f t="shared" si="8"/>
        <v>0.38750000000000384</v>
      </c>
      <c r="Z16" s="2">
        <f t="shared" si="8"/>
        <v>0.39791666666667086</v>
      </c>
      <c r="AA16" s="2">
        <f t="shared" si="8"/>
        <v>0.40833333333333788</v>
      </c>
      <c r="AB16" s="2">
        <f t="shared" si="8"/>
        <v>0.41875000000000384</v>
      </c>
      <c r="AC16" s="2">
        <f t="shared" si="8"/>
        <v>0.42916666666667086</v>
      </c>
      <c r="AD16" s="2">
        <f t="shared" si="8"/>
        <v>0.43958333333333788</v>
      </c>
      <c r="AE16" s="2">
        <f t="shared" si="8"/>
        <v>0.45000000000000484</v>
      </c>
      <c r="AF16" s="2">
        <f t="shared" si="8"/>
        <v>0.46041666666667186</v>
      </c>
      <c r="AG16" s="2">
        <f t="shared" si="8"/>
        <v>0.47083333333333888</v>
      </c>
      <c r="AH16" s="2">
        <f t="shared" si="8"/>
        <v>0.48125000000000584</v>
      </c>
      <c r="AI16" s="2">
        <f t="shared" si="8"/>
        <v>0.49166666666667286</v>
      </c>
      <c r="AJ16" s="2">
        <f t="shared" si="8"/>
        <v>0.50208333333333888</v>
      </c>
      <c r="AK16" s="2">
        <f t="shared" si="8"/>
        <v>0.51250000000000584</v>
      </c>
      <c r="AL16" s="2">
        <f t="shared" si="8"/>
        <v>0.52291666666667291</v>
      </c>
      <c r="AM16" s="2">
        <f t="shared" si="8"/>
        <v>0.53333333333333988</v>
      </c>
      <c r="AN16" s="2">
        <f t="shared" si="8"/>
        <v>0.54375000000000684</v>
      </c>
      <c r="AO16" s="2">
        <f t="shared" si="8"/>
        <v>0.55416666666667391</v>
      </c>
      <c r="AP16" s="2">
        <f t="shared" si="8"/>
        <v>0.56458333333334088</v>
      </c>
      <c r="AQ16" s="2">
        <f t="shared" si="8"/>
        <v>0.57500000000000784</v>
      </c>
      <c r="AR16" s="2">
        <f t="shared" si="8"/>
        <v>0.58541666666667491</v>
      </c>
      <c r="AS16" s="2">
        <f t="shared" si="8"/>
        <v>0.59583333333334088</v>
      </c>
      <c r="AT16" s="2">
        <f t="shared" si="8"/>
        <v>0.60625000000000784</v>
      </c>
      <c r="AU16" s="2">
        <f t="shared" si="8"/>
        <v>0.61666666666667491</v>
      </c>
      <c r="AV16" s="2">
        <f t="shared" si="8"/>
        <v>0.62708333333334187</v>
      </c>
      <c r="AW16" s="2">
        <f t="shared" si="8"/>
        <v>0.63750000000000884</v>
      </c>
      <c r="AX16" s="2">
        <f t="shared" si="8"/>
        <v>0.64791666666667591</v>
      </c>
      <c r="AY16" s="2">
        <f t="shared" si="8"/>
        <v>0.65833333333334287</v>
      </c>
      <c r="AZ16" s="2">
        <f t="shared" si="8"/>
        <v>0.66875000000000984</v>
      </c>
      <c r="BA16" s="2">
        <f t="shared" si="8"/>
        <v>0.67916666666667591</v>
      </c>
      <c r="BB16" s="2">
        <f t="shared" si="8"/>
        <v>0.68958333333334287</v>
      </c>
      <c r="BC16" s="2">
        <f t="shared" si="8"/>
        <v>0.70000000000000984</v>
      </c>
      <c r="BD16" s="2">
        <f t="shared" si="8"/>
        <v>0.71041666666667691</v>
      </c>
      <c r="BE16" s="2">
        <f t="shared" si="8"/>
        <v>0.72083333333334387</v>
      </c>
      <c r="BF16" s="2">
        <f t="shared" si="8"/>
        <v>0.73125000000001084</v>
      </c>
      <c r="BG16" s="2">
        <f t="shared" si="8"/>
        <v>0.74166666666667791</v>
      </c>
      <c r="BH16" s="2">
        <f t="shared" si="8"/>
        <v>0.75208333333334487</v>
      </c>
      <c r="BI16" s="2">
        <f t="shared" si="8"/>
        <v>0.76250000000001183</v>
      </c>
      <c r="BJ16" s="2">
        <f t="shared" si="8"/>
        <v>0.77291666666667791</v>
      </c>
      <c r="BK16" s="2">
        <f t="shared" si="8"/>
        <v>0.78333333333334487</v>
      </c>
      <c r="BL16" s="2">
        <f t="shared" si="8"/>
        <v>0.79375000000001183</v>
      </c>
      <c r="BM16" s="2">
        <f t="shared" si="8"/>
        <v>0.80416666666667891</v>
      </c>
      <c r="BN16" s="2">
        <f t="shared" si="8"/>
        <v>0.81458333333334587</v>
      </c>
      <c r="BO16" s="2">
        <f t="shared" si="8"/>
        <v>0.82500000000001283</v>
      </c>
      <c r="BP16" s="2">
        <f t="shared" si="8"/>
        <v>0.83541666666667991</v>
      </c>
      <c r="BQ16" s="2">
        <f t="shared" si="8"/>
        <v>0.84583333333334687</v>
      </c>
      <c r="BR16" s="2">
        <f t="shared" si="8"/>
        <v>0.85625000000001283</v>
      </c>
      <c r="BS16" s="2">
        <f t="shared" si="8"/>
        <v>0.86666666666667991</v>
      </c>
      <c r="BT16" s="2">
        <f t="shared" ref="BT16:CI19" si="9">BT$2+$B16</f>
        <v>0.87708333333334687</v>
      </c>
      <c r="BU16" s="2">
        <f t="shared" si="9"/>
        <v>0.88750000000001383</v>
      </c>
      <c r="BV16" s="2">
        <f t="shared" si="9"/>
        <v>0.89791666666668091</v>
      </c>
      <c r="BW16" s="2">
        <f t="shared" si="9"/>
        <v>0.90833333333334787</v>
      </c>
      <c r="BX16" s="2">
        <f t="shared" si="9"/>
        <v>0.91875000000001483</v>
      </c>
      <c r="BY16" s="2">
        <f t="shared" si="9"/>
        <v>0.92916666666668191</v>
      </c>
      <c r="BZ16" s="2">
        <f t="shared" si="9"/>
        <v>0.93958333333334887</v>
      </c>
      <c r="CA16" s="2">
        <f t="shared" si="9"/>
        <v>0.95000000000001583</v>
      </c>
      <c r="CB16" s="2">
        <f t="shared" si="9"/>
        <v>0.96041666666668291</v>
      </c>
      <c r="CC16" s="2">
        <f t="shared" si="9"/>
        <v>0.97083333333334987</v>
      </c>
      <c r="CD16" s="2">
        <f t="shared" si="9"/>
        <v>0.98125000000001683</v>
      </c>
      <c r="CE16" s="2">
        <f t="shared" si="9"/>
        <v>0.9916666666666839</v>
      </c>
      <c r="CF16" s="2">
        <f t="shared" si="9"/>
        <v>1.0020833333333519</v>
      </c>
      <c r="CG16" s="2">
        <f t="shared" si="9"/>
        <v>1.0125000000000191</v>
      </c>
      <c r="CH16" s="2">
        <f t="shared" si="9"/>
        <v>1.0229166666666889</v>
      </c>
      <c r="CI16" s="2">
        <f t="shared" si="9"/>
        <v>1.033333333333349</v>
      </c>
      <c r="CJ16" s="2">
        <f t="shared" si="2"/>
        <v>1.0437500000000191</v>
      </c>
      <c r="CK16" s="2">
        <f t="shared" si="2"/>
        <v>1.0541666666666889</v>
      </c>
      <c r="CL16" s="6">
        <f t="shared" si="2"/>
        <v>1.0708333333333335</v>
      </c>
    </row>
    <row r="17" spans="1:90" x14ac:dyDescent="0.2">
      <c r="A17" s="5" t="s">
        <v>15</v>
      </c>
      <c r="B17" s="28">
        <v>8.3333333333333332E-3</v>
      </c>
      <c r="C17" s="5"/>
      <c r="D17" s="1"/>
      <c r="E17" s="1"/>
      <c r="F17" s="2">
        <f t="shared" si="3"/>
        <v>0.19027777777777777</v>
      </c>
      <c r="G17" s="2">
        <f t="shared" si="3"/>
        <v>0.20069444444444445</v>
      </c>
      <c r="H17" s="2">
        <f t="shared" si="3"/>
        <v>0.21111111111111133</v>
      </c>
      <c r="I17" s="2">
        <f t="shared" ref="I17:BT20" si="10">I$2+$B17</f>
        <v>0.22152777777777832</v>
      </c>
      <c r="J17" s="2">
        <f t="shared" si="10"/>
        <v>0.23194444444444534</v>
      </c>
      <c r="K17" s="2">
        <f t="shared" si="10"/>
        <v>0.24236111111111233</v>
      </c>
      <c r="L17" s="2">
        <f t="shared" si="10"/>
        <v>0.25277777777777932</v>
      </c>
      <c r="M17" s="2">
        <f t="shared" si="10"/>
        <v>0.26319444444444534</v>
      </c>
      <c r="N17" s="2">
        <f t="shared" si="10"/>
        <v>0.27361111111111236</v>
      </c>
      <c r="O17" s="2">
        <f t="shared" si="10"/>
        <v>0.28402777777777938</v>
      </c>
      <c r="P17" s="2">
        <f t="shared" si="10"/>
        <v>0.29444444444444634</v>
      </c>
      <c r="Q17" s="2">
        <f t="shared" si="10"/>
        <v>0.30486111111111336</v>
      </c>
      <c r="R17" s="2">
        <f t="shared" si="10"/>
        <v>0.31527777777778038</v>
      </c>
      <c r="S17" s="2">
        <f t="shared" si="10"/>
        <v>0.32569444444444734</v>
      </c>
      <c r="T17" s="2">
        <f t="shared" si="10"/>
        <v>0.33611111111111336</v>
      </c>
      <c r="U17" s="2">
        <f t="shared" si="10"/>
        <v>0.34652777777778038</v>
      </c>
      <c r="V17" s="2">
        <f t="shared" si="10"/>
        <v>0.35694444444444734</v>
      </c>
      <c r="W17" s="2">
        <f t="shared" si="10"/>
        <v>0.36736111111111436</v>
      </c>
      <c r="X17" s="2">
        <f t="shared" si="10"/>
        <v>0.37777777777778138</v>
      </c>
      <c r="Y17" s="2">
        <f t="shared" si="10"/>
        <v>0.38819444444444834</v>
      </c>
      <c r="Z17" s="2">
        <f t="shared" si="10"/>
        <v>0.39861111111111536</v>
      </c>
      <c r="AA17" s="2">
        <f t="shared" si="10"/>
        <v>0.40902777777778238</v>
      </c>
      <c r="AB17" s="2">
        <f t="shared" si="10"/>
        <v>0.41944444444444834</v>
      </c>
      <c r="AC17" s="2">
        <f t="shared" si="10"/>
        <v>0.42986111111111536</v>
      </c>
      <c r="AD17" s="2">
        <f t="shared" si="10"/>
        <v>0.44027777777778238</v>
      </c>
      <c r="AE17" s="2">
        <f t="shared" si="10"/>
        <v>0.45069444444444934</v>
      </c>
      <c r="AF17" s="2">
        <f t="shared" si="10"/>
        <v>0.46111111111111636</v>
      </c>
      <c r="AG17" s="2">
        <f t="shared" si="10"/>
        <v>0.47152777777778337</v>
      </c>
      <c r="AH17" s="2">
        <f t="shared" si="10"/>
        <v>0.48194444444445034</v>
      </c>
      <c r="AI17" s="2">
        <f t="shared" si="10"/>
        <v>0.49236111111111736</v>
      </c>
      <c r="AJ17" s="2">
        <f t="shared" si="10"/>
        <v>0.50277777777778332</v>
      </c>
      <c r="AK17" s="2">
        <f t="shared" si="10"/>
        <v>0.51319444444445028</v>
      </c>
      <c r="AL17" s="2">
        <f t="shared" si="10"/>
        <v>0.52361111111111736</v>
      </c>
      <c r="AM17" s="2">
        <f t="shared" si="10"/>
        <v>0.53402777777778432</v>
      </c>
      <c r="AN17" s="2">
        <f t="shared" si="10"/>
        <v>0.54444444444445128</v>
      </c>
      <c r="AO17" s="2">
        <f t="shared" si="10"/>
        <v>0.55486111111111835</v>
      </c>
      <c r="AP17" s="2">
        <f t="shared" si="10"/>
        <v>0.56527777777778532</v>
      </c>
      <c r="AQ17" s="2">
        <f t="shared" si="10"/>
        <v>0.57569444444445228</v>
      </c>
      <c r="AR17" s="2">
        <f t="shared" si="10"/>
        <v>0.58611111111111935</v>
      </c>
      <c r="AS17" s="2">
        <f t="shared" si="10"/>
        <v>0.59652777777778532</v>
      </c>
      <c r="AT17" s="2">
        <f t="shared" si="10"/>
        <v>0.60694444444445228</v>
      </c>
      <c r="AU17" s="2">
        <f t="shared" si="10"/>
        <v>0.61736111111111935</v>
      </c>
      <c r="AV17" s="2">
        <f t="shared" si="10"/>
        <v>0.62777777777778632</v>
      </c>
      <c r="AW17" s="2">
        <f t="shared" si="10"/>
        <v>0.63819444444445328</v>
      </c>
      <c r="AX17" s="2">
        <f t="shared" si="10"/>
        <v>0.64861111111112035</v>
      </c>
      <c r="AY17" s="2">
        <f t="shared" si="10"/>
        <v>0.65902777777778732</v>
      </c>
      <c r="AZ17" s="2">
        <f t="shared" si="10"/>
        <v>0.66944444444445428</v>
      </c>
      <c r="BA17" s="2">
        <f t="shared" si="10"/>
        <v>0.67986111111112035</v>
      </c>
      <c r="BB17" s="2">
        <f t="shared" si="10"/>
        <v>0.69027777777778732</v>
      </c>
      <c r="BC17" s="2">
        <f t="shared" si="10"/>
        <v>0.70069444444445428</v>
      </c>
      <c r="BD17" s="2">
        <f t="shared" si="10"/>
        <v>0.71111111111112135</v>
      </c>
      <c r="BE17" s="2">
        <f t="shared" si="10"/>
        <v>0.72152777777778832</v>
      </c>
      <c r="BF17" s="2">
        <f t="shared" si="10"/>
        <v>0.73194444444445528</v>
      </c>
      <c r="BG17" s="2">
        <f t="shared" si="10"/>
        <v>0.74236111111112235</v>
      </c>
      <c r="BH17" s="2">
        <f t="shared" si="10"/>
        <v>0.75277777777778931</v>
      </c>
      <c r="BI17" s="2">
        <f t="shared" si="10"/>
        <v>0.76319444444445628</v>
      </c>
      <c r="BJ17" s="2">
        <f t="shared" si="10"/>
        <v>0.77361111111112235</v>
      </c>
      <c r="BK17" s="2">
        <f t="shared" si="10"/>
        <v>0.78402777777778931</v>
      </c>
      <c r="BL17" s="2">
        <f t="shared" si="10"/>
        <v>0.79444444444445628</v>
      </c>
      <c r="BM17" s="2">
        <f t="shared" si="10"/>
        <v>0.80486111111112335</v>
      </c>
      <c r="BN17" s="2">
        <f t="shared" si="10"/>
        <v>0.81527777777779031</v>
      </c>
      <c r="BO17" s="2">
        <f t="shared" si="10"/>
        <v>0.82569444444445728</v>
      </c>
      <c r="BP17" s="2">
        <f t="shared" si="10"/>
        <v>0.83611111111112435</v>
      </c>
      <c r="BQ17" s="2">
        <f t="shared" si="10"/>
        <v>0.84652777777779131</v>
      </c>
      <c r="BR17" s="2">
        <f t="shared" si="10"/>
        <v>0.85694444444445728</v>
      </c>
      <c r="BS17" s="2">
        <f t="shared" si="10"/>
        <v>0.86736111111112435</v>
      </c>
      <c r="BT17" s="2">
        <f t="shared" si="10"/>
        <v>0.87777777777779131</v>
      </c>
      <c r="BU17" s="2">
        <f t="shared" si="9"/>
        <v>0.88819444444445828</v>
      </c>
      <c r="BV17" s="2">
        <f t="shared" si="9"/>
        <v>0.89861111111112535</v>
      </c>
      <c r="BW17" s="2">
        <f t="shared" si="9"/>
        <v>0.90902777777779231</v>
      </c>
      <c r="BX17" s="2">
        <f t="shared" si="9"/>
        <v>0.91944444444445927</v>
      </c>
      <c r="BY17" s="2">
        <f t="shared" si="9"/>
        <v>0.92986111111112635</v>
      </c>
      <c r="BZ17" s="2">
        <f t="shared" si="2"/>
        <v>0.94027777777779331</v>
      </c>
      <c r="CA17" s="2">
        <f t="shared" si="2"/>
        <v>0.95069444444446027</v>
      </c>
      <c r="CB17" s="2">
        <f t="shared" si="2"/>
        <v>0.96111111111112735</v>
      </c>
      <c r="CC17" s="2">
        <f t="shared" si="2"/>
        <v>0.97152777777779431</v>
      </c>
      <c r="CD17" s="2">
        <f t="shared" si="2"/>
        <v>0.98194444444446127</v>
      </c>
      <c r="CE17" s="2">
        <f t="shared" si="2"/>
        <v>0.99236111111112835</v>
      </c>
      <c r="CF17" s="2">
        <f t="shared" si="2"/>
        <v>1.0027777777777964</v>
      </c>
      <c r="CG17" s="2">
        <f t="shared" si="2"/>
        <v>1.0131944444444634</v>
      </c>
      <c r="CH17" s="2">
        <f t="shared" si="2"/>
        <v>1.0236111111111332</v>
      </c>
      <c r="CI17" s="2">
        <f t="shared" si="2"/>
        <v>1.0340277777777933</v>
      </c>
      <c r="CJ17" s="2">
        <f t="shared" si="2"/>
        <v>1.0444444444444634</v>
      </c>
      <c r="CK17" s="2">
        <f t="shared" si="2"/>
        <v>1.0548611111111332</v>
      </c>
      <c r="CL17" s="6">
        <f t="shared" si="2"/>
        <v>1.0715277777777779</v>
      </c>
    </row>
    <row r="18" spans="1:90" x14ac:dyDescent="0.2">
      <c r="A18" s="5" t="s">
        <v>16</v>
      </c>
      <c r="B18" s="28">
        <v>9.0277777777777787E-3</v>
      </c>
      <c r="C18" s="5"/>
      <c r="D18" s="1"/>
      <c r="E18" s="1"/>
      <c r="F18" s="2">
        <f t="shared" si="3"/>
        <v>0.19097222222222221</v>
      </c>
      <c r="G18" s="2">
        <f t="shared" si="3"/>
        <v>0.2013888888888889</v>
      </c>
      <c r="H18" s="2">
        <f t="shared" si="3"/>
        <v>0.21180555555555577</v>
      </c>
      <c r="I18" s="2">
        <f t="shared" si="10"/>
        <v>0.22222222222222276</v>
      </c>
      <c r="J18" s="2">
        <f t="shared" si="10"/>
        <v>0.23263888888888978</v>
      </c>
      <c r="K18" s="2">
        <f t="shared" si="10"/>
        <v>0.24305555555555677</v>
      </c>
      <c r="L18" s="2">
        <f t="shared" si="10"/>
        <v>0.25347222222222376</v>
      </c>
      <c r="M18" s="2">
        <f t="shared" si="10"/>
        <v>0.26388888888888978</v>
      </c>
      <c r="N18" s="2">
        <f t="shared" si="10"/>
        <v>0.2743055555555568</v>
      </c>
      <c r="O18" s="2">
        <f t="shared" si="10"/>
        <v>0.28472222222222382</v>
      </c>
      <c r="P18" s="2">
        <f t="shared" si="10"/>
        <v>0.29513888888889078</v>
      </c>
      <c r="Q18" s="2">
        <f t="shared" si="10"/>
        <v>0.3055555555555578</v>
      </c>
      <c r="R18" s="2">
        <f t="shared" si="10"/>
        <v>0.31597222222222482</v>
      </c>
      <c r="S18" s="2">
        <f t="shared" si="10"/>
        <v>0.32638888888889178</v>
      </c>
      <c r="T18" s="2">
        <f t="shared" si="10"/>
        <v>0.3368055555555578</v>
      </c>
      <c r="U18" s="2">
        <f t="shared" si="10"/>
        <v>0.34722222222222482</v>
      </c>
      <c r="V18" s="2">
        <f t="shared" si="10"/>
        <v>0.35763888888889178</v>
      </c>
      <c r="W18" s="2">
        <f t="shared" si="10"/>
        <v>0.3680555555555588</v>
      </c>
      <c r="X18" s="2">
        <f t="shared" si="10"/>
        <v>0.37847222222222582</v>
      </c>
      <c r="Y18" s="2">
        <f t="shared" si="10"/>
        <v>0.38888888888889278</v>
      </c>
      <c r="Z18" s="2">
        <f t="shared" si="10"/>
        <v>0.3993055555555598</v>
      </c>
      <c r="AA18" s="2">
        <f t="shared" si="10"/>
        <v>0.40972222222222682</v>
      </c>
      <c r="AB18" s="2">
        <f t="shared" si="10"/>
        <v>0.42013888888889278</v>
      </c>
      <c r="AC18" s="2">
        <f t="shared" si="10"/>
        <v>0.4305555555555598</v>
      </c>
      <c r="AD18" s="2">
        <f t="shared" si="10"/>
        <v>0.44097222222222682</v>
      </c>
      <c r="AE18" s="2">
        <f t="shared" si="10"/>
        <v>0.45138888888889378</v>
      </c>
      <c r="AF18" s="2">
        <f t="shared" si="10"/>
        <v>0.4618055555555608</v>
      </c>
      <c r="AG18" s="2">
        <f t="shared" si="10"/>
        <v>0.47222222222222782</v>
      </c>
      <c r="AH18" s="2">
        <f t="shared" si="10"/>
        <v>0.48263888888889478</v>
      </c>
      <c r="AI18" s="2">
        <f t="shared" si="10"/>
        <v>0.4930555555555618</v>
      </c>
      <c r="AJ18" s="2">
        <f t="shared" si="10"/>
        <v>0.50347222222222776</v>
      </c>
      <c r="AK18" s="2">
        <f t="shared" si="10"/>
        <v>0.51388888888889472</v>
      </c>
      <c r="AL18" s="2">
        <f t="shared" si="10"/>
        <v>0.5243055555555618</v>
      </c>
      <c r="AM18" s="2">
        <f t="shared" si="10"/>
        <v>0.53472222222222876</v>
      </c>
      <c r="AN18" s="2">
        <f t="shared" si="10"/>
        <v>0.54513888888889572</v>
      </c>
      <c r="AO18" s="2">
        <f t="shared" si="10"/>
        <v>0.5555555555555628</v>
      </c>
      <c r="AP18" s="2">
        <f t="shared" si="10"/>
        <v>0.56597222222222976</v>
      </c>
      <c r="AQ18" s="2">
        <f t="shared" si="10"/>
        <v>0.57638888888889672</v>
      </c>
      <c r="AR18" s="2">
        <f t="shared" si="10"/>
        <v>0.5868055555555638</v>
      </c>
      <c r="AS18" s="2">
        <f t="shared" si="10"/>
        <v>0.59722222222222976</v>
      </c>
      <c r="AT18" s="2">
        <f t="shared" si="10"/>
        <v>0.60763888888889672</v>
      </c>
      <c r="AU18" s="2">
        <f t="shared" si="10"/>
        <v>0.6180555555555638</v>
      </c>
      <c r="AV18" s="2">
        <f t="shared" si="10"/>
        <v>0.62847222222223076</v>
      </c>
      <c r="AW18" s="2">
        <f t="shared" si="10"/>
        <v>0.63888888888889772</v>
      </c>
      <c r="AX18" s="2">
        <f t="shared" si="10"/>
        <v>0.6493055555555648</v>
      </c>
      <c r="AY18" s="2">
        <f t="shared" si="10"/>
        <v>0.65972222222223176</v>
      </c>
      <c r="AZ18" s="2">
        <f t="shared" si="10"/>
        <v>0.67013888888889872</v>
      </c>
      <c r="BA18" s="2">
        <f t="shared" si="10"/>
        <v>0.6805555555555648</v>
      </c>
      <c r="BB18" s="2">
        <f t="shared" si="10"/>
        <v>0.69097222222223176</v>
      </c>
      <c r="BC18" s="2">
        <f t="shared" si="10"/>
        <v>0.70138888888889872</v>
      </c>
      <c r="BD18" s="2">
        <f t="shared" si="10"/>
        <v>0.71180555555556579</v>
      </c>
      <c r="BE18" s="2">
        <f t="shared" si="10"/>
        <v>0.72222222222223276</v>
      </c>
      <c r="BF18" s="2">
        <f t="shared" si="10"/>
        <v>0.73263888888889972</v>
      </c>
      <c r="BG18" s="2">
        <f t="shared" si="10"/>
        <v>0.74305555555556679</v>
      </c>
      <c r="BH18" s="2">
        <f t="shared" si="10"/>
        <v>0.75347222222223376</v>
      </c>
      <c r="BI18" s="2">
        <f t="shared" si="10"/>
        <v>0.76388888888890072</v>
      </c>
      <c r="BJ18" s="2">
        <f t="shared" si="10"/>
        <v>0.77430555555556679</v>
      </c>
      <c r="BK18" s="2">
        <f t="shared" si="10"/>
        <v>0.78472222222223376</v>
      </c>
      <c r="BL18" s="2">
        <f t="shared" si="10"/>
        <v>0.79513888888890072</v>
      </c>
      <c r="BM18" s="2">
        <f t="shared" si="10"/>
        <v>0.80555555555556779</v>
      </c>
      <c r="BN18" s="2">
        <f t="shared" si="10"/>
        <v>0.81597222222223476</v>
      </c>
      <c r="BO18" s="2">
        <f t="shared" si="10"/>
        <v>0.82638888888890172</v>
      </c>
      <c r="BP18" s="2">
        <f t="shared" si="10"/>
        <v>0.83680555555556879</v>
      </c>
      <c r="BQ18" s="2">
        <f t="shared" si="10"/>
        <v>0.84722222222223575</v>
      </c>
      <c r="BR18" s="2">
        <f t="shared" si="10"/>
        <v>0.85763888888890172</v>
      </c>
      <c r="BS18" s="2">
        <f t="shared" si="10"/>
        <v>0.86805555555556879</v>
      </c>
      <c r="BT18" s="2">
        <f t="shared" si="10"/>
        <v>0.87847222222223575</v>
      </c>
      <c r="BU18" s="2">
        <f t="shared" si="9"/>
        <v>0.88888888888890272</v>
      </c>
      <c r="BV18" s="2">
        <f t="shared" si="9"/>
        <v>0.89930555555556979</v>
      </c>
      <c r="BW18" s="2">
        <f t="shared" si="9"/>
        <v>0.90972222222223675</v>
      </c>
      <c r="BX18" s="2">
        <f t="shared" si="9"/>
        <v>0.92013888888890372</v>
      </c>
      <c r="BY18" s="2">
        <f t="shared" si="9"/>
        <v>0.93055555555557079</v>
      </c>
      <c r="BZ18" s="2">
        <f t="shared" si="2"/>
        <v>0.94097222222223775</v>
      </c>
      <c r="CA18" s="2">
        <f t="shared" si="2"/>
        <v>0.95138888888890472</v>
      </c>
      <c r="CB18" s="2">
        <f t="shared" si="2"/>
        <v>0.96180555555557179</v>
      </c>
      <c r="CC18" s="2">
        <f t="shared" si="2"/>
        <v>0.97222222222223875</v>
      </c>
      <c r="CD18" s="2">
        <f t="shared" si="2"/>
        <v>0.98263888888890571</v>
      </c>
      <c r="CE18" s="2">
        <f t="shared" si="2"/>
        <v>0.99305555555557279</v>
      </c>
      <c r="CF18" s="2">
        <f t="shared" si="2"/>
        <v>1.0034722222222408</v>
      </c>
      <c r="CG18" s="2">
        <f t="shared" si="2"/>
        <v>1.0138888888889079</v>
      </c>
      <c r="CH18" s="2">
        <f t="shared" si="2"/>
        <v>1.0243055555555778</v>
      </c>
      <c r="CI18" s="2">
        <f t="shared" si="2"/>
        <v>1.0347222222222379</v>
      </c>
      <c r="CJ18" s="2">
        <f t="shared" si="2"/>
        <v>1.0451388888889079</v>
      </c>
      <c r="CK18" s="2">
        <f t="shared" si="2"/>
        <v>1.0555555555555778</v>
      </c>
      <c r="CL18" s="6">
        <f t="shared" si="2"/>
        <v>1.0722222222222224</v>
      </c>
    </row>
    <row r="19" spans="1:90" x14ac:dyDescent="0.2">
      <c r="A19" s="5" t="s">
        <v>17</v>
      </c>
      <c r="B19" s="28">
        <v>9.7222222222222224E-3</v>
      </c>
      <c r="C19" s="5"/>
      <c r="D19" s="1"/>
      <c r="E19" s="1"/>
      <c r="F19" s="2">
        <f t="shared" si="3"/>
        <v>0.19166666666666665</v>
      </c>
      <c r="G19" s="2">
        <f t="shared" si="3"/>
        <v>0.20208333333333334</v>
      </c>
      <c r="H19" s="2">
        <f t="shared" si="3"/>
        <v>0.21250000000000022</v>
      </c>
      <c r="I19" s="2">
        <f t="shared" si="10"/>
        <v>0.22291666666666721</v>
      </c>
      <c r="J19" s="2">
        <f t="shared" si="10"/>
        <v>0.23333333333333423</v>
      </c>
      <c r="K19" s="2">
        <f t="shared" si="10"/>
        <v>0.24375000000000122</v>
      </c>
      <c r="L19" s="2">
        <f t="shared" si="10"/>
        <v>0.25416666666666821</v>
      </c>
      <c r="M19" s="2">
        <f t="shared" si="10"/>
        <v>0.26458333333333423</v>
      </c>
      <c r="N19" s="2">
        <f t="shared" si="10"/>
        <v>0.27500000000000124</v>
      </c>
      <c r="O19" s="2">
        <f t="shared" si="10"/>
        <v>0.28541666666666826</v>
      </c>
      <c r="P19" s="2">
        <f t="shared" si="10"/>
        <v>0.29583333333333522</v>
      </c>
      <c r="Q19" s="2">
        <f t="shared" si="10"/>
        <v>0.30625000000000224</v>
      </c>
      <c r="R19" s="2">
        <f t="shared" si="10"/>
        <v>0.31666666666666926</v>
      </c>
      <c r="S19" s="2">
        <f t="shared" si="10"/>
        <v>0.32708333333333622</v>
      </c>
      <c r="T19" s="2">
        <f t="shared" si="10"/>
        <v>0.33750000000000224</v>
      </c>
      <c r="U19" s="2">
        <f t="shared" si="10"/>
        <v>0.34791666666666926</v>
      </c>
      <c r="V19" s="2">
        <f t="shared" si="10"/>
        <v>0.35833333333333622</v>
      </c>
      <c r="W19" s="2">
        <f t="shared" si="10"/>
        <v>0.36875000000000324</v>
      </c>
      <c r="X19" s="2">
        <f t="shared" si="10"/>
        <v>0.37916666666667026</v>
      </c>
      <c r="Y19" s="2">
        <f t="shared" si="10"/>
        <v>0.38958333333333722</v>
      </c>
      <c r="Z19" s="2">
        <f t="shared" si="10"/>
        <v>0.40000000000000424</v>
      </c>
      <c r="AA19" s="2">
        <f t="shared" si="10"/>
        <v>0.41041666666667126</v>
      </c>
      <c r="AB19" s="2">
        <f t="shared" si="10"/>
        <v>0.42083333333333722</v>
      </c>
      <c r="AC19" s="2">
        <f t="shared" si="10"/>
        <v>0.43125000000000424</v>
      </c>
      <c r="AD19" s="2">
        <f t="shared" si="10"/>
        <v>0.44166666666667126</v>
      </c>
      <c r="AE19" s="2">
        <f t="shared" si="10"/>
        <v>0.45208333333333822</v>
      </c>
      <c r="AF19" s="2">
        <f t="shared" si="10"/>
        <v>0.46250000000000524</v>
      </c>
      <c r="AG19" s="2">
        <f t="shared" si="10"/>
        <v>0.47291666666667226</v>
      </c>
      <c r="AH19" s="2">
        <f t="shared" si="10"/>
        <v>0.48333333333333922</v>
      </c>
      <c r="AI19" s="2">
        <f t="shared" si="10"/>
        <v>0.49375000000000624</v>
      </c>
      <c r="AJ19" s="2">
        <f t="shared" si="10"/>
        <v>0.5041666666666722</v>
      </c>
      <c r="AK19" s="2">
        <f t="shared" si="10"/>
        <v>0.51458333333333917</v>
      </c>
      <c r="AL19" s="2">
        <f t="shared" si="10"/>
        <v>0.52500000000000624</v>
      </c>
      <c r="AM19" s="2">
        <f t="shared" si="10"/>
        <v>0.5354166666666732</v>
      </c>
      <c r="AN19" s="2">
        <f t="shared" si="10"/>
        <v>0.54583333333334016</v>
      </c>
      <c r="AO19" s="2">
        <f t="shared" si="10"/>
        <v>0.55625000000000724</v>
      </c>
      <c r="AP19" s="2">
        <f t="shared" si="10"/>
        <v>0.5666666666666742</v>
      </c>
      <c r="AQ19" s="2">
        <f t="shared" si="10"/>
        <v>0.57708333333334116</v>
      </c>
      <c r="AR19" s="2">
        <f t="shared" si="10"/>
        <v>0.58750000000000824</v>
      </c>
      <c r="AS19" s="2">
        <f t="shared" si="10"/>
        <v>0.5979166666666742</v>
      </c>
      <c r="AT19" s="2">
        <f t="shared" si="10"/>
        <v>0.60833333333334116</v>
      </c>
      <c r="AU19" s="2">
        <f t="shared" si="10"/>
        <v>0.61875000000000824</v>
      </c>
      <c r="AV19" s="2">
        <f t="shared" si="10"/>
        <v>0.6291666666666752</v>
      </c>
      <c r="AW19" s="2">
        <f t="shared" si="10"/>
        <v>0.63958333333334216</v>
      </c>
      <c r="AX19" s="2">
        <f t="shared" si="10"/>
        <v>0.65000000000000924</v>
      </c>
      <c r="AY19" s="2">
        <f t="shared" si="10"/>
        <v>0.6604166666666762</v>
      </c>
      <c r="AZ19" s="2">
        <f t="shared" si="10"/>
        <v>0.67083333333334316</v>
      </c>
      <c r="BA19" s="2">
        <f t="shared" si="10"/>
        <v>0.68125000000000924</v>
      </c>
      <c r="BB19" s="2">
        <f t="shared" si="10"/>
        <v>0.6916666666666762</v>
      </c>
      <c r="BC19" s="2">
        <f t="shared" si="10"/>
        <v>0.70208333333334316</v>
      </c>
      <c r="BD19" s="2">
        <f t="shared" si="10"/>
        <v>0.71250000000001024</v>
      </c>
      <c r="BE19" s="2">
        <f t="shared" si="10"/>
        <v>0.7229166666666772</v>
      </c>
      <c r="BF19" s="2">
        <f t="shared" si="10"/>
        <v>0.73333333333334416</v>
      </c>
      <c r="BG19" s="2">
        <f t="shared" si="10"/>
        <v>0.74375000000001124</v>
      </c>
      <c r="BH19" s="2">
        <f t="shared" si="10"/>
        <v>0.7541666666666782</v>
      </c>
      <c r="BI19" s="2">
        <f t="shared" si="10"/>
        <v>0.76458333333334516</v>
      </c>
      <c r="BJ19" s="2">
        <f t="shared" si="10"/>
        <v>0.77500000000001124</v>
      </c>
      <c r="BK19" s="2">
        <f t="shared" si="10"/>
        <v>0.7854166666666782</v>
      </c>
      <c r="BL19" s="2">
        <f t="shared" si="10"/>
        <v>0.79583333333334516</v>
      </c>
      <c r="BM19" s="2">
        <f t="shared" si="10"/>
        <v>0.80625000000001223</v>
      </c>
      <c r="BN19" s="2">
        <f t="shared" si="10"/>
        <v>0.8166666666666792</v>
      </c>
      <c r="BO19" s="2">
        <f t="shared" si="10"/>
        <v>0.82708333333334616</v>
      </c>
      <c r="BP19" s="2">
        <f t="shared" si="10"/>
        <v>0.83750000000001323</v>
      </c>
      <c r="BQ19" s="2">
        <f t="shared" si="10"/>
        <v>0.8479166666666802</v>
      </c>
      <c r="BR19" s="2">
        <f t="shared" si="10"/>
        <v>0.85833333333334616</v>
      </c>
      <c r="BS19" s="2">
        <f t="shared" si="10"/>
        <v>0.86875000000001323</v>
      </c>
      <c r="BT19" s="2">
        <f t="shared" si="10"/>
        <v>0.8791666666666802</v>
      </c>
      <c r="BU19" s="2">
        <f t="shared" si="9"/>
        <v>0.88958333333334716</v>
      </c>
      <c r="BV19" s="2">
        <f t="shared" si="9"/>
        <v>0.90000000000001423</v>
      </c>
      <c r="BW19" s="2">
        <f t="shared" si="9"/>
        <v>0.9104166666666812</v>
      </c>
      <c r="BX19" s="2">
        <f t="shared" si="9"/>
        <v>0.92083333333334816</v>
      </c>
      <c r="BY19" s="2">
        <f t="shared" si="9"/>
        <v>0.93125000000001523</v>
      </c>
      <c r="BZ19" s="2">
        <f t="shared" ref="BZ19:CL27" si="11">BZ$2+$B19</f>
        <v>0.94166666666668219</v>
      </c>
      <c r="CA19" s="2">
        <f t="shared" si="11"/>
        <v>0.95208333333334916</v>
      </c>
      <c r="CB19" s="2">
        <f t="shared" si="11"/>
        <v>0.96250000000001623</v>
      </c>
      <c r="CC19" s="2">
        <f t="shared" si="11"/>
        <v>0.97291666666668319</v>
      </c>
      <c r="CD19" s="2">
        <f t="shared" si="11"/>
        <v>0.98333333333335016</v>
      </c>
      <c r="CE19" s="2">
        <f t="shared" si="11"/>
        <v>0.99375000000001723</v>
      </c>
      <c r="CF19" s="2">
        <f t="shared" si="11"/>
        <v>1.0041666666666853</v>
      </c>
      <c r="CG19" s="2">
        <f t="shared" si="11"/>
        <v>1.0145833333333523</v>
      </c>
      <c r="CH19" s="2">
        <f t="shared" si="11"/>
        <v>1.0250000000000221</v>
      </c>
      <c r="CI19" s="2">
        <f t="shared" si="11"/>
        <v>1.0354166666666822</v>
      </c>
      <c r="CJ19" s="2">
        <f t="shared" si="11"/>
        <v>1.0458333333333523</v>
      </c>
      <c r="CK19" s="2">
        <f t="shared" si="11"/>
        <v>1.0562500000000221</v>
      </c>
      <c r="CL19" s="6">
        <f t="shared" si="11"/>
        <v>1.0729166666666667</v>
      </c>
    </row>
    <row r="20" spans="1:90" x14ac:dyDescent="0.2">
      <c r="A20" s="5" t="s">
        <v>18</v>
      </c>
      <c r="B20" s="28">
        <v>1.0937500000000001E-2</v>
      </c>
      <c r="C20" s="5"/>
      <c r="D20" s="1"/>
      <c r="E20" s="1"/>
      <c r="F20" s="2">
        <f t="shared" si="3"/>
        <v>0.19288194444444443</v>
      </c>
      <c r="G20" s="2">
        <f t="shared" si="3"/>
        <v>0.20329861111111111</v>
      </c>
      <c r="H20" s="2">
        <f t="shared" si="3"/>
        <v>0.21371527777777799</v>
      </c>
      <c r="I20" s="2">
        <f t="shared" si="10"/>
        <v>0.22413194444444498</v>
      </c>
      <c r="J20" s="2">
        <f t="shared" si="10"/>
        <v>0.234548611111112</v>
      </c>
      <c r="K20" s="2">
        <f t="shared" si="10"/>
        <v>0.24496527777777899</v>
      </c>
      <c r="L20" s="2">
        <f t="shared" si="10"/>
        <v>0.25538194444444601</v>
      </c>
      <c r="M20" s="2">
        <f t="shared" si="10"/>
        <v>0.26579861111111197</v>
      </c>
      <c r="N20" s="2">
        <f t="shared" si="10"/>
        <v>0.27621527777777899</v>
      </c>
      <c r="O20" s="2">
        <f t="shared" si="10"/>
        <v>0.28663194444444601</v>
      </c>
      <c r="P20" s="2">
        <f t="shared" si="10"/>
        <v>0.29704861111111297</v>
      </c>
      <c r="Q20" s="2">
        <f t="shared" si="10"/>
        <v>0.30746527777777999</v>
      </c>
      <c r="R20" s="2">
        <f t="shared" si="10"/>
        <v>0.31788194444444701</v>
      </c>
      <c r="S20" s="2">
        <f t="shared" si="10"/>
        <v>0.32829861111111397</v>
      </c>
      <c r="T20" s="2">
        <f t="shared" si="10"/>
        <v>0.33871527777777999</v>
      </c>
      <c r="U20" s="2">
        <f t="shared" si="10"/>
        <v>0.34913194444444701</v>
      </c>
      <c r="V20" s="2">
        <f t="shared" si="10"/>
        <v>0.35954861111111397</v>
      </c>
      <c r="W20" s="2">
        <f t="shared" si="10"/>
        <v>0.36996527777778099</v>
      </c>
      <c r="X20" s="2">
        <f t="shared" si="10"/>
        <v>0.38038194444444801</v>
      </c>
      <c r="Y20" s="2">
        <f t="shared" si="10"/>
        <v>0.39079861111111497</v>
      </c>
      <c r="Z20" s="2">
        <f t="shared" si="10"/>
        <v>0.40121527777778199</v>
      </c>
      <c r="AA20" s="2">
        <f t="shared" si="10"/>
        <v>0.411631944444449</v>
      </c>
      <c r="AB20" s="2">
        <f t="shared" si="10"/>
        <v>0.42204861111111497</v>
      </c>
      <c r="AC20" s="2">
        <f t="shared" si="10"/>
        <v>0.43246527777778199</v>
      </c>
      <c r="AD20" s="2">
        <f t="shared" si="10"/>
        <v>0.442881944444449</v>
      </c>
      <c r="AE20" s="2">
        <f t="shared" si="10"/>
        <v>0.45329861111111597</v>
      </c>
      <c r="AF20" s="2">
        <f t="shared" si="10"/>
        <v>0.46371527777778299</v>
      </c>
      <c r="AG20" s="2">
        <f t="shared" si="10"/>
        <v>0.47413194444445</v>
      </c>
      <c r="AH20" s="2">
        <f t="shared" si="10"/>
        <v>0.48454861111111697</v>
      </c>
      <c r="AI20" s="2">
        <f t="shared" si="10"/>
        <v>0.49496527777778399</v>
      </c>
      <c r="AJ20" s="2">
        <f t="shared" si="10"/>
        <v>0.50538194444445006</v>
      </c>
      <c r="AK20" s="2">
        <f t="shared" si="10"/>
        <v>0.51579861111111702</v>
      </c>
      <c r="AL20" s="2">
        <f t="shared" si="10"/>
        <v>0.5262152777777841</v>
      </c>
      <c r="AM20" s="2">
        <f t="shared" si="10"/>
        <v>0.53663194444445106</v>
      </c>
      <c r="AN20" s="2">
        <f t="shared" si="10"/>
        <v>0.54704861111111802</v>
      </c>
      <c r="AO20" s="2">
        <f t="shared" si="10"/>
        <v>0.5574652777777851</v>
      </c>
      <c r="AP20" s="2">
        <f t="shared" si="10"/>
        <v>0.56788194444445206</v>
      </c>
      <c r="AQ20" s="2">
        <f t="shared" si="10"/>
        <v>0.57829861111111902</v>
      </c>
      <c r="AR20" s="2">
        <f t="shared" si="10"/>
        <v>0.58871527777778609</v>
      </c>
      <c r="AS20" s="2">
        <f t="shared" si="10"/>
        <v>0.59913194444445206</v>
      </c>
      <c r="AT20" s="2">
        <f t="shared" si="10"/>
        <v>0.60954861111111902</v>
      </c>
      <c r="AU20" s="2">
        <f t="shared" si="10"/>
        <v>0.61996527777778609</v>
      </c>
      <c r="AV20" s="2">
        <f t="shared" si="10"/>
        <v>0.63038194444445306</v>
      </c>
      <c r="AW20" s="2">
        <f t="shared" si="10"/>
        <v>0.64079861111112002</v>
      </c>
      <c r="AX20" s="2">
        <f t="shared" si="10"/>
        <v>0.65121527777778709</v>
      </c>
      <c r="AY20" s="2">
        <f t="shared" si="10"/>
        <v>0.66163194444445406</v>
      </c>
      <c r="AZ20" s="2">
        <f t="shared" si="10"/>
        <v>0.67204861111112102</v>
      </c>
      <c r="BA20" s="2">
        <f t="shared" si="10"/>
        <v>0.68246527777778709</v>
      </c>
      <c r="BB20" s="2">
        <f t="shared" si="10"/>
        <v>0.69288194444445406</v>
      </c>
      <c r="BC20" s="2">
        <f t="shared" si="10"/>
        <v>0.70329861111112102</v>
      </c>
      <c r="BD20" s="2">
        <f t="shared" si="10"/>
        <v>0.71371527777778809</v>
      </c>
      <c r="BE20" s="2">
        <f t="shared" si="10"/>
        <v>0.72413194444445506</v>
      </c>
      <c r="BF20" s="2">
        <f t="shared" si="10"/>
        <v>0.73454861111112202</v>
      </c>
      <c r="BG20" s="2">
        <f t="shared" si="10"/>
        <v>0.74496527777778909</v>
      </c>
      <c r="BH20" s="2">
        <f t="shared" si="10"/>
        <v>0.75538194444445605</v>
      </c>
      <c r="BI20" s="2">
        <f t="shared" si="10"/>
        <v>0.76579861111112302</v>
      </c>
      <c r="BJ20" s="2">
        <f t="shared" si="10"/>
        <v>0.77621527777778909</v>
      </c>
      <c r="BK20" s="2">
        <f t="shared" si="10"/>
        <v>0.78663194444445605</v>
      </c>
      <c r="BL20" s="2">
        <f t="shared" si="10"/>
        <v>0.79704861111112302</v>
      </c>
      <c r="BM20" s="2">
        <f t="shared" si="10"/>
        <v>0.80746527777779009</v>
      </c>
      <c r="BN20" s="2">
        <f t="shared" si="10"/>
        <v>0.81788194444445705</v>
      </c>
      <c r="BO20" s="2">
        <f t="shared" si="10"/>
        <v>0.82829861111112402</v>
      </c>
      <c r="BP20" s="2">
        <f t="shared" si="10"/>
        <v>0.83871527777779109</v>
      </c>
      <c r="BQ20" s="2">
        <f t="shared" si="10"/>
        <v>0.84913194444445805</v>
      </c>
      <c r="BR20" s="2">
        <f t="shared" si="10"/>
        <v>0.85954861111112402</v>
      </c>
      <c r="BS20" s="2">
        <f t="shared" si="10"/>
        <v>0.86996527777779109</v>
      </c>
      <c r="BT20" s="2">
        <f t="shared" ref="BT20:CI23" si="12">BT$2+$B20</f>
        <v>0.88038194444445805</v>
      </c>
      <c r="BU20" s="2">
        <f t="shared" si="12"/>
        <v>0.89079861111112502</v>
      </c>
      <c r="BV20" s="2">
        <f t="shared" si="12"/>
        <v>0.90121527777779209</v>
      </c>
      <c r="BW20" s="2">
        <f t="shared" si="12"/>
        <v>0.91163194444445905</v>
      </c>
      <c r="BX20" s="2">
        <f t="shared" si="12"/>
        <v>0.92204861111112602</v>
      </c>
      <c r="BY20" s="2">
        <f t="shared" si="12"/>
        <v>0.93246527777779309</v>
      </c>
      <c r="BZ20" s="2">
        <f t="shared" si="12"/>
        <v>0.94288194444446005</v>
      </c>
      <c r="CA20" s="2">
        <f t="shared" si="12"/>
        <v>0.95329861111112701</v>
      </c>
      <c r="CB20" s="2">
        <f t="shared" si="12"/>
        <v>0.96371527777779409</v>
      </c>
      <c r="CC20" s="2">
        <f t="shared" si="12"/>
        <v>0.97413194444446105</v>
      </c>
      <c r="CD20" s="2">
        <f t="shared" si="12"/>
        <v>0.98454861111112801</v>
      </c>
      <c r="CE20" s="2">
        <f t="shared" si="12"/>
        <v>0.99496527777779509</v>
      </c>
      <c r="CF20" s="2">
        <f t="shared" si="12"/>
        <v>1.0053819444444629</v>
      </c>
      <c r="CG20" s="2">
        <f t="shared" si="12"/>
        <v>1.0157986111111301</v>
      </c>
      <c r="CH20" s="2">
        <f t="shared" si="12"/>
        <v>1.0262152777778</v>
      </c>
      <c r="CI20" s="2">
        <f t="shared" si="12"/>
        <v>1.0366319444444601</v>
      </c>
      <c r="CJ20" s="2">
        <f t="shared" si="11"/>
        <v>1.0470486111111301</v>
      </c>
      <c r="CK20" s="2">
        <f t="shared" si="11"/>
        <v>1.0574652777778</v>
      </c>
      <c r="CL20" s="6">
        <f t="shared" si="11"/>
        <v>1.0741319444444446</v>
      </c>
    </row>
    <row r="21" spans="1:90" x14ac:dyDescent="0.2">
      <c r="A21" s="5" t="s">
        <v>19</v>
      </c>
      <c r="B21" s="28">
        <v>1.1458333333333334E-2</v>
      </c>
      <c r="C21" s="5"/>
      <c r="D21" s="1"/>
      <c r="E21" s="1"/>
      <c r="F21" s="2">
        <f t="shared" si="3"/>
        <v>0.19340277777777776</v>
      </c>
      <c r="G21" s="2">
        <f t="shared" si="3"/>
        <v>0.20381944444444444</v>
      </c>
      <c r="H21" s="2">
        <f t="shared" si="3"/>
        <v>0.21423611111111135</v>
      </c>
      <c r="I21" s="2">
        <f t="shared" ref="I21:BT24" si="13">I$2+$B21</f>
        <v>0.22465277777777831</v>
      </c>
      <c r="J21" s="2">
        <f t="shared" si="13"/>
        <v>0.23506944444444533</v>
      </c>
      <c r="K21" s="2">
        <f t="shared" si="13"/>
        <v>0.24548611111111235</v>
      </c>
      <c r="L21" s="2">
        <f t="shared" si="13"/>
        <v>0.25590277777777931</v>
      </c>
      <c r="M21" s="2">
        <f t="shared" si="13"/>
        <v>0.26631944444444533</v>
      </c>
      <c r="N21" s="2">
        <f t="shared" si="13"/>
        <v>0.27673611111111235</v>
      </c>
      <c r="O21" s="2">
        <f t="shared" si="13"/>
        <v>0.28715277777777937</v>
      </c>
      <c r="P21" s="2">
        <f t="shared" si="13"/>
        <v>0.29756944444444633</v>
      </c>
      <c r="Q21" s="2">
        <f t="shared" si="13"/>
        <v>0.30798611111111335</v>
      </c>
      <c r="R21" s="2">
        <f t="shared" si="13"/>
        <v>0.31840277777778037</v>
      </c>
      <c r="S21" s="2">
        <f t="shared" si="13"/>
        <v>0.32881944444444733</v>
      </c>
      <c r="T21" s="2">
        <f t="shared" si="13"/>
        <v>0.33923611111111335</v>
      </c>
      <c r="U21" s="2">
        <f t="shared" si="13"/>
        <v>0.34965277777778037</v>
      </c>
      <c r="V21" s="2">
        <f t="shared" si="13"/>
        <v>0.36006944444444733</v>
      </c>
      <c r="W21" s="2">
        <f t="shared" si="13"/>
        <v>0.37048611111111435</v>
      </c>
      <c r="X21" s="2">
        <f t="shared" si="13"/>
        <v>0.38090277777778137</v>
      </c>
      <c r="Y21" s="2">
        <f t="shared" si="13"/>
        <v>0.39131944444444833</v>
      </c>
      <c r="Z21" s="2">
        <f t="shared" si="13"/>
        <v>0.40173611111111535</v>
      </c>
      <c r="AA21" s="2">
        <f t="shared" si="13"/>
        <v>0.41215277777778236</v>
      </c>
      <c r="AB21" s="2">
        <f t="shared" si="13"/>
        <v>0.42256944444444833</v>
      </c>
      <c r="AC21" s="2">
        <f t="shared" si="13"/>
        <v>0.43298611111111535</v>
      </c>
      <c r="AD21" s="2">
        <f t="shared" si="13"/>
        <v>0.44340277777778236</v>
      </c>
      <c r="AE21" s="2">
        <f t="shared" si="13"/>
        <v>0.45381944444444933</v>
      </c>
      <c r="AF21" s="2">
        <f t="shared" si="13"/>
        <v>0.46423611111111635</v>
      </c>
      <c r="AG21" s="2">
        <f t="shared" si="13"/>
        <v>0.47465277777778336</v>
      </c>
      <c r="AH21" s="2">
        <f t="shared" si="13"/>
        <v>0.48506944444445033</v>
      </c>
      <c r="AI21" s="2">
        <f t="shared" si="13"/>
        <v>0.49548611111111734</v>
      </c>
      <c r="AJ21" s="2">
        <f t="shared" si="13"/>
        <v>0.50590277777778336</v>
      </c>
      <c r="AK21" s="2">
        <f t="shared" si="13"/>
        <v>0.51631944444445033</v>
      </c>
      <c r="AL21" s="2">
        <f t="shared" si="13"/>
        <v>0.5267361111111174</v>
      </c>
      <c r="AM21" s="2">
        <f t="shared" si="13"/>
        <v>0.53715277777778436</v>
      </c>
      <c r="AN21" s="2">
        <f t="shared" si="13"/>
        <v>0.54756944444445133</v>
      </c>
      <c r="AO21" s="2">
        <f t="shared" si="13"/>
        <v>0.5579861111111184</v>
      </c>
      <c r="AP21" s="2">
        <f t="shared" si="13"/>
        <v>0.56840277777778536</v>
      </c>
      <c r="AQ21" s="2">
        <f t="shared" si="13"/>
        <v>0.57881944444445232</v>
      </c>
      <c r="AR21" s="2">
        <f t="shared" si="13"/>
        <v>0.5892361111111194</v>
      </c>
      <c r="AS21" s="2">
        <f t="shared" si="13"/>
        <v>0.59965277777778536</v>
      </c>
      <c r="AT21" s="2">
        <f t="shared" si="13"/>
        <v>0.61006944444445232</v>
      </c>
      <c r="AU21" s="2">
        <f t="shared" si="13"/>
        <v>0.6204861111111194</v>
      </c>
      <c r="AV21" s="2">
        <f t="shared" si="13"/>
        <v>0.63090277777778636</v>
      </c>
      <c r="AW21" s="2">
        <f t="shared" si="13"/>
        <v>0.64131944444445332</v>
      </c>
      <c r="AX21" s="2">
        <f t="shared" si="13"/>
        <v>0.6517361111111204</v>
      </c>
      <c r="AY21" s="2">
        <f t="shared" si="13"/>
        <v>0.66215277777778736</v>
      </c>
      <c r="AZ21" s="2">
        <f t="shared" si="13"/>
        <v>0.67256944444445432</v>
      </c>
      <c r="BA21" s="2">
        <f t="shared" si="13"/>
        <v>0.6829861111111204</v>
      </c>
      <c r="BB21" s="2">
        <f t="shared" si="13"/>
        <v>0.69340277777778736</v>
      </c>
      <c r="BC21" s="2">
        <f t="shared" si="13"/>
        <v>0.70381944444445432</v>
      </c>
      <c r="BD21" s="2">
        <f t="shared" si="13"/>
        <v>0.7142361111111214</v>
      </c>
      <c r="BE21" s="2">
        <f t="shared" si="13"/>
        <v>0.72465277777778836</v>
      </c>
      <c r="BF21" s="2">
        <f t="shared" si="13"/>
        <v>0.73506944444445532</v>
      </c>
      <c r="BG21" s="2">
        <f t="shared" si="13"/>
        <v>0.7454861111111224</v>
      </c>
      <c r="BH21" s="2">
        <f t="shared" si="13"/>
        <v>0.75590277777778936</v>
      </c>
      <c r="BI21" s="2">
        <f t="shared" si="13"/>
        <v>0.76631944444445632</v>
      </c>
      <c r="BJ21" s="2">
        <f t="shared" si="13"/>
        <v>0.7767361111111224</v>
      </c>
      <c r="BK21" s="2">
        <f t="shared" si="13"/>
        <v>0.78715277777778936</v>
      </c>
      <c r="BL21" s="2">
        <f t="shared" si="13"/>
        <v>0.79756944444445632</v>
      </c>
      <c r="BM21" s="2">
        <f t="shared" si="13"/>
        <v>0.8079861111111234</v>
      </c>
      <c r="BN21" s="2">
        <f t="shared" si="13"/>
        <v>0.81840277777779036</v>
      </c>
      <c r="BO21" s="2">
        <f t="shared" si="13"/>
        <v>0.82881944444445732</v>
      </c>
      <c r="BP21" s="2">
        <f t="shared" si="13"/>
        <v>0.83923611111112439</v>
      </c>
      <c r="BQ21" s="2">
        <f t="shared" si="13"/>
        <v>0.84965277777779136</v>
      </c>
      <c r="BR21" s="2">
        <f t="shared" si="13"/>
        <v>0.86006944444445732</v>
      </c>
      <c r="BS21" s="2">
        <f t="shared" si="13"/>
        <v>0.87048611111112439</v>
      </c>
      <c r="BT21" s="2">
        <f t="shared" si="13"/>
        <v>0.88090277777779136</v>
      </c>
      <c r="BU21" s="2">
        <f t="shared" si="12"/>
        <v>0.89131944444445832</v>
      </c>
      <c r="BV21" s="2">
        <f t="shared" si="12"/>
        <v>0.90173611111112539</v>
      </c>
      <c r="BW21" s="2">
        <f t="shared" si="12"/>
        <v>0.91215277777779236</v>
      </c>
      <c r="BX21" s="2">
        <f t="shared" si="12"/>
        <v>0.92256944444445932</v>
      </c>
      <c r="BY21" s="2">
        <f t="shared" si="12"/>
        <v>0.93298611111112639</v>
      </c>
      <c r="BZ21" s="2">
        <f t="shared" si="11"/>
        <v>0.94340277777779336</v>
      </c>
      <c r="CA21" s="2">
        <f t="shared" si="11"/>
        <v>0.95381944444446032</v>
      </c>
      <c r="CB21" s="2">
        <f t="shared" si="11"/>
        <v>0.96423611111112739</v>
      </c>
      <c r="CC21" s="2">
        <f t="shared" si="11"/>
        <v>0.97465277777779435</v>
      </c>
      <c r="CD21" s="2">
        <f t="shared" si="11"/>
        <v>0.98506944444446132</v>
      </c>
      <c r="CE21" s="2">
        <f t="shared" si="11"/>
        <v>0.99548611111112839</v>
      </c>
      <c r="CF21" s="2">
        <f t="shared" si="11"/>
        <v>1.0059027777777962</v>
      </c>
      <c r="CG21" s="2">
        <f t="shared" si="11"/>
        <v>1.0163194444444634</v>
      </c>
      <c r="CH21" s="2">
        <f t="shared" si="11"/>
        <v>1.0267361111111333</v>
      </c>
      <c r="CI21" s="2">
        <f t="shared" si="11"/>
        <v>1.0371527777777934</v>
      </c>
      <c r="CJ21" s="2">
        <f t="shared" si="11"/>
        <v>1.0475694444444634</v>
      </c>
      <c r="CK21" s="2">
        <f t="shared" si="11"/>
        <v>1.0579861111111333</v>
      </c>
      <c r="CL21" s="6">
        <f t="shared" si="11"/>
        <v>1.0746527777777779</v>
      </c>
    </row>
    <row r="22" spans="1:90" x14ac:dyDescent="0.2">
      <c r="A22" s="5" t="s">
        <v>17</v>
      </c>
      <c r="B22" s="28">
        <v>1.2673611111111109E-2</v>
      </c>
      <c r="C22" s="5"/>
      <c r="D22" s="1"/>
      <c r="E22" s="1"/>
      <c r="F22" s="2">
        <f t="shared" si="3"/>
        <v>0.19461805555555556</v>
      </c>
      <c r="G22" s="2">
        <f t="shared" si="3"/>
        <v>0.20503472222222224</v>
      </c>
      <c r="H22" s="2">
        <f t="shared" si="3"/>
        <v>0.21545138888888912</v>
      </c>
      <c r="I22" s="2">
        <f t="shared" si="13"/>
        <v>0.22586805555555611</v>
      </c>
      <c r="J22" s="2">
        <f t="shared" si="13"/>
        <v>0.23628472222222313</v>
      </c>
      <c r="K22" s="2">
        <f t="shared" si="13"/>
        <v>0.24670138888889012</v>
      </c>
      <c r="L22" s="2">
        <f t="shared" si="13"/>
        <v>0.25711805555555711</v>
      </c>
      <c r="M22" s="2">
        <f t="shared" si="13"/>
        <v>0.26753472222222308</v>
      </c>
      <c r="N22" s="2">
        <f t="shared" si="13"/>
        <v>0.27795138888889009</v>
      </c>
      <c r="O22" s="2">
        <f t="shared" si="13"/>
        <v>0.28836805555555711</v>
      </c>
      <c r="P22" s="2">
        <f t="shared" si="13"/>
        <v>0.29878472222222408</v>
      </c>
      <c r="Q22" s="2">
        <f t="shared" si="13"/>
        <v>0.30920138888889109</v>
      </c>
      <c r="R22" s="2">
        <f t="shared" si="13"/>
        <v>0.31961805555555811</v>
      </c>
      <c r="S22" s="2">
        <f t="shared" si="13"/>
        <v>0.33003472222222507</v>
      </c>
      <c r="T22" s="2">
        <f t="shared" si="13"/>
        <v>0.34045138888889109</v>
      </c>
      <c r="U22" s="2">
        <f t="shared" si="13"/>
        <v>0.35086805555555811</v>
      </c>
      <c r="V22" s="2">
        <f t="shared" si="13"/>
        <v>0.36128472222222507</v>
      </c>
      <c r="W22" s="2">
        <f t="shared" si="13"/>
        <v>0.37170138888889209</v>
      </c>
      <c r="X22" s="2">
        <f t="shared" si="13"/>
        <v>0.38211805555555911</v>
      </c>
      <c r="Y22" s="2">
        <f t="shared" si="13"/>
        <v>0.39253472222222607</v>
      </c>
      <c r="Z22" s="2">
        <f t="shared" si="13"/>
        <v>0.40295138888889309</v>
      </c>
      <c r="AA22" s="2">
        <f t="shared" si="13"/>
        <v>0.41336805555556011</v>
      </c>
      <c r="AB22" s="2">
        <f t="shared" si="13"/>
        <v>0.42378472222222607</v>
      </c>
      <c r="AC22" s="2">
        <f t="shared" si="13"/>
        <v>0.43420138888889309</v>
      </c>
      <c r="AD22" s="2">
        <f t="shared" si="13"/>
        <v>0.44461805555556011</v>
      </c>
      <c r="AE22" s="2">
        <f t="shared" si="13"/>
        <v>0.45503472222222707</v>
      </c>
      <c r="AF22" s="2">
        <f t="shared" si="13"/>
        <v>0.46545138888889409</v>
      </c>
      <c r="AG22" s="2">
        <f t="shared" si="13"/>
        <v>0.47586805555556111</v>
      </c>
      <c r="AH22" s="2">
        <f t="shared" si="13"/>
        <v>0.48628472222222807</v>
      </c>
      <c r="AI22" s="2">
        <f t="shared" si="13"/>
        <v>0.49670138888889509</v>
      </c>
      <c r="AJ22" s="2">
        <f t="shared" si="13"/>
        <v>0.50711805555556111</v>
      </c>
      <c r="AK22" s="2">
        <f t="shared" si="13"/>
        <v>0.51753472222222807</v>
      </c>
      <c r="AL22" s="2">
        <f t="shared" si="13"/>
        <v>0.52795138888889515</v>
      </c>
      <c r="AM22" s="2">
        <f t="shared" si="13"/>
        <v>0.53836805555556211</v>
      </c>
      <c r="AN22" s="2">
        <f t="shared" si="13"/>
        <v>0.54878472222222907</v>
      </c>
      <c r="AO22" s="2">
        <f t="shared" si="13"/>
        <v>0.55920138888889614</v>
      </c>
      <c r="AP22" s="2">
        <f t="shared" si="13"/>
        <v>0.56961805555556311</v>
      </c>
      <c r="AQ22" s="2">
        <f t="shared" si="13"/>
        <v>0.58003472222223007</v>
      </c>
      <c r="AR22" s="2">
        <f t="shared" si="13"/>
        <v>0.59045138888889714</v>
      </c>
      <c r="AS22" s="2">
        <f t="shared" si="13"/>
        <v>0.60086805555556311</v>
      </c>
      <c r="AT22" s="2">
        <f t="shared" si="13"/>
        <v>0.61128472222223007</v>
      </c>
      <c r="AU22" s="2">
        <f t="shared" si="13"/>
        <v>0.62170138888889714</v>
      </c>
      <c r="AV22" s="2">
        <f t="shared" si="13"/>
        <v>0.63211805555556411</v>
      </c>
      <c r="AW22" s="2">
        <f t="shared" si="13"/>
        <v>0.64253472222223107</v>
      </c>
      <c r="AX22" s="2">
        <f t="shared" si="13"/>
        <v>0.65295138888889814</v>
      </c>
      <c r="AY22" s="2">
        <f t="shared" si="13"/>
        <v>0.66336805555556511</v>
      </c>
      <c r="AZ22" s="2">
        <f t="shared" si="13"/>
        <v>0.67378472222223207</v>
      </c>
      <c r="BA22" s="2">
        <f t="shared" si="13"/>
        <v>0.68420138888889814</v>
      </c>
      <c r="BB22" s="2">
        <f t="shared" si="13"/>
        <v>0.69461805555556511</v>
      </c>
      <c r="BC22" s="2">
        <f t="shared" si="13"/>
        <v>0.70503472222223207</v>
      </c>
      <c r="BD22" s="2">
        <f t="shared" si="13"/>
        <v>0.71545138888889914</v>
      </c>
      <c r="BE22" s="2">
        <f t="shared" si="13"/>
        <v>0.72586805555556611</v>
      </c>
      <c r="BF22" s="2">
        <f t="shared" si="13"/>
        <v>0.73628472222223307</v>
      </c>
      <c r="BG22" s="2">
        <f t="shared" si="13"/>
        <v>0.74670138888890014</v>
      </c>
      <c r="BH22" s="2">
        <f t="shared" si="13"/>
        <v>0.7571180555555671</v>
      </c>
      <c r="BI22" s="2">
        <f t="shared" si="13"/>
        <v>0.76753472222223407</v>
      </c>
      <c r="BJ22" s="2">
        <f t="shared" si="13"/>
        <v>0.77795138888890014</v>
      </c>
      <c r="BK22" s="2">
        <f t="shared" si="13"/>
        <v>0.7883680555555671</v>
      </c>
      <c r="BL22" s="2">
        <f t="shared" si="13"/>
        <v>0.79878472222223407</v>
      </c>
      <c r="BM22" s="2">
        <f t="shared" si="13"/>
        <v>0.80920138888890114</v>
      </c>
      <c r="BN22" s="2">
        <f t="shared" si="13"/>
        <v>0.8196180555555681</v>
      </c>
      <c r="BO22" s="2">
        <f t="shared" si="13"/>
        <v>0.83003472222223507</v>
      </c>
      <c r="BP22" s="2">
        <f t="shared" si="13"/>
        <v>0.84045138888890214</v>
      </c>
      <c r="BQ22" s="2">
        <f t="shared" si="13"/>
        <v>0.8508680555555691</v>
      </c>
      <c r="BR22" s="2">
        <f t="shared" si="13"/>
        <v>0.86128472222223507</v>
      </c>
      <c r="BS22" s="2">
        <f t="shared" si="13"/>
        <v>0.87170138888890214</v>
      </c>
      <c r="BT22" s="2">
        <f t="shared" si="13"/>
        <v>0.8821180555555691</v>
      </c>
      <c r="BU22" s="2">
        <f t="shared" si="12"/>
        <v>0.89253472222223607</v>
      </c>
      <c r="BV22" s="2">
        <f t="shared" si="12"/>
        <v>0.90295138888890314</v>
      </c>
      <c r="BW22" s="2">
        <f t="shared" si="12"/>
        <v>0.9133680555555701</v>
      </c>
      <c r="BX22" s="2">
        <f t="shared" si="12"/>
        <v>0.92378472222223706</v>
      </c>
      <c r="BY22" s="2">
        <f t="shared" si="12"/>
        <v>0.93420138888890414</v>
      </c>
      <c r="BZ22" s="2">
        <f t="shared" si="11"/>
        <v>0.9446180555555711</v>
      </c>
      <c r="CA22" s="2">
        <f t="shared" si="11"/>
        <v>0.95503472222223806</v>
      </c>
      <c r="CB22" s="2">
        <f t="shared" si="11"/>
        <v>0.96545138888890514</v>
      </c>
      <c r="CC22" s="2">
        <f t="shared" si="11"/>
        <v>0.9758680555555721</v>
      </c>
      <c r="CD22" s="2">
        <f t="shared" si="11"/>
        <v>0.98628472222223906</v>
      </c>
      <c r="CE22" s="2">
        <f t="shared" si="11"/>
        <v>0.99670138888890614</v>
      </c>
      <c r="CF22" s="2">
        <f t="shared" si="11"/>
        <v>1.0071180555555741</v>
      </c>
      <c r="CG22" s="2">
        <f t="shared" si="11"/>
        <v>1.0175347222222413</v>
      </c>
      <c r="CH22" s="2">
        <f t="shared" si="11"/>
        <v>1.0279513888889111</v>
      </c>
      <c r="CI22" s="2">
        <f t="shared" si="11"/>
        <v>1.0383680555555712</v>
      </c>
      <c r="CJ22" s="2">
        <f t="shared" si="11"/>
        <v>1.0487847222222413</v>
      </c>
      <c r="CK22" s="2">
        <f t="shared" si="11"/>
        <v>1.0592013888889111</v>
      </c>
      <c r="CL22" s="6">
        <f t="shared" si="11"/>
        <v>1.0758680555555558</v>
      </c>
    </row>
    <row r="23" spans="1:90" x14ac:dyDescent="0.2">
      <c r="A23" s="5" t="s">
        <v>20</v>
      </c>
      <c r="B23" s="28">
        <v>1.3194444444444444E-2</v>
      </c>
      <c r="C23" s="5"/>
      <c r="D23" s="1"/>
      <c r="E23" s="1"/>
      <c r="F23" s="2">
        <f t="shared" si="3"/>
        <v>0.19513888888888889</v>
      </c>
      <c r="G23" s="2">
        <f t="shared" si="3"/>
        <v>0.20555555555555557</v>
      </c>
      <c r="H23" s="2">
        <f t="shared" si="3"/>
        <v>0.21597222222222245</v>
      </c>
      <c r="I23" s="2">
        <f t="shared" si="13"/>
        <v>0.22638888888888944</v>
      </c>
      <c r="J23" s="2">
        <f t="shared" si="13"/>
        <v>0.23680555555555646</v>
      </c>
      <c r="K23" s="2">
        <f t="shared" si="13"/>
        <v>0.24722222222222345</v>
      </c>
      <c r="L23" s="2">
        <f t="shared" si="13"/>
        <v>0.25763888888889042</v>
      </c>
      <c r="M23" s="2">
        <f t="shared" si="13"/>
        <v>0.26805555555555644</v>
      </c>
      <c r="N23" s="2">
        <f t="shared" si="13"/>
        <v>0.27847222222222345</v>
      </c>
      <c r="O23" s="2">
        <f t="shared" si="13"/>
        <v>0.28888888888889047</v>
      </c>
      <c r="P23" s="2">
        <f t="shared" si="13"/>
        <v>0.29930555555555743</v>
      </c>
      <c r="Q23" s="2">
        <f t="shared" si="13"/>
        <v>0.30972222222222445</v>
      </c>
      <c r="R23" s="2">
        <f t="shared" si="13"/>
        <v>0.32013888888889147</v>
      </c>
      <c r="S23" s="2">
        <f t="shared" si="13"/>
        <v>0.33055555555555843</v>
      </c>
      <c r="T23" s="2">
        <f t="shared" si="13"/>
        <v>0.34097222222222445</v>
      </c>
      <c r="U23" s="2">
        <f t="shared" si="13"/>
        <v>0.35138888888889147</v>
      </c>
      <c r="V23" s="2">
        <f t="shared" si="13"/>
        <v>0.36180555555555843</v>
      </c>
      <c r="W23" s="2">
        <f t="shared" si="13"/>
        <v>0.37222222222222545</v>
      </c>
      <c r="X23" s="2">
        <f t="shared" si="13"/>
        <v>0.38263888888889247</v>
      </c>
      <c r="Y23" s="2">
        <f t="shared" si="13"/>
        <v>0.39305555555555943</v>
      </c>
      <c r="Z23" s="2">
        <f t="shared" si="13"/>
        <v>0.40347222222222645</v>
      </c>
      <c r="AA23" s="2">
        <f t="shared" si="13"/>
        <v>0.41388888888889347</v>
      </c>
      <c r="AB23" s="2">
        <f t="shared" si="13"/>
        <v>0.42430555555555943</v>
      </c>
      <c r="AC23" s="2">
        <f t="shared" si="13"/>
        <v>0.43472222222222645</v>
      </c>
      <c r="AD23" s="2">
        <f t="shared" si="13"/>
        <v>0.44513888888889347</v>
      </c>
      <c r="AE23" s="2">
        <f t="shared" si="13"/>
        <v>0.45555555555556043</v>
      </c>
      <c r="AF23" s="2">
        <f t="shared" si="13"/>
        <v>0.46597222222222745</v>
      </c>
      <c r="AG23" s="2">
        <f t="shared" si="13"/>
        <v>0.47638888888889447</v>
      </c>
      <c r="AH23" s="2">
        <f t="shared" si="13"/>
        <v>0.48680555555556143</v>
      </c>
      <c r="AI23" s="2">
        <f t="shared" si="13"/>
        <v>0.49722222222222845</v>
      </c>
      <c r="AJ23" s="2">
        <f t="shared" si="13"/>
        <v>0.50763888888889441</v>
      </c>
      <c r="AK23" s="2">
        <f t="shared" si="13"/>
        <v>0.51805555555556138</v>
      </c>
      <c r="AL23" s="2">
        <f t="shared" si="13"/>
        <v>0.52847222222222845</v>
      </c>
      <c r="AM23" s="2">
        <f t="shared" si="13"/>
        <v>0.53888888888889541</v>
      </c>
      <c r="AN23" s="2">
        <f t="shared" si="13"/>
        <v>0.54930555555556237</v>
      </c>
      <c r="AO23" s="2">
        <f t="shared" si="13"/>
        <v>0.55972222222222945</v>
      </c>
      <c r="AP23" s="2">
        <f t="shared" si="13"/>
        <v>0.57013888888889641</v>
      </c>
      <c r="AQ23" s="2">
        <f t="shared" si="13"/>
        <v>0.58055555555556337</v>
      </c>
      <c r="AR23" s="2">
        <f t="shared" si="13"/>
        <v>0.59097222222223045</v>
      </c>
      <c r="AS23" s="2">
        <f t="shared" si="13"/>
        <v>0.60138888888889641</v>
      </c>
      <c r="AT23" s="2">
        <f t="shared" si="13"/>
        <v>0.61180555555556337</v>
      </c>
      <c r="AU23" s="2">
        <f t="shared" si="13"/>
        <v>0.62222222222223045</v>
      </c>
      <c r="AV23" s="2">
        <f t="shared" si="13"/>
        <v>0.63263888888889741</v>
      </c>
      <c r="AW23" s="2">
        <f t="shared" si="13"/>
        <v>0.64305555555556437</v>
      </c>
      <c r="AX23" s="2">
        <f t="shared" si="13"/>
        <v>0.65347222222223145</v>
      </c>
      <c r="AY23" s="2">
        <f t="shared" si="13"/>
        <v>0.66388888888889841</v>
      </c>
      <c r="AZ23" s="2">
        <f t="shared" si="13"/>
        <v>0.67430555555556537</v>
      </c>
      <c r="BA23" s="2">
        <f t="shared" si="13"/>
        <v>0.68472222222223145</v>
      </c>
      <c r="BB23" s="2">
        <f t="shared" si="13"/>
        <v>0.69513888888889841</v>
      </c>
      <c r="BC23" s="2">
        <f t="shared" si="13"/>
        <v>0.70555555555556537</v>
      </c>
      <c r="BD23" s="2">
        <f t="shared" si="13"/>
        <v>0.71597222222223245</v>
      </c>
      <c r="BE23" s="2">
        <f t="shared" si="13"/>
        <v>0.72638888888889941</v>
      </c>
      <c r="BF23" s="2">
        <f t="shared" si="13"/>
        <v>0.73680555555556637</v>
      </c>
      <c r="BG23" s="2">
        <f t="shared" si="13"/>
        <v>0.74722222222223345</v>
      </c>
      <c r="BH23" s="2">
        <f t="shared" si="13"/>
        <v>0.75763888888890041</v>
      </c>
      <c r="BI23" s="2">
        <f t="shared" si="13"/>
        <v>0.76805555555556737</v>
      </c>
      <c r="BJ23" s="2">
        <f t="shared" si="13"/>
        <v>0.77847222222223345</v>
      </c>
      <c r="BK23" s="2">
        <f t="shared" si="13"/>
        <v>0.78888888888890041</v>
      </c>
      <c r="BL23" s="2">
        <f t="shared" si="13"/>
        <v>0.79930555555556737</v>
      </c>
      <c r="BM23" s="2">
        <f t="shared" si="13"/>
        <v>0.80972222222223444</v>
      </c>
      <c r="BN23" s="2">
        <f t="shared" si="13"/>
        <v>0.82013888888890141</v>
      </c>
      <c r="BO23" s="2">
        <f t="shared" si="13"/>
        <v>0.83055555555556837</v>
      </c>
      <c r="BP23" s="2">
        <f t="shared" si="13"/>
        <v>0.84097222222223544</v>
      </c>
      <c r="BQ23" s="2">
        <f t="shared" si="13"/>
        <v>0.85138888888890241</v>
      </c>
      <c r="BR23" s="2">
        <f t="shared" si="13"/>
        <v>0.86180555555556837</v>
      </c>
      <c r="BS23" s="2">
        <f t="shared" si="13"/>
        <v>0.87222222222223544</v>
      </c>
      <c r="BT23" s="2">
        <f t="shared" si="13"/>
        <v>0.88263888888890241</v>
      </c>
      <c r="BU23" s="2">
        <f t="shared" si="12"/>
        <v>0.89305555555556937</v>
      </c>
      <c r="BV23" s="2">
        <f t="shared" si="12"/>
        <v>0.90347222222223644</v>
      </c>
      <c r="BW23" s="2">
        <f t="shared" si="12"/>
        <v>0.91388888888890341</v>
      </c>
      <c r="BX23" s="2">
        <f t="shared" si="12"/>
        <v>0.92430555555557037</v>
      </c>
      <c r="BY23" s="2">
        <f t="shared" si="12"/>
        <v>0.93472222222223744</v>
      </c>
      <c r="BZ23" s="2">
        <f t="shared" si="11"/>
        <v>0.9451388888889044</v>
      </c>
      <c r="CA23" s="2">
        <f t="shared" si="11"/>
        <v>0.95555555555557137</v>
      </c>
      <c r="CB23" s="2">
        <f t="shared" si="11"/>
        <v>0.96597222222223844</v>
      </c>
      <c r="CC23" s="2">
        <f t="shared" si="11"/>
        <v>0.9763888888889054</v>
      </c>
      <c r="CD23" s="2">
        <f t="shared" si="11"/>
        <v>0.98680555555557237</v>
      </c>
      <c r="CE23" s="2">
        <f t="shared" si="11"/>
        <v>0.99722222222223944</v>
      </c>
      <c r="CF23" s="2">
        <f t="shared" si="11"/>
        <v>1.0076388888889074</v>
      </c>
      <c r="CG23" s="2">
        <f t="shared" si="11"/>
        <v>1.0180555555555746</v>
      </c>
      <c r="CH23" s="2">
        <f t="shared" si="11"/>
        <v>1.0284722222222444</v>
      </c>
      <c r="CI23" s="2">
        <f t="shared" si="11"/>
        <v>1.0388888888889045</v>
      </c>
      <c r="CJ23" s="2">
        <f t="shared" si="11"/>
        <v>1.0493055555555746</v>
      </c>
      <c r="CK23" s="2">
        <f t="shared" si="11"/>
        <v>1.0597222222222444</v>
      </c>
      <c r="CL23" s="6">
        <f t="shared" si="11"/>
        <v>1.0763888888888891</v>
      </c>
    </row>
    <row r="24" spans="1:90" x14ac:dyDescent="0.2">
      <c r="A24" s="5" t="s">
        <v>21</v>
      </c>
      <c r="B24" s="28">
        <v>1.3715277777777778E-2</v>
      </c>
      <c r="C24" s="5"/>
      <c r="D24" s="1"/>
      <c r="E24" s="1"/>
      <c r="F24" s="2">
        <f t="shared" si="3"/>
        <v>0.19565972222222222</v>
      </c>
      <c r="G24" s="2">
        <f t="shared" si="3"/>
        <v>0.20607638888888891</v>
      </c>
      <c r="H24" s="2">
        <f t="shared" si="3"/>
        <v>0.21649305555555579</v>
      </c>
      <c r="I24" s="2">
        <f t="shared" si="13"/>
        <v>0.22690972222222278</v>
      </c>
      <c r="J24" s="2">
        <f t="shared" si="13"/>
        <v>0.23732638888888979</v>
      </c>
      <c r="K24" s="2">
        <f t="shared" si="13"/>
        <v>0.24774305555555678</v>
      </c>
      <c r="L24" s="2">
        <f t="shared" si="13"/>
        <v>0.25815972222222378</v>
      </c>
      <c r="M24" s="2">
        <f t="shared" si="13"/>
        <v>0.26857638888888974</v>
      </c>
      <c r="N24" s="2">
        <f t="shared" si="13"/>
        <v>0.27899305555555676</v>
      </c>
      <c r="O24" s="2">
        <f t="shared" si="13"/>
        <v>0.28940972222222378</v>
      </c>
      <c r="P24" s="2">
        <f t="shared" si="13"/>
        <v>0.29982638888889074</v>
      </c>
      <c r="Q24" s="2">
        <f t="shared" si="13"/>
        <v>0.31024305555555776</v>
      </c>
      <c r="R24" s="2">
        <f t="shared" si="13"/>
        <v>0.32065972222222477</v>
      </c>
      <c r="S24" s="2">
        <f t="shared" si="13"/>
        <v>0.33107638888889174</v>
      </c>
      <c r="T24" s="2">
        <f t="shared" si="13"/>
        <v>0.34149305555555776</v>
      </c>
      <c r="U24" s="2">
        <f t="shared" si="13"/>
        <v>0.35190972222222477</v>
      </c>
      <c r="V24" s="2">
        <f t="shared" si="13"/>
        <v>0.36232638888889174</v>
      </c>
      <c r="W24" s="2">
        <f t="shared" si="13"/>
        <v>0.37274305555555876</v>
      </c>
      <c r="X24" s="2">
        <f t="shared" si="13"/>
        <v>0.38315972222222577</v>
      </c>
      <c r="Y24" s="2">
        <f t="shared" si="13"/>
        <v>0.39357638888889274</v>
      </c>
      <c r="Z24" s="2">
        <f t="shared" si="13"/>
        <v>0.40399305555555975</v>
      </c>
      <c r="AA24" s="2">
        <f t="shared" si="13"/>
        <v>0.41440972222222677</v>
      </c>
      <c r="AB24" s="2">
        <f t="shared" si="13"/>
        <v>0.42482638888889274</v>
      </c>
      <c r="AC24" s="2">
        <f t="shared" si="13"/>
        <v>0.43524305555555975</v>
      </c>
      <c r="AD24" s="2">
        <f t="shared" si="13"/>
        <v>0.44565972222222677</v>
      </c>
      <c r="AE24" s="2">
        <f t="shared" si="13"/>
        <v>0.45607638888889374</v>
      </c>
      <c r="AF24" s="2">
        <f t="shared" si="13"/>
        <v>0.46649305555556075</v>
      </c>
      <c r="AG24" s="2">
        <f t="shared" si="13"/>
        <v>0.47690972222222777</v>
      </c>
      <c r="AH24" s="2">
        <f t="shared" si="13"/>
        <v>0.48732638888889473</v>
      </c>
      <c r="AI24" s="2">
        <f t="shared" si="13"/>
        <v>0.49774305555556175</v>
      </c>
      <c r="AJ24" s="2">
        <f t="shared" si="13"/>
        <v>0.50815972222222783</v>
      </c>
      <c r="AK24" s="2">
        <f t="shared" si="13"/>
        <v>0.51857638888889479</v>
      </c>
      <c r="AL24" s="2">
        <f t="shared" si="13"/>
        <v>0.52899305555556186</v>
      </c>
      <c r="AM24" s="2">
        <f t="shared" si="13"/>
        <v>0.53940972222222883</v>
      </c>
      <c r="AN24" s="2">
        <f t="shared" si="13"/>
        <v>0.54982638888889579</v>
      </c>
      <c r="AO24" s="2">
        <f t="shared" si="13"/>
        <v>0.56024305555556286</v>
      </c>
      <c r="AP24" s="2">
        <f t="shared" si="13"/>
        <v>0.57065972222222983</v>
      </c>
      <c r="AQ24" s="2">
        <f t="shared" si="13"/>
        <v>0.58107638888889679</v>
      </c>
      <c r="AR24" s="2">
        <f t="shared" si="13"/>
        <v>0.59149305555556386</v>
      </c>
      <c r="AS24" s="2">
        <f t="shared" si="13"/>
        <v>0.60190972222222983</v>
      </c>
      <c r="AT24" s="2">
        <f t="shared" si="13"/>
        <v>0.61232638888889679</v>
      </c>
      <c r="AU24" s="2">
        <f t="shared" si="13"/>
        <v>0.62274305555556386</v>
      </c>
      <c r="AV24" s="2">
        <f t="shared" si="13"/>
        <v>0.63315972222223083</v>
      </c>
      <c r="AW24" s="2">
        <f t="shared" si="13"/>
        <v>0.64357638888889779</v>
      </c>
      <c r="AX24" s="2">
        <f t="shared" si="13"/>
        <v>0.65399305555556486</v>
      </c>
      <c r="AY24" s="2">
        <f t="shared" si="13"/>
        <v>0.66440972222223182</v>
      </c>
      <c r="AZ24" s="2">
        <f t="shared" si="13"/>
        <v>0.67482638888889879</v>
      </c>
      <c r="BA24" s="2">
        <f t="shared" si="13"/>
        <v>0.68524305555556486</v>
      </c>
      <c r="BB24" s="2">
        <f t="shared" si="13"/>
        <v>0.69565972222223182</v>
      </c>
      <c r="BC24" s="2">
        <f t="shared" si="13"/>
        <v>0.70607638888889879</v>
      </c>
      <c r="BD24" s="2">
        <f t="shared" si="13"/>
        <v>0.71649305555556586</v>
      </c>
      <c r="BE24" s="2">
        <f t="shared" si="13"/>
        <v>0.72690972222223282</v>
      </c>
      <c r="BF24" s="2">
        <f t="shared" si="13"/>
        <v>0.73732638888889979</v>
      </c>
      <c r="BG24" s="2">
        <f t="shared" si="13"/>
        <v>0.74774305555556686</v>
      </c>
      <c r="BH24" s="2">
        <f t="shared" si="13"/>
        <v>0.75815972222223382</v>
      </c>
      <c r="BI24" s="2">
        <f t="shared" si="13"/>
        <v>0.76857638888890079</v>
      </c>
      <c r="BJ24" s="2">
        <f t="shared" si="13"/>
        <v>0.77899305555556686</v>
      </c>
      <c r="BK24" s="2">
        <f t="shared" si="13"/>
        <v>0.78940972222223382</v>
      </c>
      <c r="BL24" s="2">
        <f t="shared" si="13"/>
        <v>0.79982638888890079</v>
      </c>
      <c r="BM24" s="2">
        <f t="shared" si="13"/>
        <v>0.81024305555556786</v>
      </c>
      <c r="BN24" s="2">
        <f t="shared" si="13"/>
        <v>0.82065972222223482</v>
      </c>
      <c r="BO24" s="2">
        <f t="shared" si="13"/>
        <v>0.83107638888890178</v>
      </c>
      <c r="BP24" s="2">
        <f t="shared" si="13"/>
        <v>0.84149305555556886</v>
      </c>
      <c r="BQ24" s="2">
        <f t="shared" si="13"/>
        <v>0.85190972222223582</v>
      </c>
      <c r="BR24" s="2">
        <f t="shared" si="13"/>
        <v>0.86232638888890178</v>
      </c>
      <c r="BS24" s="2">
        <f t="shared" si="13"/>
        <v>0.87274305555556886</v>
      </c>
      <c r="BT24" s="2">
        <f t="shared" ref="BT24:CI27" si="14">BT$2+$B24</f>
        <v>0.88315972222223582</v>
      </c>
      <c r="BU24" s="2">
        <f t="shared" si="14"/>
        <v>0.89357638888890278</v>
      </c>
      <c r="BV24" s="2">
        <f t="shared" si="14"/>
        <v>0.90399305555556986</v>
      </c>
      <c r="BW24" s="2">
        <f t="shared" si="14"/>
        <v>0.91440972222223682</v>
      </c>
      <c r="BX24" s="2">
        <f t="shared" si="14"/>
        <v>0.92482638888890378</v>
      </c>
      <c r="BY24" s="2">
        <f t="shared" si="14"/>
        <v>0.93524305555557086</v>
      </c>
      <c r="BZ24" s="2">
        <f t="shared" si="14"/>
        <v>0.94565972222223782</v>
      </c>
      <c r="CA24" s="2">
        <f t="shared" si="14"/>
        <v>0.95607638888890478</v>
      </c>
      <c r="CB24" s="2">
        <f t="shared" si="14"/>
        <v>0.96649305555557186</v>
      </c>
      <c r="CC24" s="2">
        <f t="shared" si="14"/>
        <v>0.97690972222223882</v>
      </c>
      <c r="CD24" s="2">
        <f t="shared" si="14"/>
        <v>0.98732638888890578</v>
      </c>
      <c r="CE24" s="2">
        <f t="shared" si="14"/>
        <v>0.99774305555557286</v>
      </c>
      <c r="CF24" s="2">
        <f t="shared" si="14"/>
        <v>1.0081597222222407</v>
      </c>
      <c r="CG24" s="2">
        <f t="shared" si="14"/>
        <v>1.0185763888889079</v>
      </c>
      <c r="CH24" s="2">
        <f t="shared" si="14"/>
        <v>1.0289930555555777</v>
      </c>
      <c r="CI24" s="2">
        <f t="shared" si="14"/>
        <v>1.0394097222222378</v>
      </c>
      <c r="CJ24" s="2">
        <f t="shared" si="11"/>
        <v>1.0498263888889079</v>
      </c>
      <c r="CK24" s="2">
        <f t="shared" si="11"/>
        <v>1.0602430555555777</v>
      </c>
      <c r="CL24" s="6">
        <f t="shared" si="11"/>
        <v>1.0769097222222224</v>
      </c>
    </row>
    <row r="25" spans="1:90" x14ac:dyDescent="0.2">
      <c r="A25" s="5" t="s">
        <v>22</v>
      </c>
      <c r="B25" s="28">
        <v>1.40625E-2</v>
      </c>
      <c r="C25" s="5"/>
      <c r="D25" s="1"/>
      <c r="E25" s="1"/>
      <c r="F25" s="2">
        <f t="shared" si="3"/>
        <v>0.19600694444444444</v>
      </c>
      <c r="G25" s="2">
        <f t="shared" si="3"/>
        <v>0.20642361111111113</v>
      </c>
      <c r="H25" s="2">
        <f t="shared" si="3"/>
        <v>0.21684027777777801</v>
      </c>
      <c r="I25" s="2">
        <f t="shared" ref="I25:BT28" si="15">I$2+$B25</f>
        <v>0.227256944444445</v>
      </c>
      <c r="J25" s="2">
        <f t="shared" si="15"/>
        <v>0.23767361111111202</v>
      </c>
      <c r="K25" s="2">
        <f t="shared" si="15"/>
        <v>0.24809027777777901</v>
      </c>
      <c r="L25" s="2">
        <f t="shared" si="15"/>
        <v>0.258506944444446</v>
      </c>
      <c r="M25" s="2">
        <f t="shared" si="15"/>
        <v>0.26892361111111196</v>
      </c>
      <c r="N25" s="2">
        <f t="shared" si="15"/>
        <v>0.27934027777777898</v>
      </c>
      <c r="O25" s="2">
        <f t="shared" si="15"/>
        <v>0.289756944444446</v>
      </c>
      <c r="P25" s="2">
        <f t="shared" si="15"/>
        <v>0.30017361111111296</v>
      </c>
      <c r="Q25" s="2">
        <f t="shared" si="15"/>
        <v>0.31059027777777998</v>
      </c>
      <c r="R25" s="2">
        <f t="shared" si="15"/>
        <v>0.321006944444447</v>
      </c>
      <c r="S25" s="2">
        <f t="shared" si="15"/>
        <v>0.33142361111111396</v>
      </c>
      <c r="T25" s="2">
        <f t="shared" si="15"/>
        <v>0.34184027777777998</v>
      </c>
      <c r="U25" s="2">
        <f t="shared" si="15"/>
        <v>0.352256944444447</v>
      </c>
      <c r="V25" s="2">
        <f t="shared" si="15"/>
        <v>0.36267361111111396</v>
      </c>
      <c r="W25" s="2">
        <f t="shared" si="15"/>
        <v>0.37309027777778098</v>
      </c>
      <c r="X25" s="2">
        <f t="shared" si="15"/>
        <v>0.38350694444444799</v>
      </c>
      <c r="Y25" s="2">
        <f t="shared" si="15"/>
        <v>0.39392361111111496</v>
      </c>
      <c r="Z25" s="2">
        <f t="shared" si="15"/>
        <v>0.40434027777778198</v>
      </c>
      <c r="AA25" s="2">
        <f t="shared" si="15"/>
        <v>0.41475694444444899</v>
      </c>
      <c r="AB25" s="2">
        <f t="shared" si="15"/>
        <v>0.42517361111111496</v>
      </c>
      <c r="AC25" s="2">
        <f t="shared" si="15"/>
        <v>0.43559027777778198</v>
      </c>
      <c r="AD25" s="2">
        <f t="shared" si="15"/>
        <v>0.44600694444444899</v>
      </c>
      <c r="AE25" s="2">
        <f t="shared" si="15"/>
        <v>0.45642361111111596</v>
      </c>
      <c r="AF25" s="2">
        <f t="shared" si="15"/>
        <v>0.46684027777778297</v>
      </c>
      <c r="AG25" s="2">
        <f t="shared" si="15"/>
        <v>0.47725694444444999</v>
      </c>
      <c r="AH25" s="2">
        <f t="shared" si="15"/>
        <v>0.48767361111111696</v>
      </c>
      <c r="AI25" s="2">
        <f t="shared" si="15"/>
        <v>0.49809027777778397</v>
      </c>
      <c r="AJ25" s="2">
        <f t="shared" si="15"/>
        <v>0.50850694444444999</v>
      </c>
      <c r="AK25" s="2">
        <f t="shared" si="15"/>
        <v>0.51892361111111696</v>
      </c>
      <c r="AL25" s="2">
        <f t="shared" si="15"/>
        <v>0.52934027777778403</v>
      </c>
      <c r="AM25" s="2">
        <f t="shared" si="15"/>
        <v>0.53975694444445099</v>
      </c>
      <c r="AN25" s="2">
        <f t="shared" si="15"/>
        <v>0.55017361111111796</v>
      </c>
      <c r="AO25" s="2">
        <f t="shared" si="15"/>
        <v>0.56059027777778503</v>
      </c>
      <c r="AP25" s="2">
        <f t="shared" si="15"/>
        <v>0.57100694444445199</v>
      </c>
      <c r="AQ25" s="2">
        <f t="shared" si="15"/>
        <v>0.58142361111111895</v>
      </c>
      <c r="AR25" s="2">
        <f t="shared" si="15"/>
        <v>0.59184027777778603</v>
      </c>
      <c r="AS25" s="2">
        <f t="shared" si="15"/>
        <v>0.60225694444445199</v>
      </c>
      <c r="AT25" s="2">
        <f t="shared" si="15"/>
        <v>0.61267361111111895</v>
      </c>
      <c r="AU25" s="2">
        <f t="shared" si="15"/>
        <v>0.62309027777778603</v>
      </c>
      <c r="AV25" s="2">
        <f t="shared" si="15"/>
        <v>0.63350694444445299</v>
      </c>
      <c r="AW25" s="2">
        <f t="shared" si="15"/>
        <v>0.64392361111111995</v>
      </c>
      <c r="AX25" s="2">
        <f t="shared" si="15"/>
        <v>0.65434027777778703</v>
      </c>
      <c r="AY25" s="2">
        <f t="shared" si="15"/>
        <v>0.66475694444445399</v>
      </c>
      <c r="AZ25" s="2">
        <f t="shared" si="15"/>
        <v>0.67517361111112095</v>
      </c>
      <c r="BA25" s="2">
        <f t="shared" si="15"/>
        <v>0.68559027777778703</v>
      </c>
      <c r="BB25" s="2">
        <f t="shared" si="15"/>
        <v>0.69600694444445399</v>
      </c>
      <c r="BC25" s="2">
        <f t="shared" si="15"/>
        <v>0.70642361111112095</v>
      </c>
      <c r="BD25" s="2">
        <f t="shared" si="15"/>
        <v>0.71684027777778803</v>
      </c>
      <c r="BE25" s="2">
        <f t="shared" si="15"/>
        <v>0.72725694444445499</v>
      </c>
      <c r="BF25" s="2">
        <f t="shared" si="15"/>
        <v>0.73767361111112195</v>
      </c>
      <c r="BG25" s="2">
        <f t="shared" si="15"/>
        <v>0.74809027777778903</v>
      </c>
      <c r="BH25" s="2">
        <f t="shared" si="15"/>
        <v>0.75850694444445599</v>
      </c>
      <c r="BI25" s="2">
        <f t="shared" si="15"/>
        <v>0.76892361111112295</v>
      </c>
      <c r="BJ25" s="2">
        <f t="shared" si="15"/>
        <v>0.77934027777778903</v>
      </c>
      <c r="BK25" s="2">
        <f t="shared" si="15"/>
        <v>0.78975694444445599</v>
      </c>
      <c r="BL25" s="2">
        <f t="shared" si="15"/>
        <v>0.80017361111112295</v>
      </c>
      <c r="BM25" s="2">
        <f t="shared" si="15"/>
        <v>0.81059027777779002</v>
      </c>
      <c r="BN25" s="2">
        <f t="shared" si="15"/>
        <v>0.82100694444445699</v>
      </c>
      <c r="BO25" s="2">
        <f t="shared" si="15"/>
        <v>0.83142361111112395</v>
      </c>
      <c r="BP25" s="2">
        <f t="shared" si="15"/>
        <v>0.84184027777779102</v>
      </c>
      <c r="BQ25" s="2">
        <f t="shared" si="15"/>
        <v>0.85225694444445799</v>
      </c>
      <c r="BR25" s="2">
        <f t="shared" si="15"/>
        <v>0.86267361111112395</v>
      </c>
      <c r="BS25" s="2">
        <f t="shared" si="15"/>
        <v>0.87309027777779102</v>
      </c>
      <c r="BT25" s="2">
        <f t="shared" si="15"/>
        <v>0.88350694444445799</v>
      </c>
      <c r="BU25" s="2">
        <f t="shared" si="14"/>
        <v>0.89392361111112495</v>
      </c>
      <c r="BV25" s="2">
        <f t="shared" si="14"/>
        <v>0.90434027777779202</v>
      </c>
      <c r="BW25" s="2">
        <f t="shared" si="14"/>
        <v>0.91475694444445899</v>
      </c>
      <c r="BX25" s="2">
        <f t="shared" si="14"/>
        <v>0.92517361111112595</v>
      </c>
      <c r="BY25" s="2">
        <f t="shared" si="14"/>
        <v>0.93559027777779302</v>
      </c>
      <c r="BZ25" s="2">
        <f t="shared" si="11"/>
        <v>0.94600694444445999</v>
      </c>
      <c r="CA25" s="2">
        <f t="shared" si="11"/>
        <v>0.95642361111112695</v>
      </c>
      <c r="CB25" s="2">
        <f t="shared" si="11"/>
        <v>0.96684027777779402</v>
      </c>
      <c r="CC25" s="2">
        <f t="shared" si="11"/>
        <v>0.97725694444446098</v>
      </c>
      <c r="CD25" s="2">
        <f t="shared" si="11"/>
        <v>0.98767361111112795</v>
      </c>
      <c r="CE25" s="2">
        <f t="shared" si="11"/>
        <v>0.99809027777779502</v>
      </c>
      <c r="CF25" s="2">
        <f t="shared" si="11"/>
        <v>1.008506944444463</v>
      </c>
      <c r="CG25" s="2">
        <f t="shared" si="11"/>
        <v>1.0189236111111302</v>
      </c>
      <c r="CH25" s="2">
        <f t="shared" si="11"/>
        <v>1.0293402777778</v>
      </c>
      <c r="CI25" s="2">
        <f t="shared" si="11"/>
        <v>1.0397569444444601</v>
      </c>
      <c r="CJ25" s="2">
        <f t="shared" si="11"/>
        <v>1.0501736111111302</v>
      </c>
      <c r="CK25" s="2">
        <f t="shared" si="11"/>
        <v>1.0605902777778</v>
      </c>
      <c r="CL25" s="6">
        <f t="shared" si="11"/>
        <v>1.0772569444444446</v>
      </c>
    </row>
    <row r="26" spans="1:90" x14ac:dyDescent="0.2">
      <c r="A26" s="5" t="s">
        <v>52</v>
      </c>
      <c r="B26" s="28">
        <v>1.4756944444444446E-2</v>
      </c>
      <c r="C26" s="5"/>
      <c r="D26" s="1"/>
      <c r="E26" s="1"/>
      <c r="F26" s="2">
        <f t="shared" si="3"/>
        <v>0.19670138888888888</v>
      </c>
      <c r="G26" s="2">
        <f t="shared" si="3"/>
        <v>0.20711805555555557</v>
      </c>
      <c r="H26" s="2">
        <f t="shared" si="3"/>
        <v>0.21753472222222245</v>
      </c>
      <c r="I26" s="2">
        <f t="shared" si="15"/>
        <v>0.22795138888888944</v>
      </c>
      <c r="J26" s="2">
        <f t="shared" si="15"/>
        <v>0.23836805555555646</v>
      </c>
      <c r="K26" s="2">
        <f t="shared" si="15"/>
        <v>0.24878472222222345</v>
      </c>
      <c r="L26" s="2">
        <f t="shared" si="15"/>
        <v>0.25920138888889044</v>
      </c>
      <c r="M26" s="2">
        <f t="shared" si="15"/>
        <v>0.2696180555555564</v>
      </c>
      <c r="N26" s="2">
        <f t="shared" si="15"/>
        <v>0.28003472222222342</v>
      </c>
      <c r="O26" s="2">
        <f t="shared" si="15"/>
        <v>0.29045138888889044</v>
      </c>
      <c r="P26" s="2">
        <f t="shared" si="15"/>
        <v>0.3008680555555574</v>
      </c>
      <c r="Q26" s="2">
        <f t="shared" si="15"/>
        <v>0.31128472222222442</v>
      </c>
      <c r="R26" s="2">
        <f t="shared" si="15"/>
        <v>0.32170138888889144</v>
      </c>
      <c r="S26" s="2">
        <f t="shared" si="15"/>
        <v>0.3321180555555584</v>
      </c>
      <c r="T26" s="2">
        <f t="shared" si="15"/>
        <v>0.34253472222222442</v>
      </c>
      <c r="U26" s="2">
        <f t="shared" si="15"/>
        <v>0.35295138888889144</v>
      </c>
      <c r="V26" s="2">
        <f t="shared" si="15"/>
        <v>0.3633680555555584</v>
      </c>
      <c r="W26" s="2">
        <f t="shared" si="15"/>
        <v>0.37378472222222542</v>
      </c>
      <c r="X26" s="2">
        <f t="shared" si="15"/>
        <v>0.38420138888889244</v>
      </c>
      <c r="Y26" s="2">
        <f t="shared" si="15"/>
        <v>0.3946180555555594</v>
      </c>
      <c r="Z26" s="2">
        <f t="shared" si="15"/>
        <v>0.40503472222222642</v>
      </c>
      <c r="AA26" s="2">
        <f t="shared" si="15"/>
        <v>0.41545138888889344</v>
      </c>
      <c r="AB26" s="2">
        <f t="shared" si="15"/>
        <v>0.4258680555555594</v>
      </c>
      <c r="AC26" s="2">
        <f t="shared" si="15"/>
        <v>0.43628472222222642</v>
      </c>
      <c r="AD26" s="2">
        <f t="shared" si="15"/>
        <v>0.44670138888889344</v>
      </c>
      <c r="AE26" s="2">
        <f t="shared" si="15"/>
        <v>0.4571180555555604</v>
      </c>
      <c r="AF26" s="2">
        <f t="shared" si="15"/>
        <v>0.46753472222222742</v>
      </c>
      <c r="AG26" s="2">
        <f t="shared" si="15"/>
        <v>0.47795138888889444</v>
      </c>
      <c r="AH26" s="2">
        <f t="shared" si="15"/>
        <v>0.4883680555555614</v>
      </c>
      <c r="AI26" s="2">
        <f t="shared" si="15"/>
        <v>0.49878472222222842</v>
      </c>
      <c r="AJ26" s="2">
        <f t="shared" si="15"/>
        <v>0.50920138888889444</v>
      </c>
      <c r="AK26" s="2">
        <f t="shared" si="15"/>
        <v>0.5196180555555614</v>
      </c>
      <c r="AL26" s="2">
        <f t="shared" si="15"/>
        <v>0.53003472222222847</v>
      </c>
      <c r="AM26" s="2">
        <f t="shared" si="15"/>
        <v>0.54045138888889543</v>
      </c>
      <c r="AN26" s="2">
        <f t="shared" si="15"/>
        <v>0.5508680555555624</v>
      </c>
      <c r="AO26" s="2">
        <f t="shared" si="15"/>
        <v>0.56128472222222947</v>
      </c>
      <c r="AP26" s="2">
        <f t="shared" si="15"/>
        <v>0.57170138888889643</v>
      </c>
      <c r="AQ26" s="2">
        <f t="shared" si="15"/>
        <v>0.5821180555555634</v>
      </c>
      <c r="AR26" s="2">
        <f t="shared" si="15"/>
        <v>0.59253472222223047</v>
      </c>
      <c r="AS26" s="2">
        <f t="shared" si="15"/>
        <v>0.60295138888889643</v>
      </c>
      <c r="AT26" s="2">
        <f t="shared" si="15"/>
        <v>0.6133680555555634</v>
      </c>
      <c r="AU26" s="2">
        <f t="shared" si="15"/>
        <v>0.62378472222223047</v>
      </c>
      <c r="AV26" s="2">
        <f t="shared" si="15"/>
        <v>0.63420138888889743</v>
      </c>
      <c r="AW26" s="2">
        <f t="shared" si="15"/>
        <v>0.6446180555555644</v>
      </c>
      <c r="AX26" s="2">
        <f t="shared" si="15"/>
        <v>0.65503472222223147</v>
      </c>
      <c r="AY26" s="2">
        <f t="shared" si="15"/>
        <v>0.66545138888889843</v>
      </c>
      <c r="AZ26" s="2">
        <f t="shared" si="15"/>
        <v>0.67586805555556539</v>
      </c>
      <c r="BA26" s="2">
        <f t="shared" si="15"/>
        <v>0.68628472222223147</v>
      </c>
      <c r="BB26" s="2">
        <f t="shared" si="15"/>
        <v>0.69670138888889843</v>
      </c>
      <c r="BC26" s="2">
        <f t="shared" si="15"/>
        <v>0.70711805555556539</v>
      </c>
      <c r="BD26" s="2">
        <f t="shared" si="15"/>
        <v>0.71753472222223247</v>
      </c>
      <c r="BE26" s="2">
        <f t="shared" si="15"/>
        <v>0.72795138888889943</v>
      </c>
      <c r="BF26" s="2">
        <f t="shared" si="15"/>
        <v>0.73836805555556639</v>
      </c>
      <c r="BG26" s="2">
        <f t="shared" si="15"/>
        <v>0.74878472222223347</v>
      </c>
      <c r="BH26" s="2">
        <f t="shared" si="15"/>
        <v>0.75920138888890043</v>
      </c>
      <c r="BI26" s="2">
        <f t="shared" si="15"/>
        <v>0.76961805555556739</v>
      </c>
      <c r="BJ26" s="2">
        <f t="shared" si="15"/>
        <v>0.78003472222223347</v>
      </c>
      <c r="BK26" s="2">
        <f t="shared" si="15"/>
        <v>0.79045138888890043</v>
      </c>
      <c r="BL26" s="2">
        <f t="shared" si="15"/>
        <v>0.80086805555556739</v>
      </c>
      <c r="BM26" s="2">
        <f t="shared" si="15"/>
        <v>0.81128472222223447</v>
      </c>
      <c r="BN26" s="2">
        <f t="shared" si="15"/>
        <v>0.82170138888890143</v>
      </c>
      <c r="BO26" s="2">
        <f t="shared" si="15"/>
        <v>0.83211805555556839</v>
      </c>
      <c r="BP26" s="2">
        <f t="shared" si="15"/>
        <v>0.84253472222223547</v>
      </c>
      <c r="BQ26" s="2">
        <f t="shared" si="15"/>
        <v>0.85295138888890243</v>
      </c>
      <c r="BR26" s="2">
        <f t="shared" si="15"/>
        <v>0.86336805555556839</v>
      </c>
      <c r="BS26" s="2">
        <f t="shared" si="15"/>
        <v>0.87378472222223547</v>
      </c>
      <c r="BT26" s="2">
        <f t="shared" si="15"/>
        <v>0.88420138888890243</v>
      </c>
      <c r="BU26" s="2">
        <f t="shared" si="14"/>
        <v>0.89461805555556939</v>
      </c>
      <c r="BV26" s="2">
        <f t="shared" si="14"/>
        <v>0.90503472222223647</v>
      </c>
      <c r="BW26" s="2">
        <f t="shared" si="14"/>
        <v>0.91545138888890343</v>
      </c>
      <c r="BX26" s="2">
        <f t="shared" si="14"/>
        <v>0.92586805555557039</v>
      </c>
      <c r="BY26" s="2">
        <f t="shared" si="14"/>
        <v>0.93628472222223746</v>
      </c>
      <c r="BZ26" s="2">
        <f t="shared" si="11"/>
        <v>0.94670138888890443</v>
      </c>
      <c r="CA26" s="2">
        <f t="shared" si="11"/>
        <v>0.95711805555557139</v>
      </c>
      <c r="CB26" s="2">
        <f t="shared" si="11"/>
        <v>0.96753472222223846</v>
      </c>
      <c r="CC26" s="2">
        <f t="shared" si="11"/>
        <v>0.97795138888890543</v>
      </c>
      <c r="CD26" s="2">
        <f t="shared" si="11"/>
        <v>0.98836805555557239</v>
      </c>
      <c r="CE26" s="2">
        <f t="shared" si="11"/>
        <v>0.99878472222223946</v>
      </c>
      <c r="CF26" s="2">
        <f t="shared" si="11"/>
        <v>1.0092013888889075</v>
      </c>
      <c r="CG26" s="2">
        <f t="shared" si="11"/>
        <v>1.0196180555555745</v>
      </c>
      <c r="CH26" s="2">
        <f t="shared" si="11"/>
        <v>1.0300347222222443</v>
      </c>
      <c r="CI26" s="2">
        <f t="shared" si="11"/>
        <v>1.0404513888889044</v>
      </c>
      <c r="CJ26" s="2">
        <f t="shared" si="11"/>
        <v>1.0508680555555745</v>
      </c>
      <c r="CK26" s="2">
        <f t="shared" si="11"/>
        <v>1.0612847222222443</v>
      </c>
      <c r="CL26" s="6">
        <f t="shared" si="11"/>
        <v>1.077951388888889</v>
      </c>
    </row>
    <row r="27" spans="1:90" x14ac:dyDescent="0.2">
      <c r="A27" s="5" t="s">
        <v>23</v>
      </c>
      <c r="B27" s="28">
        <v>1.5104166666666667E-2</v>
      </c>
      <c r="C27" s="5"/>
      <c r="D27" s="1"/>
      <c r="E27" s="1"/>
      <c r="F27" s="2">
        <f t="shared" si="3"/>
        <v>0.1970486111111111</v>
      </c>
      <c r="G27" s="2">
        <f t="shared" si="3"/>
        <v>0.20746527777777779</v>
      </c>
      <c r="H27" s="2">
        <f t="shared" si="3"/>
        <v>0.21788194444444467</v>
      </c>
      <c r="I27" s="2">
        <f t="shared" si="15"/>
        <v>0.22829861111111166</v>
      </c>
      <c r="J27" s="2">
        <f t="shared" si="15"/>
        <v>0.23871527777777868</v>
      </c>
      <c r="K27" s="2">
        <f t="shared" si="15"/>
        <v>0.24913194444444567</v>
      </c>
      <c r="L27" s="2">
        <f t="shared" si="15"/>
        <v>0.25954861111111266</v>
      </c>
      <c r="M27" s="2">
        <f t="shared" si="15"/>
        <v>0.26996527777777862</v>
      </c>
      <c r="N27" s="2">
        <f t="shared" si="15"/>
        <v>0.28038194444444564</v>
      </c>
      <c r="O27" s="2">
        <f t="shared" si="15"/>
        <v>0.29079861111111266</v>
      </c>
      <c r="P27" s="2">
        <f t="shared" si="15"/>
        <v>0.30121527777777962</v>
      </c>
      <c r="Q27" s="2">
        <f t="shared" si="15"/>
        <v>0.31163194444444664</v>
      </c>
      <c r="R27" s="2">
        <f t="shared" si="15"/>
        <v>0.32204861111111366</v>
      </c>
      <c r="S27" s="2">
        <f t="shared" si="15"/>
        <v>0.33246527777778062</v>
      </c>
      <c r="T27" s="2">
        <f t="shared" si="15"/>
        <v>0.34288194444444664</v>
      </c>
      <c r="U27" s="2">
        <f t="shared" si="15"/>
        <v>0.35329861111111366</v>
      </c>
      <c r="V27" s="2">
        <f t="shared" si="15"/>
        <v>0.36371527777778062</v>
      </c>
      <c r="W27" s="2">
        <f t="shared" si="15"/>
        <v>0.37413194444444764</v>
      </c>
      <c r="X27" s="2">
        <f t="shared" si="15"/>
        <v>0.38454861111111466</v>
      </c>
      <c r="Y27" s="2">
        <f t="shared" si="15"/>
        <v>0.39496527777778162</v>
      </c>
      <c r="Z27" s="2">
        <f t="shared" si="15"/>
        <v>0.40538194444444864</v>
      </c>
      <c r="AA27" s="2">
        <f t="shared" si="15"/>
        <v>0.41579861111111566</v>
      </c>
      <c r="AB27" s="2">
        <f t="shared" si="15"/>
        <v>0.42621527777778162</v>
      </c>
      <c r="AC27" s="2">
        <f t="shared" si="15"/>
        <v>0.43663194444444864</v>
      </c>
      <c r="AD27" s="2">
        <f t="shared" si="15"/>
        <v>0.44704861111111566</v>
      </c>
      <c r="AE27" s="2">
        <f t="shared" si="15"/>
        <v>0.45746527777778262</v>
      </c>
      <c r="AF27" s="2">
        <f t="shared" si="15"/>
        <v>0.46788194444444964</v>
      </c>
      <c r="AG27" s="2">
        <f t="shared" si="15"/>
        <v>0.47829861111111666</v>
      </c>
      <c r="AH27" s="2">
        <f t="shared" si="15"/>
        <v>0.48871527777778362</v>
      </c>
      <c r="AI27" s="2">
        <f t="shared" si="15"/>
        <v>0.49913194444445064</v>
      </c>
      <c r="AJ27" s="2">
        <f t="shared" si="15"/>
        <v>0.50954861111111671</v>
      </c>
      <c r="AK27" s="2">
        <f t="shared" si="15"/>
        <v>0.51996527777778367</v>
      </c>
      <c r="AL27" s="2">
        <f t="shared" si="15"/>
        <v>0.53038194444445075</v>
      </c>
      <c r="AM27" s="2">
        <f t="shared" si="15"/>
        <v>0.54079861111111771</v>
      </c>
      <c r="AN27" s="2">
        <f t="shared" si="15"/>
        <v>0.55121527777778467</v>
      </c>
      <c r="AO27" s="2">
        <f t="shared" si="15"/>
        <v>0.56163194444445175</v>
      </c>
      <c r="AP27" s="2">
        <f t="shared" si="15"/>
        <v>0.57204861111111871</v>
      </c>
      <c r="AQ27" s="2">
        <f t="shared" si="15"/>
        <v>0.58246527777778567</v>
      </c>
      <c r="AR27" s="2">
        <f t="shared" si="15"/>
        <v>0.59288194444445275</v>
      </c>
      <c r="AS27" s="2">
        <f t="shared" si="15"/>
        <v>0.60329861111111871</v>
      </c>
      <c r="AT27" s="2">
        <f t="shared" si="15"/>
        <v>0.61371527777778567</v>
      </c>
      <c r="AU27" s="2">
        <f t="shared" si="15"/>
        <v>0.62413194444445275</v>
      </c>
      <c r="AV27" s="2">
        <f t="shared" si="15"/>
        <v>0.63454861111111971</v>
      </c>
      <c r="AW27" s="2">
        <f t="shared" si="15"/>
        <v>0.64496527777778667</v>
      </c>
      <c r="AX27" s="2">
        <f t="shared" si="15"/>
        <v>0.65538194444445375</v>
      </c>
      <c r="AY27" s="2">
        <f t="shared" si="15"/>
        <v>0.66579861111112071</v>
      </c>
      <c r="AZ27" s="2">
        <f t="shared" si="15"/>
        <v>0.67621527777778767</v>
      </c>
      <c r="BA27" s="2">
        <f t="shared" si="15"/>
        <v>0.68663194444445375</v>
      </c>
      <c r="BB27" s="2">
        <f t="shared" si="15"/>
        <v>0.69704861111112071</v>
      </c>
      <c r="BC27" s="2">
        <f t="shared" si="15"/>
        <v>0.70746527777778767</v>
      </c>
      <c r="BD27" s="2">
        <f t="shared" si="15"/>
        <v>0.71788194444445474</v>
      </c>
      <c r="BE27" s="2">
        <f t="shared" si="15"/>
        <v>0.72829861111112171</v>
      </c>
      <c r="BF27" s="2">
        <f t="shared" si="15"/>
        <v>0.73871527777778867</v>
      </c>
      <c r="BG27" s="2">
        <f t="shared" si="15"/>
        <v>0.74913194444445574</v>
      </c>
      <c r="BH27" s="2">
        <f t="shared" si="15"/>
        <v>0.75954861111112271</v>
      </c>
      <c r="BI27" s="2">
        <f t="shared" si="15"/>
        <v>0.76996527777778967</v>
      </c>
      <c r="BJ27" s="2">
        <f t="shared" si="15"/>
        <v>0.78038194444445574</v>
      </c>
      <c r="BK27" s="2">
        <f t="shared" si="15"/>
        <v>0.79079861111112271</v>
      </c>
      <c r="BL27" s="2">
        <f t="shared" si="15"/>
        <v>0.80121527777778967</v>
      </c>
      <c r="BM27" s="2">
        <f t="shared" si="15"/>
        <v>0.81163194444445674</v>
      </c>
      <c r="BN27" s="2">
        <f t="shared" si="15"/>
        <v>0.82204861111112371</v>
      </c>
      <c r="BO27" s="2">
        <f t="shared" si="15"/>
        <v>0.83246527777779067</v>
      </c>
      <c r="BP27" s="2">
        <f t="shared" si="15"/>
        <v>0.84288194444445774</v>
      </c>
      <c r="BQ27" s="2">
        <f t="shared" si="15"/>
        <v>0.85329861111112471</v>
      </c>
      <c r="BR27" s="2">
        <f t="shared" si="15"/>
        <v>0.86371527777779067</v>
      </c>
      <c r="BS27" s="2">
        <f t="shared" si="15"/>
        <v>0.87413194444445774</v>
      </c>
      <c r="BT27" s="2">
        <f t="shared" si="15"/>
        <v>0.88454861111112471</v>
      </c>
      <c r="BU27" s="2">
        <f t="shared" si="14"/>
        <v>0.89496527777779167</v>
      </c>
      <c r="BV27" s="2">
        <f t="shared" si="14"/>
        <v>0.90538194444445874</v>
      </c>
      <c r="BW27" s="2">
        <f t="shared" si="14"/>
        <v>0.9157986111111257</v>
      </c>
      <c r="BX27" s="2">
        <f t="shared" si="14"/>
        <v>0.92621527777779267</v>
      </c>
      <c r="BY27" s="2">
        <f t="shared" si="14"/>
        <v>0.93663194444445974</v>
      </c>
      <c r="BZ27" s="2">
        <f t="shared" si="11"/>
        <v>0.9470486111111267</v>
      </c>
      <c r="CA27" s="2">
        <f t="shared" si="11"/>
        <v>0.95746527777779367</v>
      </c>
      <c r="CB27" s="2">
        <f t="shared" si="11"/>
        <v>0.96788194444446074</v>
      </c>
      <c r="CC27" s="2">
        <f t="shared" si="11"/>
        <v>0.9782986111111277</v>
      </c>
      <c r="CD27" s="2">
        <f t="shared" si="11"/>
        <v>0.98871527777779467</v>
      </c>
      <c r="CE27" s="2">
        <f t="shared" si="11"/>
        <v>0.99913194444446174</v>
      </c>
      <c r="CF27" s="2">
        <f t="shared" si="11"/>
        <v>1.0095486111111296</v>
      </c>
      <c r="CG27" s="2">
        <f t="shared" si="11"/>
        <v>1.0199652777777968</v>
      </c>
      <c r="CH27" s="2">
        <f t="shared" si="11"/>
        <v>1.0303819444444666</v>
      </c>
      <c r="CI27" s="2">
        <f t="shared" si="11"/>
        <v>1.0407986111111267</v>
      </c>
      <c r="CJ27" s="2">
        <f t="shared" si="11"/>
        <v>1.0512152777777968</v>
      </c>
      <c r="CK27" s="2">
        <f t="shared" si="11"/>
        <v>1.0616319444444666</v>
      </c>
      <c r="CL27" s="6">
        <f t="shared" si="11"/>
        <v>1.0782986111111112</v>
      </c>
    </row>
    <row r="28" spans="1:90" x14ac:dyDescent="0.2">
      <c r="A28" s="5" t="s">
        <v>24</v>
      </c>
      <c r="B28" s="28">
        <v>1.545138888888889E-2</v>
      </c>
      <c r="C28" s="5"/>
      <c r="D28" s="1"/>
      <c r="E28" s="1"/>
      <c r="F28" s="2">
        <f t="shared" si="3"/>
        <v>0.19739583333333333</v>
      </c>
      <c r="G28" s="2">
        <f t="shared" si="3"/>
        <v>0.20781250000000001</v>
      </c>
      <c r="H28" s="2">
        <f t="shared" si="3"/>
        <v>0.21822916666666689</v>
      </c>
      <c r="I28" s="2">
        <f t="shared" si="15"/>
        <v>0.22864583333333388</v>
      </c>
      <c r="J28" s="2">
        <f t="shared" si="15"/>
        <v>0.2390625000000009</v>
      </c>
      <c r="K28" s="2">
        <f t="shared" si="15"/>
        <v>0.24947916666666789</v>
      </c>
      <c r="L28" s="2">
        <f t="shared" si="15"/>
        <v>0.25989583333333488</v>
      </c>
      <c r="M28" s="2">
        <f t="shared" si="15"/>
        <v>0.27031250000000084</v>
      </c>
      <c r="N28" s="2">
        <f t="shared" si="15"/>
        <v>0.28072916666666792</v>
      </c>
      <c r="O28" s="2">
        <f t="shared" si="15"/>
        <v>0.29114583333333488</v>
      </c>
      <c r="P28" s="2">
        <f t="shared" si="15"/>
        <v>0.30156250000000184</v>
      </c>
      <c r="Q28" s="2">
        <f t="shared" si="15"/>
        <v>0.31197916666666892</v>
      </c>
      <c r="R28" s="2">
        <f t="shared" si="15"/>
        <v>0.32239583333333588</v>
      </c>
      <c r="S28" s="2">
        <f t="shared" si="15"/>
        <v>0.33281250000000284</v>
      </c>
      <c r="T28" s="2">
        <f t="shared" si="15"/>
        <v>0.34322916666666892</v>
      </c>
      <c r="U28" s="2">
        <f t="shared" si="15"/>
        <v>0.35364583333333588</v>
      </c>
      <c r="V28" s="2">
        <f t="shared" si="15"/>
        <v>0.36406250000000284</v>
      </c>
      <c r="W28" s="2">
        <f t="shared" si="15"/>
        <v>0.37447916666666992</v>
      </c>
      <c r="X28" s="2">
        <f t="shared" si="15"/>
        <v>0.38489583333333688</v>
      </c>
      <c r="Y28" s="2">
        <f t="shared" si="15"/>
        <v>0.39531250000000384</v>
      </c>
      <c r="Z28" s="2">
        <f t="shared" si="15"/>
        <v>0.40572916666667092</v>
      </c>
      <c r="AA28" s="2">
        <f t="shared" si="15"/>
        <v>0.41614583333333788</v>
      </c>
      <c r="AB28" s="2">
        <f t="shared" si="15"/>
        <v>0.42656250000000384</v>
      </c>
      <c r="AC28" s="2">
        <f t="shared" si="15"/>
        <v>0.43697916666667092</v>
      </c>
      <c r="AD28" s="2">
        <f t="shared" si="15"/>
        <v>0.44739583333333788</v>
      </c>
      <c r="AE28" s="2">
        <f t="shared" si="15"/>
        <v>0.45781250000000484</v>
      </c>
      <c r="AF28" s="2">
        <f t="shared" si="15"/>
        <v>0.46822916666667191</v>
      </c>
      <c r="AG28" s="2">
        <f t="shared" si="15"/>
        <v>0.47864583333333888</v>
      </c>
      <c r="AH28" s="2">
        <f t="shared" si="15"/>
        <v>0.48906250000000584</v>
      </c>
      <c r="AI28" s="2">
        <f t="shared" si="15"/>
        <v>0.49947916666667291</v>
      </c>
      <c r="AJ28" s="2">
        <f t="shared" si="15"/>
        <v>0.50989583333333888</v>
      </c>
      <c r="AK28" s="2">
        <f t="shared" si="15"/>
        <v>0.52031250000000584</v>
      </c>
      <c r="AL28" s="2">
        <f t="shared" si="15"/>
        <v>0.53072916666667291</v>
      </c>
      <c r="AM28" s="2">
        <f t="shared" si="15"/>
        <v>0.54114583333333988</v>
      </c>
      <c r="AN28" s="2">
        <f t="shared" si="15"/>
        <v>0.55156250000000684</v>
      </c>
      <c r="AO28" s="2">
        <f t="shared" si="15"/>
        <v>0.56197916666667391</v>
      </c>
      <c r="AP28" s="2">
        <f t="shared" si="15"/>
        <v>0.57239583333334088</v>
      </c>
      <c r="AQ28" s="2">
        <f t="shared" si="15"/>
        <v>0.58281250000000784</v>
      </c>
      <c r="AR28" s="2">
        <f t="shared" si="15"/>
        <v>0.59322916666667491</v>
      </c>
      <c r="AS28" s="2">
        <f t="shared" si="15"/>
        <v>0.60364583333334088</v>
      </c>
      <c r="AT28" s="2">
        <f t="shared" si="15"/>
        <v>0.61406250000000784</v>
      </c>
      <c r="AU28" s="2">
        <f t="shared" si="15"/>
        <v>0.62447916666667491</v>
      </c>
      <c r="AV28" s="2">
        <f t="shared" si="15"/>
        <v>0.63489583333334187</v>
      </c>
      <c r="AW28" s="2">
        <f t="shared" si="15"/>
        <v>0.64531250000000884</v>
      </c>
      <c r="AX28" s="2">
        <f t="shared" si="15"/>
        <v>0.65572916666667591</v>
      </c>
      <c r="AY28" s="2">
        <f t="shared" si="15"/>
        <v>0.66614583333334287</v>
      </c>
      <c r="AZ28" s="2">
        <f t="shared" si="15"/>
        <v>0.67656250000000984</v>
      </c>
      <c r="BA28" s="2">
        <f t="shared" si="15"/>
        <v>0.68697916666667591</v>
      </c>
      <c r="BB28" s="2">
        <f t="shared" si="15"/>
        <v>0.69739583333334287</v>
      </c>
      <c r="BC28" s="2">
        <f t="shared" si="15"/>
        <v>0.70781250000000984</v>
      </c>
      <c r="BD28" s="2">
        <f t="shared" si="15"/>
        <v>0.71822916666667691</v>
      </c>
      <c r="BE28" s="2">
        <f t="shared" si="15"/>
        <v>0.72864583333334387</v>
      </c>
      <c r="BF28" s="2">
        <f t="shared" si="15"/>
        <v>0.73906250000001084</v>
      </c>
      <c r="BG28" s="2">
        <f t="shared" si="15"/>
        <v>0.74947916666667791</v>
      </c>
      <c r="BH28" s="2">
        <f t="shared" si="15"/>
        <v>0.75989583333334487</v>
      </c>
      <c r="BI28" s="2">
        <f t="shared" si="15"/>
        <v>0.77031250000001183</v>
      </c>
      <c r="BJ28" s="2">
        <f t="shared" si="15"/>
        <v>0.78072916666667791</v>
      </c>
      <c r="BK28" s="2">
        <f t="shared" si="15"/>
        <v>0.79114583333334487</v>
      </c>
      <c r="BL28" s="2">
        <f t="shared" si="15"/>
        <v>0.80156250000001183</v>
      </c>
      <c r="BM28" s="2">
        <f t="shared" si="15"/>
        <v>0.81197916666667891</v>
      </c>
      <c r="BN28" s="2">
        <f t="shared" si="15"/>
        <v>0.82239583333334587</v>
      </c>
      <c r="BO28" s="2">
        <f t="shared" si="15"/>
        <v>0.83281250000001283</v>
      </c>
      <c r="BP28" s="2">
        <f t="shared" si="15"/>
        <v>0.84322916666667991</v>
      </c>
      <c r="BQ28" s="2">
        <f t="shared" si="15"/>
        <v>0.85364583333334687</v>
      </c>
      <c r="BR28" s="2">
        <f t="shared" si="15"/>
        <v>0.86406250000001283</v>
      </c>
      <c r="BS28" s="2">
        <f t="shared" si="15"/>
        <v>0.87447916666667991</v>
      </c>
      <c r="BT28" s="2">
        <f t="shared" ref="BT28:CL33" si="16">BT$2+$B28</f>
        <v>0.88489583333334687</v>
      </c>
      <c r="BU28" s="2">
        <f t="shared" si="16"/>
        <v>0.89531250000001383</v>
      </c>
      <c r="BV28" s="2">
        <f t="shared" si="16"/>
        <v>0.90572916666668091</v>
      </c>
      <c r="BW28" s="2">
        <f t="shared" si="16"/>
        <v>0.91614583333334787</v>
      </c>
      <c r="BX28" s="2">
        <f t="shared" si="16"/>
        <v>0.92656250000001483</v>
      </c>
      <c r="BY28" s="2">
        <f t="shared" si="16"/>
        <v>0.93697916666668191</v>
      </c>
      <c r="BZ28" s="2">
        <f t="shared" si="16"/>
        <v>0.94739583333334887</v>
      </c>
      <c r="CA28" s="2">
        <f t="shared" si="16"/>
        <v>0.95781250000001583</v>
      </c>
      <c r="CB28" s="2">
        <f t="shared" si="16"/>
        <v>0.96822916666668291</v>
      </c>
      <c r="CC28" s="2">
        <f t="shared" si="16"/>
        <v>0.97864583333334987</v>
      </c>
      <c r="CD28" s="2">
        <f t="shared" si="16"/>
        <v>0.98906250000001683</v>
      </c>
      <c r="CE28" s="2">
        <f t="shared" si="16"/>
        <v>0.9994791666666839</v>
      </c>
      <c r="CF28" s="2">
        <f t="shared" si="16"/>
        <v>1.0098958333333519</v>
      </c>
      <c r="CG28" s="2">
        <f t="shared" si="16"/>
        <v>1.0203125000000191</v>
      </c>
      <c r="CH28" s="2">
        <f t="shared" si="16"/>
        <v>1.0307291666666889</v>
      </c>
      <c r="CI28" s="2">
        <f t="shared" si="16"/>
        <v>1.041145833333349</v>
      </c>
      <c r="CJ28" s="2">
        <f t="shared" si="16"/>
        <v>1.0515625000000191</v>
      </c>
      <c r="CK28" s="2">
        <f t="shared" si="16"/>
        <v>1.0619791666666889</v>
      </c>
      <c r="CL28" s="6">
        <f t="shared" si="16"/>
        <v>1.0786458333333335</v>
      </c>
    </row>
    <row r="29" spans="1:90" x14ac:dyDescent="0.2">
      <c r="A29" s="5" t="s">
        <v>53</v>
      </c>
      <c r="B29" s="28">
        <v>1.5972222222222224E-2</v>
      </c>
      <c r="C29" s="5"/>
      <c r="D29" s="1"/>
      <c r="E29" s="1"/>
      <c r="F29" s="2">
        <f t="shared" si="3"/>
        <v>0.19791666666666666</v>
      </c>
      <c r="G29" s="2">
        <f t="shared" si="3"/>
        <v>0.20833333333333334</v>
      </c>
      <c r="H29" s="2">
        <f t="shared" si="3"/>
        <v>0.21875000000000022</v>
      </c>
      <c r="I29" s="2">
        <f t="shared" si="3"/>
        <v>0.22916666666666721</v>
      </c>
      <c r="J29" s="2">
        <f t="shared" si="3"/>
        <v>0.23958333333333423</v>
      </c>
      <c r="K29" s="2">
        <f t="shared" si="3"/>
        <v>0.25000000000000122</v>
      </c>
      <c r="L29" s="2">
        <f t="shared" si="3"/>
        <v>0.26041666666666824</v>
      </c>
      <c r="M29" s="2">
        <f t="shared" si="3"/>
        <v>0.2708333333333342</v>
      </c>
      <c r="N29" s="2">
        <f t="shared" si="3"/>
        <v>0.28125000000000122</v>
      </c>
      <c r="O29" s="2">
        <f t="shared" si="3"/>
        <v>0.29166666666666824</v>
      </c>
      <c r="P29" s="2">
        <f t="shared" si="3"/>
        <v>0.3020833333333352</v>
      </c>
      <c r="Q29" s="2">
        <f t="shared" si="3"/>
        <v>0.31250000000000222</v>
      </c>
      <c r="R29" s="2">
        <f t="shared" si="3"/>
        <v>0.32291666666666924</v>
      </c>
      <c r="S29" s="2">
        <f t="shared" si="3"/>
        <v>0.3333333333333362</v>
      </c>
      <c r="T29" s="2">
        <f t="shared" si="3"/>
        <v>0.34375000000000222</v>
      </c>
      <c r="U29" s="2">
        <f t="shared" si="3"/>
        <v>0.35416666666666924</v>
      </c>
      <c r="V29" s="2">
        <f t="shared" ref="V29:BS33" si="17">V$2+$B29</f>
        <v>0.3645833333333362</v>
      </c>
      <c r="W29" s="2">
        <f t="shared" si="17"/>
        <v>0.37500000000000322</v>
      </c>
      <c r="X29" s="2">
        <f t="shared" si="17"/>
        <v>0.38541666666667024</v>
      </c>
      <c r="Y29" s="2">
        <f t="shared" si="17"/>
        <v>0.3958333333333372</v>
      </c>
      <c r="Z29" s="2">
        <f t="shared" si="17"/>
        <v>0.40625000000000422</v>
      </c>
      <c r="AA29" s="2">
        <f t="shared" si="17"/>
        <v>0.41666666666667124</v>
      </c>
      <c r="AB29" s="2">
        <f t="shared" si="17"/>
        <v>0.4270833333333372</v>
      </c>
      <c r="AC29" s="2">
        <f t="shared" si="17"/>
        <v>0.43750000000000422</v>
      </c>
      <c r="AD29" s="2">
        <f t="shared" si="17"/>
        <v>0.44791666666667124</v>
      </c>
      <c r="AE29" s="2">
        <f t="shared" si="17"/>
        <v>0.4583333333333382</v>
      </c>
      <c r="AF29" s="2">
        <f t="shared" si="17"/>
        <v>0.46875000000000522</v>
      </c>
      <c r="AG29" s="2">
        <f t="shared" si="17"/>
        <v>0.47916666666667224</v>
      </c>
      <c r="AH29" s="2">
        <f t="shared" si="17"/>
        <v>0.4895833333333392</v>
      </c>
      <c r="AI29" s="2">
        <f t="shared" si="17"/>
        <v>0.50000000000000622</v>
      </c>
      <c r="AJ29" s="2">
        <f t="shared" si="17"/>
        <v>0.51041666666667229</v>
      </c>
      <c r="AK29" s="2">
        <f t="shared" si="17"/>
        <v>0.52083333333333925</v>
      </c>
      <c r="AL29" s="2">
        <f t="shared" si="17"/>
        <v>0.53125000000000633</v>
      </c>
      <c r="AM29" s="2">
        <f t="shared" si="17"/>
        <v>0.54166666666667329</v>
      </c>
      <c r="AN29" s="2">
        <f t="shared" si="17"/>
        <v>0.55208333333334025</v>
      </c>
      <c r="AO29" s="2">
        <f t="shared" si="17"/>
        <v>0.56250000000000733</v>
      </c>
      <c r="AP29" s="2">
        <f t="shared" si="17"/>
        <v>0.57291666666667429</v>
      </c>
      <c r="AQ29" s="2">
        <f t="shared" si="17"/>
        <v>0.58333333333334125</v>
      </c>
      <c r="AR29" s="2">
        <f t="shared" si="17"/>
        <v>0.59375000000000833</v>
      </c>
      <c r="AS29" s="2">
        <f t="shared" si="17"/>
        <v>0.60416666666667429</v>
      </c>
      <c r="AT29" s="2">
        <f t="shared" si="17"/>
        <v>0.61458333333334125</v>
      </c>
      <c r="AU29" s="2">
        <f t="shared" si="17"/>
        <v>0.62500000000000833</v>
      </c>
      <c r="AV29" s="2">
        <f t="shared" si="17"/>
        <v>0.63541666666667529</v>
      </c>
      <c r="AW29" s="2">
        <f t="shared" si="17"/>
        <v>0.64583333333334225</v>
      </c>
      <c r="AX29" s="2">
        <f t="shared" si="17"/>
        <v>0.65625000000000933</v>
      </c>
      <c r="AY29" s="2">
        <f t="shared" si="17"/>
        <v>0.66666666666667629</v>
      </c>
      <c r="AZ29" s="2">
        <f t="shared" si="17"/>
        <v>0.67708333333334325</v>
      </c>
      <c r="BA29" s="2">
        <f t="shared" si="17"/>
        <v>0.68750000000000933</v>
      </c>
      <c r="BB29" s="2">
        <f t="shared" si="17"/>
        <v>0.69791666666667629</v>
      </c>
      <c r="BC29" s="2">
        <f t="shared" si="17"/>
        <v>0.70833333333334325</v>
      </c>
      <c r="BD29" s="2">
        <f t="shared" si="17"/>
        <v>0.71875000000001033</v>
      </c>
      <c r="BE29" s="2">
        <f t="shared" si="17"/>
        <v>0.72916666666667729</v>
      </c>
      <c r="BF29" s="2">
        <f t="shared" si="17"/>
        <v>0.73958333333334425</v>
      </c>
      <c r="BG29" s="2">
        <f t="shared" si="17"/>
        <v>0.75000000000001132</v>
      </c>
      <c r="BH29" s="2">
        <f t="shared" si="17"/>
        <v>0.76041666666667829</v>
      </c>
      <c r="BI29" s="2">
        <f t="shared" si="17"/>
        <v>0.77083333333334525</v>
      </c>
      <c r="BJ29" s="2">
        <f t="shared" si="17"/>
        <v>0.78125000000001132</v>
      </c>
      <c r="BK29" s="2">
        <f t="shared" si="17"/>
        <v>0.79166666666667829</v>
      </c>
      <c r="BL29" s="2">
        <f t="shared" si="17"/>
        <v>0.80208333333334525</v>
      </c>
      <c r="BM29" s="2">
        <f t="shared" si="17"/>
        <v>0.81250000000001232</v>
      </c>
      <c r="BN29" s="2">
        <f t="shared" si="17"/>
        <v>0.82291666666667929</v>
      </c>
      <c r="BO29" s="2">
        <f t="shared" si="17"/>
        <v>0.83333333333334625</v>
      </c>
      <c r="BP29" s="2">
        <f t="shared" si="17"/>
        <v>0.84375000000001332</v>
      </c>
      <c r="BQ29" s="2">
        <f t="shared" si="17"/>
        <v>0.85416666666668029</v>
      </c>
      <c r="BR29" s="2">
        <f t="shared" si="17"/>
        <v>0.86458333333334625</v>
      </c>
      <c r="BS29" s="2">
        <f t="shared" si="17"/>
        <v>0.87500000000001332</v>
      </c>
      <c r="BT29" s="2">
        <f t="shared" si="16"/>
        <v>0.88541666666668029</v>
      </c>
      <c r="BU29" s="2">
        <f t="shared" si="16"/>
        <v>0.89583333333334725</v>
      </c>
      <c r="BV29" s="2">
        <f t="shared" si="16"/>
        <v>0.90625000000001432</v>
      </c>
      <c r="BW29" s="2">
        <f t="shared" si="16"/>
        <v>0.91666666666668128</v>
      </c>
      <c r="BX29" s="2">
        <f t="shared" si="16"/>
        <v>0.92708333333334825</v>
      </c>
      <c r="BY29" s="2">
        <f t="shared" si="16"/>
        <v>0.93750000000001532</v>
      </c>
      <c r="BZ29" s="2">
        <f t="shared" si="16"/>
        <v>0.94791666666668228</v>
      </c>
      <c r="CA29" s="2">
        <f t="shared" si="16"/>
        <v>0.95833333333334925</v>
      </c>
      <c r="CB29" s="2">
        <f t="shared" si="16"/>
        <v>0.96875000000001632</v>
      </c>
      <c r="CC29" s="2">
        <f t="shared" si="16"/>
        <v>0.97916666666668328</v>
      </c>
      <c r="CD29" s="2">
        <f t="shared" si="16"/>
        <v>0.98958333333335025</v>
      </c>
      <c r="CE29" s="2">
        <f t="shared" si="16"/>
        <v>1.0000000000000173</v>
      </c>
      <c r="CF29" s="2">
        <f t="shared" si="16"/>
        <v>1.0104166666666852</v>
      </c>
      <c r="CG29" s="2">
        <f t="shared" si="16"/>
        <v>1.0208333333333524</v>
      </c>
      <c r="CH29" s="2">
        <f t="shared" si="16"/>
        <v>1.0312500000000222</v>
      </c>
      <c r="CI29" s="2">
        <f t="shared" si="16"/>
        <v>1.0416666666666823</v>
      </c>
      <c r="CJ29" s="2">
        <f t="shared" si="16"/>
        <v>1.0520833333333524</v>
      </c>
      <c r="CK29" s="2">
        <f t="shared" si="16"/>
        <v>1.0625000000000222</v>
      </c>
      <c r="CL29" s="6">
        <f t="shared" si="16"/>
        <v>1.0791666666666668</v>
      </c>
    </row>
    <row r="30" spans="1:90" x14ac:dyDescent="0.2">
      <c r="A30" s="5" t="s">
        <v>54</v>
      </c>
      <c r="B30" s="28">
        <v>1.6493055555555556E-2</v>
      </c>
      <c r="C30" s="5"/>
      <c r="D30" s="1"/>
      <c r="E30" s="1"/>
      <c r="F30" s="2">
        <f t="shared" si="3"/>
        <v>0.19843749999999999</v>
      </c>
      <c r="G30" s="2">
        <f t="shared" si="3"/>
        <v>0.20885416666666667</v>
      </c>
      <c r="H30" s="2">
        <f t="shared" si="3"/>
        <v>0.21927083333333355</v>
      </c>
      <c r="I30" s="2">
        <f t="shared" si="3"/>
        <v>0.22968750000000054</v>
      </c>
      <c r="J30" s="2">
        <f t="shared" si="3"/>
        <v>0.24010416666666756</v>
      </c>
      <c r="K30" s="2">
        <f t="shared" si="3"/>
        <v>0.25052083333333458</v>
      </c>
      <c r="L30" s="2">
        <f t="shared" si="3"/>
        <v>0.26093750000000154</v>
      </c>
      <c r="M30" s="2">
        <f t="shared" si="3"/>
        <v>0.27135416666666756</v>
      </c>
      <c r="N30" s="2">
        <f t="shared" si="3"/>
        <v>0.28177083333333458</v>
      </c>
      <c r="O30" s="2">
        <f t="shared" si="3"/>
        <v>0.2921875000000016</v>
      </c>
      <c r="P30" s="2">
        <f t="shared" si="3"/>
        <v>0.30260416666666856</v>
      </c>
      <c r="Q30" s="2">
        <f t="shared" si="3"/>
        <v>0.31302083333333558</v>
      </c>
      <c r="R30" s="2">
        <f t="shared" si="3"/>
        <v>0.3234375000000026</v>
      </c>
      <c r="S30" s="2">
        <f t="shared" si="3"/>
        <v>0.33385416666666956</v>
      </c>
      <c r="T30" s="2">
        <f t="shared" si="3"/>
        <v>0.34427083333333558</v>
      </c>
      <c r="U30" s="2">
        <f t="shared" si="3"/>
        <v>0.3546875000000026</v>
      </c>
      <c r="V30" s="2">
        <f t="shared" si="17"/>
        <v>0.36510416666666956</v>
      </c>
      <c r="W30" s="2">
        <f t="shared" si="17"/>
        <v>0.37552083333333658</v>
      </c>
      <c r="X30" s="2">
        <f t="shared" si="17"/>
        <v>0.3859375000000036</v>
      </c>
      <c r="Y30" s="2">
        <f t="shared" si="17"/>
        <v>0.39635416666667056</v>
      </c>
      <c r="Z30" s="2">
        <f t="shared" si="17"/>
        <v>0.40677083333333758</v>
      </c>
      <c r="AA30" s="2">
        <f t="shared" si="17"/>
        <v>0.4171875000000046</v>
      </c>
      <c r="AB30" s="2">
        <f t="shared" si="17"/>
        <v>0.42760416666667056</v>
      </c>
      <c r="AC30" s="2">
        <f t="shared" si="17"/>
        <v>0.43802083333333758</v>
      </c>
      <c r="AD30" s="2">
        <f t="shared" si="17"/>
        <v>0.4484375000000046</v>
      </c>
      <c r="AE30" s="2">
        <f t="shared" si="17"/>
        <v>0.45885416666667156</v>
      </c>
      <c r="AF30" s="2">
        <f t="shared" si="17"/>
        <v>0.46927083333333858</v>
      </c>
      <c r="AG30" s="2">
        <f t="shared" si="17"/>
        <v>0.4796875000000056</v>
      </c>
      <c r="AH30" s="2">
        <f t="shared" si="17"/>
        <v>0.49010416666667256</v>
      </c>
      <c r="AI30" s="2">
        <f t="shared" si="17"/>
        <v>0.50052083333333952</v>
      </c>
      <c r="AJ30" s="2">
        <f t="shared" si="17"/>
        <v>0.5109375000000056</v>
      </c>
      <c r="AK30" s="2">
        <f t="shared" si="17"/>
        <v>0.52135416666667256</v>
      </c>
      <c r="AL30" s="2">
        <f t="shared" si="17"/>
        <v>0.53177083333333963</v>
      </c>
      <c r="AM30" s="2">
        <f t="shared" si="17"/>
        <v>0.54218750000000659</v>
      </c>
      <c r="AN30" s="2">
        <f t="shared" si="17"/>
        <v>0.55260416666667356</v>
      </c>
      <c r="AO30" s="2">
        <f t="shared" si="17"/>
        <v>0.56302083333334063</v>
      </c>
      <c r="AP30" s="2">
        <f t="shared" si="17"/>
        <v>0.57343750000000759</v>
      </c>
      <c r="AQ30" s="2">
        <f t="shared" si="17"/>
        <v>0.58385416666667456</v>
      </c>
      <c r="AR30" s="2">
        <f t="shared" si="17"/>
        <v>0.59427083333334163</v>
      </c>
      <c r="AS30" s="2">
        <f t="shared" si="17"/>
        <v>0.60468750000000759</v>
      </c>
      <c r="AT30" s="2">
        <f t="shared" si="17"/>
        <v>0.61510416666667456</v>
      </c>
      <c r="AU30" s="2">
        <f t="shared" si="17"/>
        <v>0.62552083333334163</v>
      </c>
      <c r="AV30" s="2">
        <f t="shared" si="17"/>
        <v>0.63593750000000859</v>
      </c>
      <c r="AW30" s="2">
        <f t="shared" si="17"/>
        <v>0.64635416666667556</v>
      </c>
      <c r="AX30" s="2">
        <f t="shared" si="17"/>
        <v>0.65677083333334263</v>
      </c>
      <c r="AY30" s="2">
        <f t="shared" si="17"/>
        <v>0.66718750000000959</v>
      </c>
      <c r="AZ30" s="2">
        <f t="shared" si="17"/>
        <v>0.67760416666667656</v>
      </c>
      <c r="BA30" s="2">
        <f t="shared" si="17"/>
        <v>0.68802083333334263</v>
      </c>
      <c r="BB30" s="2">
        <f t="shared" si="17"/>
        <v>0.69843750000000959</v>
      </c>
      <c r="BC30" s="2">
        <f t="shared" si="17"/>
        <v>0.70885416666667656</v>
      </c>
      <c r="BD30" s="2">
        <f t="shared" si="17"/>
        <v>0.71927083333334363</v>
      </c>
      <c r="BE30" s="2">
        <f t="shared" si="17"/>
        <v>0.72968750000001059</v>
      </c>
      <c r="BF30" s="2">
        <f t="shared" si="17"/>
        <v>0.74010416666667755</v>
      </c>
      <c r="BG30" s="2">
        <f t="shared" si="17"/>
        <v>0.75052083333334463</v>
      </c>
      <c r="BH30" s="2">
        <f t="shared" si="17"/>
        <v>0.76093750000001159</v>
      </c>
      <c r="BI30" s="2">
        <f t="shared" si="17"/>
        <v>0.77135416666667855</v>
      </c>
      <c r="BJ30" s="2">
        <f t="shared" si="17"/>
        <v>0.78177083333334463</v>
      </c>
      <c r="BK30" s="2">
        <f t="shared" si="17"/>
        <v>0.79218750000001159</v>
      </c>
      <c r="BL30" s="2">
        <f t="shared" si="17"/>
        <v>0.80260416666667855</v>
      </c>
      <c r="BM30" s="2">
        <f t="shared" si="17"/>
        <v>0.81302083333334563</v>
      </c>
      <c r="BN30" s="2">
        <f t="shared" si="17"/>
        <v>0.82343750000001259</v>
      </c>
      <c r="BO30" s="2">
        <f t="shared" si="17"/>
        <v>0.83385416666667955</v>
      </c>
      <c r="BP30" s="2">
        <f t="shared" si="17"/>
        <v>0.84427083333334663</v>
      </c>
      <c r="BQ30" s="2">
        <f t="shared" si="17"/>
        <v>0.85468750000001359</v>
      </c>
      <c r="BR30" s="2">
        <f t="shared" si="17"/>
        <v>0.86510416666667955</v>
      </c>
      <c r="BS30" s="2">
        <f t="shared" si="17"/>
        <v>0.87552083333334663</v>
      </c>
      <c r="BT30" s="2">
        <f t="shared" si="16"/>
        <v>0.88593750000001359</v>
      </c>
      <c r="BU30" s="2">
        <f t="shared" si="16"/>
        <v>0.89635416666668055</v>
      </c>
      <c r="BV30" s="2">
        <f t="shared" si="16"/>
        <v>0.90677083333334763</v>
      </c>
      <c r="BW30" s="2">
        <f t="shared" si="16"/>
        <v>0.91718750000001459</v>
      </c>
      <c r="BX30" s="2">
        <f t="shared" si="16"/>
        <v>0.92760416666668155</v>
      </c>
      <c r="BY30" s="2">
        <f t="shared" si="16"/>
        <v>0.93802083333334862</v>
      </c>
      <c r="BZ30" s="2">
        <f t="shared" si="16"/>
        <v>0.94843750000001559</v>
      </c>
      <c r="CA30" s="2">
        <f t="shared" si="16"/>
        <v>0.95885416666668255</v>
      </c>
      <c r="CB30" s="2">
        <f t="shared" si="16"/>
        <v>0.96927083333334962</v>
      </c>
      <c r="CC30" s="2">
        <f t="shared" si="16"/>
        <v>0.97968750000001659</v>
      </c>
      <c r="CD30" s="2">
        <f t="shared" si="16"/>
        <v>0.99010416666668355</v>
      </c>
      <c r="CE30" s="2">
        <f t="shared" si="16"/>
        <v>1.0005208333333506</v>
      </c>
      <c r="CF30" s="2">
        <f t="shared" si="16"/>
        <v>1.0109375000000185</v>
      </c>
      <c r="CG30" s="2">
        <f t="shared" si="16"/>
        <v>1.0213541666666857</v>
      </c>
      <c r="CH30" s="2">
        <f t="shared" si="16"/>
        <v>1.0317708333333555</v>
      </c>
      <c r="CI30" s="2">
        <f t="shared" si="16"/>
        <v>1.0421875000000156</v>
      </c>
      <c r="CJ30" s="2">
        <f t="shared" si="16"/>
        <v>1.0526041666666857</v>
      </c>
      <c r="CK30" s="2">
        <f t="shared" si="16"/>
        <v>1.0630208333333555</v>
      </c>
      <c r="CL30" s="6">
        <f t="shared" si="16"/>
        <v>1.0796875000000001</v>
      </c>
    </row>
    <row r="31" spans="1:90" x14ac:dyDescent="0.2">
      <c r="A31" s="5" t="s">
        <v>55</v>
      </c>
      <c r="B31" s="28">
        <v>1.7013888888888887E-2</v>
      </c>
      <c r="C31" s="5"/>
      <c r="D31" s="1"/>
      <c r="E31" s="1"/>
      <c r="F31" s="2">
        <f t="shared" si="3"/>
        <v>0.19895833333333332</v>
      </c>
      <c r="G31" s="2">
        <f t="shared" si="3"/>
        <v>0.20937500000000001</v>
      </c>
      <c r="H31" s="2">
        <f t="shared" si="3"/>
        <v>0.21979166666666689</v>
      </c>
      <c r="I31" s="2">
        <f t="shared" si="3"/>
        <v>0.23020833333333388</v>
      </c>
      <c r="J31" s="2">
        <f t="shared" si="3"/>
        <v>0.24062500000000089</v>
      </c>
      <c r="K31" s="2">
        <f t="shared" si="3"/>
        <v>0.25104166666666788</v>
      </c>
      <c r="L31" s="2">
        <f t="shared" si="3"/>
        <v>0.2614583333333349</v>
      </c>
      <c r="M31" s="2">
        <f t="shared" si="3"/>
        <v>0.27187500000000087</v>
      </c>
      <c r="N31" s="2">
        <f t="shared" si="3"/>
        <v>0.28229166666666788</v>
      </c>
      <c r="O31" s="2">
        <f t="shared" si="3"/>
        <v>0.2927083333333349</v>
      </c>
      <c r="P31" s="2">
        <f t="shared" si="3"/>
        <v>0.30312500000000187</v>
      </c>
      <c r="Q31" s="2">
        <f t="shared" si="3"/>
        <v>0.31354166666666888</v>
      </c>
      <c r="R31" s="2">
        <f t="shared" si="3"/>
        <v>0.3239583333333359</v>
      </c>
      <c r="S31" s="2">
        <f t="shared" si="3"/>
        <v>0.33437500000000286</v>
      </c>
      <c r="T31" s="2">
        <f t="shared" si="3"/>
        <v>0.34479166666666888</v>
      </c>
      <c r="U31" s="2">
        <f t="shared" si="3"/>
        <v>0.3552083333333359</v>
      </c>
      <c r="V31" s="2">
        <f t="shared" si="17"/>
        <v>0.36562500000000286</v>
      </c>
      <c r="W31" s="2">
        <f t="shared" si="17"/>
        <v>0.37604166666666988</v>
      </c>
      <c r="X31" s="2">
        <f t="shared" si="17"/>
        <v>0.3864583333333369</v>
      </c>
      <c r="Y31" s="2">
        <f t="shared" si="17"/>
        <v>0.39687500000000386</v>
      </c>
      <c r="Z31" s="2">
        <f t="shared" si="17"/>
        <v>0.40729166666667088</v>
      </c>
      <c r="AA31" s="2">
        <f t="shared" si="17"/>
        <v>0.4177083333333379</v>
      </c>
      <c r="AB31" s="2">
        <f t="shared" si="17"/>
        <v>0.42812500000000386</v>
      </c>
      <c r="AC31" s="2">
        <f t="shared" si="17"/>
        <v>0.43854166666667088</v>
      </c>
      <c r="AD31" s="2">
        <f t="shared" si="17"/>
        <v>0.4489583333333379</v>
      </c>
      <c r="AE31" s="2">
        <f t="shared" si="17"/>
        <v>0.45937500000000486</v>
      </c>
      <c r="AF31" s="2">
        <f t="shared" si="17"/>
        <v>0.46979166666667188</v>
      </c>
      <c r="AG31" s="2">
        <f t="shared" si="17"/>
        <v>0.4802083333333389</v>
      </c>
      <c r="AH31" s="2">
        <f t="shared" si="17"/>
        <v>0.49062500000000586</v>
      </c>
      <c r="AI31" s="2">
        <f t="shared" si="17"/>
        <v>0.50104166666667294</v>
      </c>
      <c r="AJ31" s="2">
        <f t="shared" si="17"/>
        <v>0.5114583333333389</v>
      </c>
      <c r="AK31" s="2">
        <f t="shared" si="17"/>
        <v>0.52187500000000586</v>
      </c>
      <c r="AL31" s="2">
        <f t="shared" si="17"/>
        <v>0.53229166666667294</v>
      </c>
      <c r="AM31" s="2">
        <f t="shared" si="17"/>
        <v>0.5427083333333399</v>
      </c>
      <c r="AN31" s="2">
        <f t="shared" si="17"/>
        <v>0.55312500000000686</v>
      </c>
      <c r="AO31" s="2">
        <f t="shared" si="17"/>
        <v>0.56354166666667393</v>
      </c>
      <c r="AP31" s="2">
        <f t="shared" si="17"/>
        <v>0.5739583333333409</v>
      </c>
      <c r="AQ31" s="2">
        <f t="shared" si="17"/>
        <v>0.58437500000000786</v>
      </c>
      <c r="AR31" s="2">
        <f t="shared" si="17"/>
        <v>0.59479166666667493</v>
      </c>
      <c r="AS31" s="2">
        <f t="shared" si="17"/>
        <v>0.6052083333333409</v>
      </c>
      <c r="AT31" s="2">
        <f t="shared" si="17"/>
        <v>0.61562500000000786</v>
      </c>
      <c r="AU31" s="2">
        <f t="shared" si="17"/>
        <v>0.62604166666667493</v>
      </c>
      <c r="AV31" s="2">
        <f t="shared" si="17"/>
        <v>0.6364583333333419</v>
      </c>
      <c r="AW31" s="2">
        <f t="shared" si="17"/>
        <v>0.64687500000000886</v>
      </c>
      <c r="AX31" s="2">
        <f t="shared" si="17"/>
        <v>0.65729166666667593</v>
      </c>
      <c r="AY31" s="2">
        <f t="shared" si="17"/>
        <v>0.6677083333333429</v>
      </c>
      <c r="AZ31" s="2">
        <f t="shared" si="17"/>
        <v>0.67812500000000986</v>
      </c>
      <c r="BA31" s="2">
        <f t="shared" si="17"/>
        <v>0.68854166666667593</v>
      </c>
      <c r="BB31" s="2">
        <f t="shared" si="17"/>
        <v>0.6989583333333429</v>
      </c>
      <c r="BC31" s="2">
        <f t="shared" si="17"/>
        <v>0.70937500000000986</v>
      </c>
      <c r="BD31" s="2">
        <f t="shared" si="17"/>
        <v>0.71979166666667693</v>
      </c>
      <c r="BE31" s="2">
        <f t="shared" si="17"/>
        <v>0.7302083333333439</v>
      </c>
      <c r="BF31" s="2">
        <f t="shared" si="17"/>
        <v>0.74062500000001086</v>
      </c>
      <c r="BG31" s="2">
        <f t="shared" si="17"/>
        <v>0.75104166666667793</v>
      </c>
      <c r="BH31" s="2">
        <f t="shared" si="17"/>
        <v>0.76145833333334489</v>
      </c>
      <c r="BI31" s="2">
        <f t="shared" si="17"/>
        <v>0.77187500000001186</v>
      </c>
      <c r="BJ31" s="2">
        <f t="shared" si="17"/>
        <v>0.78229166666667793</v>
      </c>
      <c r="BK31" s="2">
        <f t="shared" si="17"/>
        <v>0.79270833333334489</v>
      </c>
      <c r="BL31" s="2">
        <f t="shared" si="17"/>
        <v>0.80312500000001186</v>
      </c>
      <c r="BM31" s="2">
        <f t="shared" si="17"/>
        <v>0.81354166666667893</v>
      </c>
      <c r="BN31" s="2">
        <f t="shared" si="17"/>
        <v>0.82395833333334589</v>
      </c>
      <c r="BO31" s="2">
        <f t="shared" si="17"/>
        <v>0.83437500000001286</v>
      </c>
      <c r="BP31" s="2">
        <f t="shared" si="17"/>
        <v>0.84479166666667993</v>
      </c>
      <c r="BQ31" s="2">
        <f t="shared" si="17"/>
        <v>0.85520833333334689</v>
      </c>
      <c r="BR31" s="2">
        <f t="shared" si="17"/>
        <v>0.86562500000001286</v>
      </c>
      <c r="BS31" s="2">
        <f t="shared" si="17"/>
        <v>0.87604166666667993</v>
      </c>
      <c r="BT31" s="2">
        <f t="shared" si="16"/>
        <v>0.88645833333334689</v>
      </c>
      <c r="BU31" s="2">
        <f t="shared" si="16"/>
        <v>0.89687500000001386</v>
      </c>
      <c r="BV31" s="2">
        <f t="shared" si="16"/>
        <v>0.90729166666668093</v>
      </c>
      <c r="BW31" s="2">
        <f t="shared" si="16"/>
        <v>0.91770833333334789</v>
      </c>
      <c r="BX31" s="2">
        <f t="shared" si="16"/>
        <v>0.92812500000001485</v>
      </c>
      <c r="BY31" s="2">
        <f t="shared" si="16"/>
        <v>0.93854166666668193</v>
      </c>
      <c r="BZ31" s="2">
        <f t="shared" si="16"/>
        <v>0.94895833333334889</v>
      </c>
      <c r="CA31" s="2">
        <f t="shared" si="16"/>
        <v>0.95937500000001585</v>
      </c>
      <c r="CB31" s="2">
        <f t="shared" si="16"/>
        <v>0.96979166666668293</v>
      </c>
      <c r="CC31" s="2">
        <f t="shared" si="16"/>
        <v>0.98020833333334989</v>
      </c>
      <c r="CD31" s="2">
        <f t="shared" si="16"/>
        <v>0.99062500000001685</v>
      </c>
      <c r="CE31" s="2">
        <f t="shared" si="16"/>
        <v>1.0010416666666839</v>
      </c>
      <c r="CF31" s="2">
        <f t="shared" si="16"/>
        <v>1.011458333333352</v>
      </c>
      <c r="CG31" s="2">
        <f t="shared" si="16"/>
        <v>1.021875000000019</v>
      </c>
      <c r="CH31" s="2">
        <f t="shared" si="16"/>
        <v>1.0322916666666888</v>
      </c>
      <c r="CI31" s="2">
        <f t="shared" si="16"/>
        <v>1.0427083333333489</v>
      </c>
      <c r="CJ31" s="2">
        <f t="shared" si="16"/>
        <v>1.053125000000019</v>
      </c>
      <c r="CK31" s="2">
        <f t="shared" si="16"/>
        <v>1.0635416666666888</v>
      </c>
      <c r="CL31" s="6">
        <f t="shared" si="16"/>
        <v>1.0802083333333334</v>
      </c>
    </row>
    <row r="32" spans="1:90" x14ac:dyDescent="0.2">
      <c r="A32" s="33" t="s">
        <v>56</v>
      </c>
      <c r="B32" s="34">
        <v>1.7534722222222222E-2</v>
      </c>
      <c r="C32" s="33"/>
      <c r="D32" s="35"/>
      <c r="E32" s="35"/>
      <c r="F32" s="2">
        <f t="shared" si="3"/>
        <v>0.19947916666666665</v>
      </c>
      <c r="G32" s="2">
        <f t="shared" si="3"/>
        <v>0.20989583333333334</v>
      </c>
      <c r="H32" s="2">
        <f t="shared" si="3"/>
        <v>0.22031250000000022</v>
      </c>
      <c r="I32" s="2">
        <f t="shared" si="3"/>
        <v>0.23072916666666721</v>
      </c>
      <c r="J32" s="2">
        <f t="shared" si="3"/>
        <v>0.24114583333333423</v>
      </c>
      <c r="K32" s="2">
        <f t="shared" si="3"/>
        <v>0.25156250000000124</v>
      </c>
      <c r="L32" s="2">
        <f t="shared" si="3"/>
        <v>0.26197916666666821</v>
      </c>
      <c r="M32" s="2">
        <f t="shared" si="3"/>
        <v>0.27239583333333423</v>
      </c>
      <c r="N32" s="2">
        <f t="shared" si="3"/>
        <v>0.28281250000000124</v>
      </c>
      <c r="O32" s="2">
        <f t="shared" si="3"/>
        <v>0.29322916666666826</v>
      </c>
      <c r="P32" s="2">
        <f t="shared" si="3"/>
        <v>0.30364583333333522</v>
      </c>
      <c r="Q32" s="2">
        <f t="shared" si="3"/>
        <v>0.31406250000000224</v>
      </c>
      <c r="R32" s="2">
        <f t="shared" si="3"/>
        <v>0.32447916666666926</v>
      </c>
      <c r="S32" s="2">
        <f t="shared" si="3"/>
        <v>0.33489583333333622</v>
      </c>
      <c r="T32" s="2">
        <f t="shared" si="3"/>
        <v>0.34531250000000224</v>
      </c>
      <c r="U32" s="2">
        <f t="shared" si="3"/>
        <v>0.35572916666666926</v>
      </c>
      <c r="V32" s="2">
        <f t="shared" si="17"/>
        <v>0.36614583333333622</v>
      </c>
      <c r="W32" s="2">
        <f t="shared" si="17"/>
        <v>0.37656250000000324</v>
      </c>
      <c r="X32" s="2">
        <f t="shared" si="17"/>
        <v>0.38697916666667026</v>
      </c>
      <c r="Y32" s="2">
        <f t="shared" si="17"/>
        <v>0.39739583333333722</v>
      </c>
      <c r="Z32" s="2">
        <f t="shared" si="17"/>
        <v>0.40781250000000424</v>
      </c>
      <c r="AA32" s="2">
        <f t="shared" si="17"/>
        <v>0.41822916666667126</v>
      </c>
      <c r="AB32" s="2">
        <f t="shared" si="17"/>
        <v>0.42864583333333722</v>
      </c>
      <c r="AC32" s="2">
        <f t="shared" si="17"/>
        <v>0.43906250000000424</v>
      </c>
      <c r="AD32" s="2">
        <f t="shared" si="17"/>
        <v>0.44947916666667126</v>
      </c>
      <c r="AE32" s="2">
        <f t="shared" si="17"/>
        <v>0.45989583333333822</v>
      </c>
      <c r="AF32" s="2">
        <f t="shared" si="17"/>
        <v>0.47031250000000524</v>
      </c>
      <c r="AG32" s="2">
        <f t="shared" si="17"/>
        <v>0.48072916666667226</v>
      </c>
      <c r="AH32" s="2">
        <f t="shared" si="17"/>
        <v>0.49114583333333922</v>
      </c>
      <c r="AI32" s="2">
        <f t="shared" si="17"/>
        <v>0.50156250000000624</v>
      </c>
      <c r="AJ32" s="2">
        <f t="shared" si="17"/>
        <v>0.5119791666666722</v>
      </c>
      <c r="AK32" s="2">
        <f t="shared" si="17"/>
        <v>0.52239583333333917</v>
      </c>
      <c r="AL32" s="2">
        <f t="shared" si="17"/>
        <v>0.53281250000000624</v>
      </c>
      <c r="AM32" s="2">
        <f t="shared" si="17"/>
        <v>0.5432291666666732</v>
      </c>
      <c r="AN32" s="2">
        <f t="shared" si="17"/>
        <v>0.55364583333334016</v>
      </c>
      <c r="AO32" s="2">
        <f t="shared" si="17"/>
        <v>0.56406250000000724</v>
      </c>
      <c r="AP32" s="2">
        <f t="shared" si="17"/>
        <v>0.5744791666666742</v>
      </c>
      <c r="AQ32" s="2">
        <f t="shared" si="17"/>
        <v>0.58489583333334116</v>
      </c>
      <c r="AR32" s="2">
        <f t="shared" si="17"/>
        <v>0.59531250000000824</v>
      </c>
      <c r="AS32" s="2">
        <f t="shared" si="17"/>
        <v>0.6057291666666742</v>
      </c>
      <c r="AT32" s="2">
        <f t="shared" si="17"/>
        <v>0.61614583333334116</v>
      </c>
      <c r="AU32" s="2">
        <f t="shared" si="17"/>
        <v>0.62656250000000824</v>
      </c>
      <c r="AV32" s="2">
        <f t="shared" si="17"/>
        <v>0.6369791666666752</v>
      </c>
      <c r="AW32" s="2">
        <f t="shared" si="17"/>
        <v>0.64739583333334216</v>
      </c>
      <c r="AX32" s="2">
        <f t="shared" si="17"/>
        <v>0.65781250000000924</v>
      </c>
      <c r="AY32" s="2">
        <f t="shared" si="17"/>
        <v>0.6682291666666762</v>
      </c>
      <c r="AZ32" s="2">
        <f t="shared" si="17"/>
        <v>0.67864583333334316</v>
      </c>
      <c r="BA32" s="2">
        <f t="shared" si="17"/>
        <v>0.68906250000000924</v>
      </c>
      <c r="BB32" s="2">
        <f t="shared" si="17"/>
        <v>0.6994791666666762</v>
      </c>
      <c r="BC32" s="2">
        <f t="shared" si="17"/>
        <v>0.70989583333334316</v>
      </c>
      <c r="BD32" s="2">
        <f t="shared" si="17"/>
        <v>0.72031250000001024</v>
      </c>
      <c r="BE32" s="2">
        <f t="shared" si="17"/>
        <v>0.7307291666666772</v>
      </c>
      <c r="BF32" s="2">
        <f t="shared" si="17"/>
        <v>0.74114583333334416</v>
      </c>
      <c r="BG32" s="2">
        <f t="shared" si="17"/>
        <v>0.75156250000001124</v>
      </c>
      <c r="BH32" s="2">
        <f t="shared" si="17"/>
        <v>0.7619791666666782</v>
      </c>
      <c r="BI32" s="2">
        <f t="shared" si="17"/>
        <v>0.77239583333334516</v>
      </c>
      <c r="BJ32" s="2">
        <f t="shared" si="17"/>
        <v>0.78281250000001124</v>
      </c>
      <c r="BK32" s="2">
        <f t="shared" si="17"/>
        <v>0.7932291666666782</v>
      </c>
      <c r="BL32" s="2">
        <f t="shared" si="17"/>
        <v>0.80364583333334516</v>
      </c>
      <c r="BM32" s="2">
        <f t="shared" si="17"/>
        <v>0.81406250000001223</v>
      </c>
      <c r="BN32" s="2">
        <f t="shared" si="17"/>
        <v>0.8244791666666792</v>
      </c>
      <c r="BO32" s="2">
        <f t="shared" si="17"/>
        <v>0.83489583333334616</v>
      </c>
      <c r="BP32" s="2">
        <f t="shared" si="17"/>
        <v>0.84531250000001323</v>
      </c>
      <c r="BQ32" s="2">
        <f t="shared" si="17"/>
        <v>0.8557291666666802</v>
      </c>
      <c r="BR32" s="2">
        <f t="shared" si="17"/>
        <v>0.86614583333334616</v>
      </c>
      <c r="BS32" s="2">
        <f t="shared" si="17"/>
        <v>0.87656250000001323</v>
      </c>
      <c r="BT32" s="2">
        <f t="shared" si="16"/>
        <v>0.8869791666666802</v>
      </c>
      <c r="BU32" s="2">
        <f t="shared" si="16"/>
        <v>0.89739583333334716</v>
      </c>
      <c r="BV32" s="2">
        <f t="shared" si="16"/>
        <v>0.90781250000001423</v>
      </c>
      <c r="BW32" s="2">
        <f t="shared" si="16"/>
        <v>0.9182291666666812</v>
      </c>
      <c r="BX32" s="2">
        <f t="shared" si="16"/>
        <v>0.92864583333334816</v>
      </c>
      <c r="BY32" s="2">
        <f t="shared" si="16"/>
        <v>0.93906250000001523</v>
      </c>
      <c r="BZ32" s="2">
        <f t="shared" si="16"/>
        <v>0.94947916666668219</v>
      </c>
      <c r="CA32" s="2">
        <f t="shared" si="16"/>
        <v>0.95989583333334916</v>
      </c>
      <c r="CB32" s="2">
        <f t="shared" si="16"/>
        <v>0.97031250000001623</v>
      </c>
      <c r="CC32" s="2">
        <f t="shared" si="16"/>
        <v>0.98072916666668319</v>
      </c>
      <c r="CD32" s="2">
        <f t="shared" si="16"/>
        <v>0.99114583333335016</v>
      </c>
      <c r="CE32" s="2">
        <f t="shared" si="16"/>
        <v>1.0015625000000172</v>
      </c>
      <c r="CF32" s="2">
        <f t="shared" si="16"/>
        <v>1.0119791666666853</v>
      </c>
      <c r="CG32" s="2">
        <f t="shared" si="16"/>
        <v>1.0223958333333523</v>
      </c>
      <c r="CH32" s="2">
        <f t="shared" si="16"/>
        <v>1.0328125000000221</v>
      </c>
      <c r="CI32" s="2">
        <f t="shared" si="16"/>
        <v>1.0432291666666822</v>
      </c>
      <c r="CJ32" s="2">
        <f t="shared" si="16"/>
        <v>1.0536458333333523</v>
      </c>
      <c r="CK32" s="2">
        <f t="shared" si="16"/>
        <v>1.0640625000000221</v>
      </c>
      <c r="CL32" s="6">
        <f t="shared" si="16"/>
        <v>1.0807291666666667</v>
      </c>
    </row>
    <row r="33" spans="1:90" ht="17" thickBot="1" x14ac:dyDescent="0.25">
      <c r="A33" s="7" t="s">
        <v>57</v>
      </c>
      <c r="B33" s="29">
        <v>1.8055555555555557E-2</v>
      </c>
      <c r="C33" s="7"/>
      <c r="D33" s="12"/>
      <c r="E33" s="12"/>
      <c r="F33" s="13">
        <f t="shared" si="3"/>
        <v>0.19999999999999998</v>
      </c>
      <c r="G33" s="13">
        <f t="shared" si="3"/>
        <v>0.21041666666666667</v>
      </c>
      <c r="H33" s="13">
        <f t="shared" si="3"/>
        <v>0.22083333333333355</v>
      </c>
      <c r="I33" s="13">
        <f t="shared" si="3"/>
        <v>0.23125000000000054</v>
      </c>
      <c r="J33" s="13">
        <f t="shared" si="3"/>
        <v>0.24166666666666756</v>
      </c>
      <c r="K33" s="13">
        <f t="shared" si="3"/>
        <v>0.25208333333333455</v>
      </c>
      <c r="L33" s="13">
        <f t="shared" si="3"/>
        <v>0.26250000000000157</v>
      </c>
      <c r="M33" s="13">
        <f t="shared" si="3"/>
        <v>0.27291666666666753</v>
      </c>
      <c r="N33" s="13">
        <f t="shared" si="3"/>
        <v>0.28333333333333455</v>
      </c>
      <c r="O33" s="13">
        <f t="shared" si="3"/>
        <v>0.29375000000000157</v>
      </c>
      <c r="P33" s="13">
        <f t="shared" si="3"/>
        <v>0.30416666666666853</v>
      </c>
      <c r="Q33" s="13">
        <f t="shared" si="3"/>
        <v>0.31458333333333555</v>
      </c>
      <c r="R33" s="13">
        <f t="shared" si="3"/>
        <v>0.32500000000000256</v>
      </c>
      <c r="S33" s="13">
        <f t="shared" si="3"/>
        <v>0.33541666666666953</v>
      </c>
      <c r="T33" s="13">
        <f t="shared" si="3"/>
        <v>0.34583333333333555</v>
      </c>
      <c r="U33" s="13">
        <f t="shared" si="3"/>
        <v>0.35625000000000256</v>
      </c>
      <c r="V33" s="13">
        <f t="shared" si="17"/>
        <v>0.36666666666666953</v>
      </c>
      <c r="W33" s="13">
        <f t="shared" si="17"/>
        <v>0.37708333333333655</v>
      </c>
      <c r="X33" s="13">
        <f t="shared" si="17"/>
        <v>0.38750000000000356</v>
      </c>
      <c r="Y33" s="13">
        <f t="shared" si="17"/>
        <v>0.39791666666667053</v>
      </c>
      <c r="Z33" s="13">
        <f t="shared" si="17"/>
        <v>0.40833333333333754</v>
      </c>
      <c r="AA33" s="13">
        <f t="shared" si="17"/>
        <v>0.41875000000000456</v>
      </c>
      <c r="AB33" s="13">
        <f t="shared" si="17"/>
        <v>0.42916666666667053</v>
      </c>
      <c r="AC33" s="13">
        <f t="shared" si="17"/>
        <v>0.43958333333333754</v>
      </c>
      <c r="AD33" s="13">
        <f t="shared" si="17"/>
        <v>0.45000000000000456</v>
      </c>
      <c r="AE33" s="13">
        <f t="shared" si="17"/>
        <v>0.46041666666667153</v>
      </c>
      <c r="AF33" s="13">
        <f t="shared" si="17"/>
        <v>0.47083333333333854</v>
      </c>
      <c r="AG33" s="13">
        <f t="shared" si="17"/>
        <v>0.48125000000000556</v>
      </c>
      <c r="AH33" s="13">
        <f t="shared" si="17"/>
        <v>0.49166666666667252</v>
      </c>
      <c r="AI33" s="13">
        <f t="shared" si="17"/>
        <v>0.50208333333333954</v>
      </c>
      <c r="AJ33" s="13">
        <f t="shared" si="17"/>
        <v>0.51250000000000562</v>
      </c>
      <c r="AK33" s="13">
        <f t="shared" si="17"/>
        <v>0.52291666666667258</v>
      </c>
      <c r="AL33" s="13">
        <f t="shared" si="17"/>
        <v>0.53333333333333965</v>
      </c>
      <c r="AM33" s="13">
        <f t="shared" si="17"/>
        <v>0.54375000000000662</v>
      </c>
      <c r="AN33" s="13">
        <f t="shared" si="17"/>
        <v>0.55416666666667358</v>
      </c>
      <c r="AO33" s="13">
        <f t="shared" si="17"/>
        <v>0.56458333333334065</v>
      </c>
      <c r="AP33" s="13">
        <f t="shared" si="17"/>
        <v>0.57500000000000762</v>
      </c>
      <c r="AQ33" s="13">
        <f t="shared" si="17"/>
        <v>0.58541666666667458</v>
      </c>
      <c r="AR33" s="13">
        <f t="shared" si="17"/>
        <v>0.59583333333334165</v>
      </c>
      <c r="AS33" s="13">
        <f t="shared" si="17"/>
        <v>0.60625000000000762</v>
      </c>
      <c r="AT33" s="13">
        <f t="shared" si="17"/>
        <v>0.61666666666667458</v>
      </c>
      <c r="AU33" s="13">
        <f t="shared" si="17"/>
        <v>0.62708333333334165</v>
      </c>
      <c r="AV33" s="13">
        <f t="shared" si="17"/>
        <v>0.63750000000000862</v>
      </c>
      <c r="AW33" s="13">
        <f t="shared" si="17"/>
        <v>0.64791666666667558</v>
      </c>
      <c r="AX33" s="13">
        <f t="shared" si="17"/>
        <v>0.65833333333334265</v>
      </c>
      <c r="AY33" s="13">
        <f t="shared" si="17"/>
        <v>0.66875000000000961</v>
      </c>
      <c r="AZ33" s="13">
        <f t="shared" si="17"/>
        <v>0.67916666666667658</v>
      </c>
      <c r="BA33" s="13">
        <f t="shared" si="17"/>
        <v>0.68958333333334265</v>
      </c>
      <c r="BB33" s="13">
        <f t="shared" si="17"/>
        <v>0.70000000000000961</v>
      </c>
      <c r="BC33" s="13">
        <f t="shared" si="17"/>
        <v>0.71041666666667658</v>
      </c>
      <c r="BD33" s="13">
        <f t="shared" si="17"/>
        <v>0.72083333333334365</v>
      </c>
      <c r="BE33" s="13">
        <f t="shared" si="17"/>
        <v>0.73125000000001061</v>
      </c>
      <c r="BF33" s="13">
        <f t="shared" si="17"/>
        <v>0.74166666666667758</v>
      </c>
      <c r="BG33" s="13">
        <f t="shared" si="17"/>
        <v>0.75208333333334465</v>
      </c>
      <c r="BH33" s="13">
        <f t="shared" si="17"/>
        <v>0.76250000000001161</v>
      </c>
      <c r="BI33" s="13">
        <f t="shared" si="17"/>
        <v>0.77291666666667858</v>
      </c>
      <c r="BJ33" s="13">
        <f t="shared" si="17"/>
        <v>0.78333333333334465</v>
      </c>
      <c r="BK33" s="13">
        <f t="shared" si="17"/>
        <v>0.79375000000001161</v>
      </c>
      <c r="BL33" s="13">
        <f t="shared" si="17"/>
        <v>0.80416666666667858</v>
      </c>
      <c r="BM33" s="13">
        <f t="shared" si="17"/>
        <v>0.81458333333334565</v>
      </c>
      <c r="BN33" s="13">
        <f t="shared" si="17"/>
        <v>0.82500000000001261</v>
      </c>
      <c r="BO33" s="13">
        <f t="shared" si="17"/>
        <v>0.83541666666667957</v>
      </c>
      <c r="BP33" s="13">
        <f t="shared" si="17"/>
        <v>0.84583333333334665</v>
      </c>
      <c r="BQ33" s="13">
        <f t="shared" si="17"/>
        <v>0.85625000000001361</v>
      </c>
      <c r="BR33" s="13">
        <f t="shared" si="17"/>
        <v>0.86666666666667957</v>
      </c>
      <c r="BS33" s="13">
        <f t="shared" si="17"/>
        <v>0.87708333333334665</v>
      </c>
      <c r="BT33" s="13">
        <f t="shared" si="16"/>
        <v>0.88750000000001361</v>
      </c>
      <c r="BU33" s="13">
        <f t="shared" si="16"/>
        <v>0.89791666666668057</v>
      </c>
      <c r="BV33" s="13">
        <f t="shared" si="16"/>
        <v>0.90833333333334765</v>
      </c>
      <c r="BW33" s="13">
        <f t="shared" si="16"/>
        <v>0.91875000000001461</v>
      </c>
      <c r="BX33" s="13">
        <f t="shared" si="16"/>
        <v>0.92916666666668157</v>
      </c>
      <c r="BY33" s="13">
        <f t="shared" si="16"/>
        <v>0.93958333333334865</v>
      </c>
      <c r="BZ33" s="13">
        <f t="shared" si="16"/>
        <v>0.95000000000001561</v>
      </c>
      <c r="CA33" s="13">
        <f t="shared" si="16"/>
        <v>0.96041666666668257</v>
      </c>
      <c r="CB33" s="13">
        <f t="shared" si="16"/>
        <v>0.97083333333334965</v>
      </c>
      <c r="CC33" s="13">
        <f t="shared" si="16"/>
        <v>0.98125000000001661</v>
      </c>
      <c r="CD33" s="13">
        <f t="shared" si="16"/>
        <v>0.99166666666668357</v>
      </c>
      <c r="CE33" s="13">
        <f t="shared" si="16"/>
        <v>1.0020833333333505</v>
      </c>
      <c r="CF33" s="13">
        <f t="shared" si="16"/>
        <v>1.0125000000000186</v>
      </c>
      <c r="CG33" s="13">
        <f t="shared" si="16"/>
        <v>1.0229166666666856</v>
      </c>
      <c r="CH33" s="13">
        <f t="shared" si="16"/>
        <v>1.0333333333333554</v>
      </c>
      <c r="CI33" s="13">
        <f t="shared" si="16"/>
        <v>1.0437500000000155</v>
      </c>
      <c r="CJ33" s="14">
        <f t="shared" si="16"/>
        <v>1.0541666666666856</v>
      </c>
      <c r="CK33" s="14">
        <f t="shared" si="16"/>
        <v>1.0645833333333554</v>
      </c>
      <c r="CL33" s="15">
        <f t="shared" si="16"/>
        <v>1.08125</v>
      </c>
    </row>
    <row r="34" spans="1:90" ht="17" thickBot="1" x14ac:dyDescent="0.25">
      <c r="A34" s="31"/>
      <c r="B34" s="32"/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</row>
    <row r="35" spans="1:90" x14ac:dyDescent="0.2">
      <c r="A35" s="3" t="s">
        <v>57</v>
      </c>
      <c r="B35" s="27">
        <v>0</v>
      </c>
      <c r="C35" s="22">
        <v>0.16944444444444443</v>
      </c>
      <c r="D35" s="20">
        <v>0.17986111111111111</v>
      </c>
      <c r="E35" s="20">
        <v>0.19027777777777777</v>
      </c>
      <c r="F35" s="21">
        <v>0.20069444444444412</v>
      </c>
      <c r="G35" s="21">
        <v>0.21111111111111011</v>
      </c>
      <c r="H35" s="21">
        <v>0.22152777777777713</v>
      </c>
      <c r="I35" s="21">
        <v>0.23194444444444312</v>
      </c>
      <c r="J35" s="21">
        <v>0.24236111111110911</v>
      </c>
      <c r="K35" s="21">
        <v>0.2527777777777761</v>
      </c>
      <c r="L35" s="21">
        <v>0.26319444444444212</v>
      </c>
      <c r="M35" s="21">
        <v>0.27361111111110814</v>
      </c>
      <c r="N35" s="21">
        <v>0.2840277777777751</v>
      </c>
      <c r="O35" s="21">
        <v>0.29444444444444212</v>
      </c>
      <c r="P35" s="21">
        <v>0.30486111111110814</v>
      </c>
      <c r="Q35" s="21">
        <v>0.3152777777777741</v>
      </c>
      <c r="R35" s="21">
        <v>0.32569444444444112</v>
      </c>
      <c r="S35" s="21">
        <v>0.33611111111110714</v>
      </c>
      <c r="T35" s="21">
        <v>0.3465277777777731</v>
      </c>
      <c r="U35" s="21">
        <v>0.35694444444444012</v>
      </c>
      <c r="V35" s="21">
        <v>0.36736111111110614</v>
      </c>
      <c r="W35" s="21">
        <v>0.37777777777777211</v>
      </c>
      <c r="X35" s="21">
        <v>0.38819444444443912</v>
      </c>
      <c r="Y35" s="21">
        <v>0.39861111111110514</v>
      </c>
      <c r="Z35" s="21">
        <v>0.40902777777777111</v>
      </c>
      <c r="AA35" s="21">
        <v>0.41944444444443812</v>
      </c>
      <c r="AB35" s="21">
        <v>0.42986111111110409</v>
      </c>
      <c r="AC35" s="21">
        <v>0.44027777777777011</v>
      </c>
      <c r="AD35" s="21">
        <v>0.45069444444443713</v>
      </c>
      <c r="AE35" s="21">
        <v>0.46111111111110309</v>
      </c>
      <c r="AF35" s="21">
        <v>0.47152777777777011</v>
      </c>
      <c r="AG35" s="21">
        <v>0.48194444444443613</v>
      </c>
      <c r="AH35" s="21">
        <v>0.49236111111110209</v>
      </c>
      <c r="AI35" s="21">
        <v>0.50277777777776911</v>
      </c>
      <c r="AJ35" s="21">
        <v>0.51319444444443507</v>
      </c>
      <c r="AK35" s="21">
        <v>0.52361111111110115</v>
      </c>
      <c r="AL35" s="21">
        <v>0.53402777777776811</v>
      </c>
      <c r="AM35" s="21">
        <v>0.54444444444443407</v>
      </c>
      <c r="AN35" s="21">
        <v>0.55486111111110015</v>
      </c>
      <c r="AO35" s="21">
        <v>0.56527777777776711</v>
      </c>
      <c r="AP35" s="21">
        <v>0.57569444444443307</v>
      </c>
      <c r="AQ35" s="21">
        <v>0.58611111111109915</v>
      </c>
      <c r="AR35" s="21">
        <v>0.59652777777776611</v>
      </c>
      <c r="AS35" s="21">
        <v>0.60694444444443207</v>
      </c>
      <c r="AT35" s="21">
        <v>0.61736111111109815</v>
      </c>
      <c r="AU35" s="21">
        <v>0.62777777777776511</v>
      </c>
      <c r="AV35" s="21">
        <v>0.63819444444443107</v>
      </c>
      <c r="AW35" s="21">
        <v>0.64861111111109715</v>
      </c>
      <c r="AX35" s="21">
        <v>0.65902777777776411</v>
      </c>
      <c r="AY35" s="21">
        <v>0.66944444444443008</v>
      </c>
      <c r="AZ35" s="21">
        <v>0.67986111111109715</v>
      </c>
      <c r="BA35" s="21">
        <v>0.69027777777776311</v>
      </c>
      <c r="BB35" s="21">
        <v>0.70069444444442908</v>
      </c>
      <c r="BC35" s="21">
        <v>0.71111111111109615</v>
      </c>
      <c r="BD35" s="21">
        <v>0.72152777777776211</v>
      </c>
      <c r="BE35" s="21">
        <v>0.73194444444442808</v>
      </c>
      <c r="BF35" s="21">
        <v>0.74236111111109515</v>
      </c>
      <c r="BG35" s="21">
        <v>0.75277777777776111</v>
      </c>
      <c r="BH35" s="21">
        <v>0.76319444444442708</v>
      </c>
      <c r="BI35" s="21">
        <v>0.77361111111109415</v>
      </c>
      <c r="BJ35" s="21">
        <v>0.78402777777776012</v>
      </c>
      <c r="BK35" s="21">
        <v>0.79444444444442608</v>
      </c>
      <c r="BL35" s="21">
        <v>0.80486111111109315</v>
      </c>
      <c r="BM35" s="21">
        <v>0.81527777777775912</v>
      </c>
      <c r="BN35" s="21">
        <v>0.82569444444442508</v>
      </c>
      <c r="BO35" s="21">
        <v>0.83611111111109215</v>
      </c>
      <c r="BP35" s="21">
        <v>0.84652777777775812</v>
      </c>
      <c r="BQ35" s="21">
        <v>0.85694444444442508</v>
      </c>
      <c r="BR35" s="21">
        <v>0.86736111111109115</v>
      </c>
      <c r="BS35" s="21">
        <v>0.87777777777775712</v>
      </c>
      <c r="BT35" s="21">
        <v>0.88819444444442408</v>
      </c>
      <c r="BU35" s="21">
        <v>0.89861111111109016</v>
      </c>
      <c r="BV35" s="21">
        <v>0.90902777777775612</v>
      </c>
      <c r="BW35" s="21">
        <v>0.91944444444442308</v>
      </c>
      <c r="BX35" s="21">
        <v>0.92986111111108916</v>
      </c>
      <c r="BY35" s="21">
        <v>0.94027777777775512</v>
      </c>
      <c r="BZ35" s="21">
        <v>0.95069444444442208</v>
      </c>
      <c r="CA35" s="21">
        <v>0.96111111111108816</v>
      </c>
      <c r="CB35" s="21">
        <v>0.97152777777775412</v>
      </c>
      <c r="CC35" s="21">
        <v>0.98194444444442108</v>
      </c>
      <c r="CD35" s="21">
        <v>0.99236111111108716</v>
      </c>
      <c r="CE35" s="21">
        <v>1.0027777777777511</v>
      </c>
      <c r="CF35" s="21">
        <v>1.0131944444444212</v>
      </c>
      <c r="CG35" s="21">
        <v>1.0236111111110811</v>
      </c>
      <c r="CH35" s="21">
        <v>1.0340277777777511</v>
      </c>
      <c r="CI35" s="21">
        <v>1.0493055555555555</v>
      </c>
      <c r="CJ35" s="11"/>
      <c r="CK35" s="11"/>
      <c r="CL35" s="4"/>
    </row>
    <row r="36" spans="1:90" x14ac:dyDescent="0.2">
      <c r="A36" s="5" t="s">
        <v>54</v>
      </c>
      <c r="B36" s="28">
        <v>3.4722222222222224E-4</v>
      </c>
      <c r="C36" s="23">
        <f>C$35+$B36</f>
        <v>0.16979166666666665</v>
      </c>
      <c r="D36" s="2">
        <f>D$35+$B36</f>
        <v>0.18020833333333333</v>
      </c>
      <c r="E36" s="2">
        <f>E$35+$B36</f>
        <v>0.19062499999999999</v>
      </c>
      <c r="F36" s="2">
        <f t="shared" ref="F36:BQ37" si="18">F$35+$B36</f>
        <v>0.20104166666666634</v>
      </c>
      <c r="G36" s="2">
        <f t="shared" si="18"/>
        <v>0.21145833333333233</v>
      </c>
      <c r="H36" s="2">
        <f t="shared" si="18"/>
        <v>0.22187499999999935</v>
      </c>
      <c r="I36" s="2">
        <f t="shared" si="18"/>
        <v>0.23229166666666534</v>
      </c>
      <c r="J36" s="2">
        <f t="shared" si="18"/>
        <v>0.24270833333333133</v>
      </c>
      <c r="K36" s="2">
        <f t="shared" si="18"/>
        <v>0.25312499999999832</v>
      </c>
      <c r="L36" s="2">
        <f t="shared" si="18"/>
        <v>0.26354166666666434</v>
      </c>
      <c r="M36" s="2">
        <f t="shared" si="18"/>
        <v>0.27395833333333036</v>
      </c>
      <c r="N36" s="2">
        <f t="shared" si="18"/>
        <v>0.28437499999999732</v>
      </c>
      <c r="O36" s="2">
        <f t="shared" si="18"/>
        <v>0.29479166666666434</v>
      </c>
      <c r="P36" s="2">
        <f t="shared" si="18"/>
        <v>0.30520833333333036</v>
      </c>
      <c r="Q36" s="2">
        <f t="shared" si="18"/>
        <v>0.31562499999999633</v>
      </c>
      <c r="R36" s="2">
        <f t="shared" si="18"/>
        <v>0.32604166666666334</v>
      </c>
      <c r="S36" s="2">
        <f t="shared" si="18"/>
        <v>0.33645833333332936</v>
      </c>
      <c r="T36" s="2">
        <f t="shared" si="18"/>
        <v>0.34687499999999533</v>
      </c>
      <c r="U36" s="2">
        <f t="shared" si="18"/>
        <v>0.35729166666666234</v>
      </c>
      <c r="V36" s="2">
        <f t="shared" si="18"/>
        <v>0.36770833333332836</v>
      </c>
      <c r="W36" s="2">
        <f t="shared" si="18"/>
        <v>0.37812499999999433</v>
      </c>
      <c r="X36" s="2">
        <f t="shared" si="18"/>
        <v>0.38854166666666134</v>
      </c>
      <c r="Y36" s="2">
        <f t="shared" si="18"/>
        <v>0.39895833333332736</v>
      </c>
      <c r="Z36" s="2">
        <f t="shared" si="18"/>
        <v>0.40937499999999333</v>
      </c>
      <c r="AA36" s="2">
        <f t="shared" si="18"/>
        <v>0.41979166666666035</v>
      </c>
      <c r="AB36" s="2">
        <f t="shared" si="18"/>
        <v>0.43020833333332631</v>
      </c>
      <c r="AC36" s="2">
        <f t="shared" si="18"/>
        <v>0.44062499999999233</v>
      </c>
      <c r="AD36" s="2">
        <f t="shared" si="18"/>
        <v>0.45104166666665935</v>
      </c>
      <c r="AE36" s="2">
        <f t="shared" si="18"/>
        <v>0.46145833333332531</v>
      </c>
      <c r="AF36" s="2">
        <f t="shared" si="18"/>
        <v>0.47187499999999233</v>
      </c>
      <c r="AG36" s="2">
        <f t="shared" si="18"/>
        <v>0.48229166666665835</v>
      </c>
      <c r="AH36" s="2">
        <f t="shared" si="18"/>
        <v>0.49270833333332431</v>
      </c>
      <c r="AI36" s="2">
        <f t="shared" si="18"/>
        <v>0.50312499999999138</v>
      </c>
      <c r="AJ36" s="2">
        <f t="shared" si="18"/>
        <v>0.51354166666665735</v>
      </c>
      <c r="AK36" s="2">
        <f t="shared" si="18"/>
        <v>0.52395833333332342</v>
      </c>
      <c r="AL36" s="2">
        <f t="shared" si="18"/>
        <v>0.53437499999999039</v>
      </c>
      <c r="AM36" s="2">
        <f t="shared" si="18"/>
        <v>0.54479166666665635</v>
      </c>
      <c r="AN36" s="2">
        <f t="shared" si="18"/>
        <v>0.55520833333332242</v>
      </c>
      <c r="AO36" s="2">
        <f t="shared" si="18"/>
        <v>0.56562499999998939</v>
      </c>
      <c r="AP36" s="2">
        <f t="shared" si="18"/>
        <v>0.57604166666665535</v>
      </c>
      <c r="AQ36" s="2">
        <f t="shared" si="18"/>
        <v>0.58645833333332142</v>
      </c>
      <c r="AR36" s="2">
        <f t="shared" si="18"/>
        <v>0.59687499999998839</v>
      </c>
      <c r="AS36" s="2">
        <f t="shared" si="18"/>
        <v>0.60729166666665435</v>
      </c>
      <c r="AT36" s="2">
        <f t="shared" si="18"/>
        <v>0.61770833333332043</v>
      </c>
      <c r="AU36" s="2">
        <f t="shared" si="18"/>
        <v>0.62812499999998739</v>
      </c>
      <c r="AV36" s="2">
        <f t="shared" si="18"/>
        <v>0.63854166666665335</v>
      </c>
      <c r="AW36" s="2">
        <f t="shared" si="18"/>
        <v>0.64895833333331943</v>
      </c>
      <c r="AX36" s="2">
        <f t="shared" si="18"/>
        <v>0.65937499999998639</v>
      </c>
      <c r="AY36" s="2">
        <f t="shared" si="18"/>
        <v>0.66979166666665235</v>
      </c>
      <c r="AZ36" s="2">
        <f t="shared" si="18"/>
        <v>0.68020833333331943</v>
      </c>
      <c r="BA36" s="2">
        <f t="shared" si="18"/>
        <v>0.69062499999998539</v>
      </c>
      <c r="BB36" s="2">
        <f t="shared" si="18"/>
        <v>0.70104166666665135</v>
      </c>
      <c r="BC36" s="2">
        <f t="shared" si="18"/>
        <v>0.71145833333331843</v>
      </c>
      <c r="BD36" s="2">
        <f t="shared" si="18"/>
        <v>0.72187499999998439</v>
      </c>
      <c r="BE36" s="2">
        <f t="shared" si="18"/>
        <v>0.73229166666665035</v>
      </c>
      <c r="BF36" s="2">
        <f t="shared" si="18"/>
        <v>0.74270833333331743</v>
      </c>
      <c r="BG36" s="2">
        <f t="shared" si="18"/>
        <v>0.75312499999998339</v>
      </c>
      <c r="BH36" s="2">
        <f t="shared" si="18"/>
        <v>0.76354166666664935</v>
      </c>
      <c r="BI36" s="2">
        <f t="shared" si="18"/>
        <v>0.77395833333331643</v>
      </c>
      <c r="BJ36" s="2">
        <f t="shared" si="18"/>
        <v>0.78437499999998239</v>
      </c>
      <c r="BK36" s="2">
        <f t="shared" si="18"/>
        <v>0.79479166666664836</v>
      </c>
      <c r="BL36" s="2">
        <f t="shared" si="18"/>
        <v>0.80520833333331543</v>
      </c>
      <c r="BM36" s="2">
        <f t="shared" si="18"/>
        <v>0.81562499999998139</v>
      </c>
      <c r="BN36" s="2">
        <f t="shared" si="18"/>
        <v>0.82604166666664736</v>
      </c>
      <c r="BO36" s="2">
        <f t="shared" si="18"/>
        <v>0.83645833333331443</v>
      </c>
      <c r="BP36" s="2">
        <f t="shared" si="18"/>
        <v>0.84687499999998039</v>
      </c>
      <c r="BQ36" s="2">
        <f t="shared" si="18"/>
        <v>0.85729166666664736</v>
      </c>
      <c r="BR36" s="2">
        <f t="shared" ref="BR36:CI40" si="19">BR$35+$B36</f>
        <v>0.86770833333331343</v>
      </c>
      <c r="BS36" s="2">
        <f t="shared" si="19"/>
        <v>0.87812499999997939</v>
      </c>
      <c r="BT36" s="2">
        <f t="shared" si="19"/>
        <v>0.88854166666664636</v>
      </c>
      <c r="BU36" s="2">
        <f t="shared" si="19"/>
        <v>0.89895833333331243</v>
      </c>
      <c r="BV36" s="2">
        <f t="shared" si="19"/>
        <v>0.9093749999999784</v>
      </c>
      <c r="BW36" s="2">
        <f t="shared" si="19"/>
        <v>0.91979166666664536</v>
      </c>
      <c r="BX36" s="2">
        <f t="shared" si="19"/>
        <v>0.93020833333331143</v>
      </c>
      <c r="BY36" s="2">
        <f t="shared" si="19"/>
        <v>0.9406249999999774</v>
      </c>
      <c r="BZ36" s="2">
        <f t="shared" si="19"/>
        <v>0.95104166666664436</v>
      </c>
      <c r="CA36" s="2">
        <f t="shared" si="19"/>
        <v>0.96145833333331043</v>
      </c>
      <c r="CB36" s="2">
        <f t="shared" si="19"/>
        <v>0.9718749999999764</v>
      </c>
      <c r="CC36" s="2">
        <f t="shared" si="19"/>
        <v>0.98229166666664336</v>
      </c>
      <c r="CD36" s="2">
        <f t="shared" si="19"/>
        <v>0.99270833333330943</v>
      </c>
      <c r="CE36" s="2">
        <f t="shared" si="19"/>
        <v>1.0031249999999734</v>
      </c>
      <c r="CF36" s="2">
        <f t="shared" si="19"/>
        <v>1.0135416666666435</v>
      </c>
      <c r="CG36" s="2">
        <f t="shared" si="19"/>
        <v>1.0239583333333033</v>
      </c>
      <c r="CH36" s="2">
        <f t="shared" si="19"/>
        <v>1.0343749999999734</v>
      </c>
      <c r="CI36" s="2">
        <f t="shared" si="19"/>
        <v>1.0496527777777778</v>
      </c>
      <c r="CJ36" s="1"/>
      <c r="CK36" s="1"/>
      <c r="CL36" s="25"/>
    </row>
    <row r="37" spans="1:90" x14ac:dyDescent="0.2">
      <c r="A37" s="5" t="s">
        <v>53</v>
      </c>
      <c r="B37" s="28">
        <v>8.6805555555555551E-4</v>
      </c>
      <c r="C37" s="23">
        <f t="shared" ref="C37:R66" si="20">C$35+$B37</f>
        <v>0.17031249999999998</v>
      </c>
      <c r="D37" s="2">
        <f t="shared" si="20"/>
        <v>0.18072916666666666</v>
      </c>
      <c r="E37" s="2">
        <f t="shared" si="20"/>
        <v>0.19114583333333332</v>
      </c>
      <c r="F37" s="2">
        <f t="shared" si="20"/>
        <v>0.20156249999999967</v>
      </c>
      <c r="G37" s="2">
        <f t="shared" si="20"/>
        <v>0.21197916666666566</v>
      </c>
      <c r="H37" s="2">
        <f t="shared" si="20"/>
        <v>0.22239583333333268</v>
      </c>
      <c r="I37" s="2">
        <f t="shared" si="20"/>
        <v>0.23281249999999867</v>
      </c>
      <c r="J37" s="2">
        <f t="shared" si="20"/>
        <v>0.24322916666666466</v>
      </c>
      <c r="K37" s="2">
        <f t="shared" si="20"/>
        <v>0.25364583333333168</v>
      </c>
      <c r="L37" s="2">
        <f t="shared" si="20"/>
        <v>0.2640624999999977</v>
      </c>
      <c r="M37" s="2">
        <f t="shared" si="20"/>
        <v>0.27447916666666372</v>
      </c>
      <c r="N37" s="2">
        <f t="shared" si="20"/>
        <v>0.28489583333333068</v>
      </c>
      <c r="O37" s="2">
        <f t="shared" si="20"/>
        <v>0.2953124999999977</v>
      </c>
      <c r="P37" s="2">
        <f t="shared" si="20"/>
        <v>0.30572916666666372</v>
      </c>
      <c r="Q37" s="2">
        <f t="shared" si="20"/>
        <v>0.31614583333332968</v>
      </c>
      <c r="R37" s="2">
        <f t="shared" si="20"/>
        <v>0.3265624999999967</v>
      </c>
      <c r="S37" s="2">
        <f t="shared" si="18"/>
        <v>0.33697916666666272</v>
      </c>
      <c r="T37" s="2">
        <f t="shared" si="18"/>
        <v>0.34739583333332869</v>
      </c>
      <c r="U37" s="2">
        <f t="shared" si="18"/>
        <v>0.3578124999999957</v>
      </c>
      <c r="V37" s="2">
        <f t="shared" si="18"/>
        <v>0.36822916666666172</v>
      </c>
      <c r="W37" s="2">
        <f t="shared" si="18"/>
        <v>0.37864583333332769</v>
      </c>
      <c r="X37" s="2">
        <f t="shared" si="18"/>
        <v>0.3890624999999947</v>
      </c>
      <c r="Y37" s="2">
        <f t="shared" si="18"/>
        <v>0.39947916666666072</v>
      </c>
      <c r="Z37" s="2">
        <f t="shared" si="18"/>
        <v>0.40989583333332669</v>
      </c>
      <c r="AA37" s="2">
        <f t="shared" si="18"/>
        <v>0.42031249999999371</v>
      </c>
      <c r="AB37" s="2">
        <f t="shared" si="18"/>
        <v>0.43072916666665967</v>
      </c>
      <c r="AC37" s="2">
        <f t="shared" si="18"/>
        <v>0.44114583333332569</v>
      </c>
      <c r="AD37" s="2">
        <f t="shared" si="18"/>
        <v>0.45156249999999271</v>
      </c>
      <c r="AE37" s="2">
        <f t="shared" si="18"/>
        <v>0.46197916666665867</v>
      </c>
      <c r="AF37" s="2">
        <f t="shared" si="18"/>
        <v>0.47239583333332569</v>
      </c>
      <c r="AG37" s="2">
        <f t="shared" si="18"/>
        <v>0.48281249999999171</v>
      </c>
      <c r="AH37" s="2">
        <f t="shared" si="18"/>
        <v>0.49322916666665767</v>
      </c>
      <c r="AI37" s="2">
        <f t="shared" si="18"/>
        <v>0.50364583333332469</v>
      </c>
      <c r="AJ37" s="2">
        <f t="shared" si="18"/>
        <v>0.51406249999999065</v>
      </c>
      <c r="AK37" s="2">
        <f t="shared" si="18"/>
        <v>0.52447916666665673</v>
      </c>
      <c r="AL37" s="2">
        <f t="shared" si="18"/>
        <v>0.53489583333332369</v>
      </c>
      <c r="AM37" s="2">
        <f t="shared" si="18"/>
        <v>0.54531249999998965</v>
      </c>
      <c r="AN37" s="2">
        <f t="shared" si="18"/>
        <v>0.55572916666665573</v>
      </c>
      <c r="AO37" s="2">
        <f t="shared" si="18"/>
        <v>0.56614583333332269</v>
      </c>
      <c r="AP37" s="2">
        <f t="shared" si="18"/>
        <v>0.57656249999998865</v>
      </c>
      <c r="AQ37" s="2">
        <f t="shared" si="18"/>
        <v>0.58697916666665473</v>
      </c>
      <c r="AR37" s="2">
        <f t="shared" si="18"/>
        <v>0.59739583333332169</v>
      </c>
      <c r="AS37" s="2">
        <f t="shared" si="18"/>
        <v>0.60781249999998765</v>
      </c>
      <c r="AT37" s="2">
        <f t="shared" si="18"/>
        <v>0.61822916666665373</v>
      </c>
      <c r="AU37" s="2">
        <f t="shared" si="18"/>
        <v>0.62864583333332069</v>
      </c>
      <c r="AV37" s="2">
        <f t="shared" si="18"/>
        <v>0.63906249999998666</v>
      </c>
      <c r="AW37" s="2">
        <f t="shared" si="18"/>
        <v>0.64947916666665273</v>
      </c>
      <c r="AX37" s="2">
        <f t="shared" si="18"/>
        <v>0.65989583333331969</v>
      </c>
      <c r="AY37" s="2">
        <f t="shared" si="18"/>
        <v>0.67031249999998566</v>
      </c>
      <c r="AZ37" s="2">
        <f t="shared" si="18"/>
        <v>0.68072916666665273</v>
      </c>
      <c r="BA37" s="2">
        <f t="shared" si="18"/>
        <v>0.69114583333331869</v>
      </c>
      <c r="BB37" s="2">
        <f t="shared" si="18"/>
        <v>0.70156249999998466</v>
      </c>
      <c r="BC37" s="2">
        <f t="shared" si="18"/>
        <v>0.71197916666665173</v>
      </c>
      <c r="BD37" s="2">
        <f t="shared" si="18"/>
        <v>0.72239583333331769</v>
      </c>
      <c r="BE37" s="2">
        <f t="shared" si="18"/>
        <v>0.73281249999998366</v>
      </c>
      <c r="BF37" s="2">
        <f t="shared" si="18"/>
        <v>0.74322916666665073</v>
      </c>
      <c r="BG37" s="2">
        <f t="shared" si="18"/>
        <v>0.75364583333331669</v>
      </c>
      <c r="BH37" s="2">
        <f t="shared" si="18"/>
        <v>0.76406249999998266</v>
      </c>
      <c r="BI37" s="2">
        <f t="shared" si="18"/>
        <v>0.77447916666664973</v>
      </c>
      <c r="BJ37" s="2">
        <f t="shared" si="18"/>
        <v>0.7848958333333157</v>
      </c>
      <c r="BK37" s="2">
        <f t="shared" si="18"/>
        <v>0.79531249999998166</v>
      </c>
      <c r="BL37" s="2">
        <f t="shared" si="18"/>
        <v>0.80572916666664873</v>
      </c>
      <c r="BM37" s="2">
        <f t="shared" si="18"/>
        <v>0.8161458333333147</v>
      </c>
      <c r="BN37" s="2">
        <f t="shared" si="18"/>
        <v>0.82656249999998066</v>
      </c>
      <c r="BO37" s="2">
        <f t="shared" si="18"/>
        <v>0.83697916666664773</v>
      </c>
      <c r="BP37" s="2">
        <f t="shared" si="18"/>
        <v>0.8473958333333137</v>
      </c>
      <c r="BQ37" s="2">
        <f t="shared" si="18"/>
        <v>0.85781249999998066</v>
      </c>
      <c r="BR37" s="2">
        <f t="shared" si="19"/>
        <v>0.86822916666664673</v>
      </c>
      <c r="BS37" s="2">
        <f t="shared" si="19"/>
        <v>0.8786458333333127</v>
      </c>
      <c r="BT37" s="2">
        <f t="shared" si="19"/>
        <v>0.88906249999997966</v>
      </c>
      <c r="BU37" s="2">
        <f t="shared" si="19"/>
        <v>0.89947916666664574</v>
      </c>
      <c r="BV37" s="2">
        <f t="shared" si="19"/>
        <v>0.9098958333333117</v>
      </c>
      <c r="BW37" s="2">
        <f t="shared" si="19"/>
        <v>0.92031249999997866</v>
      </c>
      <c r="BX37" s="2">
        <f t="shared" si="19"/>
        <v>0.93072916666664474</v>
      </c>
      <c r="BY37" s="2">
        <f t="shared" si="19"/>
        <v>0.9411458333333107</v>
      </c>
      <c r="BZ37" s="2">
        <f t="shared" si="19"/>
        <v>0.95156249999997766</v>
      </c>
      <c r="CA37" s="2">
        <f t="shared" si="19"/>
        <v>0.96197916666664374</v>
      </c>
      <c r="CB37" s="2">
        <f t="shared" si="19"/>
        <v>0.9723958333333097</v>
      </c>
      <c r="CC37" s="2">
        <f t="shared" si="19"/>
        <v>0.98281249999997666</v>
      </c>
      <c r="CD37" s="2">
        <f t="shared" si="19"/>
        <v>0.99322916666664274</v>
      </c>
      <c r="CE37" s="2">
        <f t="shared" si="19"/>
        <v>1.0036458333333067</v>
      </c>
      <c r="CF37" s="2">
        <f t="shared" si="19"/>
        <v>1.0140624999999768</v>
      </c>
      <c r="CG37" s="2">
        <f t="shared" si="19"/>
        <v>1.0244791666666366</v>
      </c>
      <c r="CH37" s="2">
        <f t="shared" si="19"/>
        <v>1.0348958333333067</v>
      </c>
      <c r="CI37" s="2">
        <f t="shared" si="19"/>
        <v>1.0501736111111111</v>
      </c>
      <c r="CJ37" s="1"/>
      <c r="CK37" s="1"/>
      <c r="CL37" s="25"/>
    </row>
    <row r="38" spans="1:90" x14ac:dyDescent="0.2">
      <c r="A38" s="5" t="s">
        <v>24</v>
      </c>
      <c r="B38" s="28">
        <v>1.3888888888888889E-3</v>
      </c>
      <c r="C38" s="23">
        <f t="shared" si="20"/>
        <v>0.17083333333333331</v>
      </c>
      <c r="D38" s="2">
        <f t="shared" si="20"/>
        <v>0.18124999999999999</v>
      </c>
      <c r="E38" s="2">
        <f t="shared" si="20"/>
        <v>0.19166666666666665</v>
      </c>
      <c r="F38" s="2">
        <f t="shared" ref="F38:BQ41" si="21">F$35+$B38</f>
        <v>0.202083333333333</v>
      </c>
      <c r="G38" s="2">
        <f t="shared" si="21"/>
        <v>0.212499999999999</v>
      </c>
      <c r="H38" s="2">
        <f t="shared" si="21"/>
        <v>0.22291666666666601</v>
      </c>
      <c r="I38" s="2">
        <f t="shared" si="21"/>
        <v>0.233333333333332</v>
      </c>
      <c r="J38" s="2">
        <f t="shared" si="21"/>
        <v>0.243749999999998</v>
      </c>
      <c r="K38" s="2">
        <f t="shared" si="21"/>
        <v>0.25416666666666499</v>
      </c>
      <c r="L38" s="2">
        <f t="shared" si="21"/>
        <v>0.26458333333333101</v>
      </c>
      <c r="M38" s="2">
        <f t="shared" si="21"/>
        <v>0.27499999999999702</v>
      </c>
      <c r="N38" s="2">
        <f t="shared" si="21"/>
        <v>0.28541666666666399</v>
      </c>
      <c r="O38" s="2">
        <f t="shared" si="21"/>
        <v>0.29583333333333101</v>
      </c>
      <c r="P38" s="2">
        <f t="shared" si="21"/>
        <v>0.30624999999999702</v>
      </c>
      <c r="Q38" s="2">
        <f t="shared" si="21"/>
        <v>0.31666666666666299</v>
      </c>
      <c r="R38" s="2">
        <f t="shared" si="21"/>
        <v>0.32708333333333001</v>
      </c>
      <c r="S38" s="2">
        <f t="shared" si="21"/>
        <v>0.33749999999999603</v>
      </c>
      <c r="T38" s="2">
        <f t="shared" si="21"/>
        <v>0.34791666666666199</v>
      </c>
      <c r="U38" s="2">
        <f t="shared" si="21"/>
        <v>0.35833333333332901</v>
      </c>
      <c r="V38" s="2">
        <f t="shared" si="21"/>
        <v>0.36874999999999503</v>
      </c>
      <c r="W38" s="2">
        <f t="shared" si="21"/>
        <v>0.37916666666666099</v>
      </c>
      <c r="X38" s="2">
        <f t="shared" si="21"/>
        <v>0.38958333333332801</v>
      </c>
      <c r="Y38" s="2">
        <f t="shared" si="21"/>
        <v>0.39999999999999403</v>
      </c>
      <c r="Z38" s="2">
        <f t="shared" si="21"/>
        <v>0.41041666666665999</v>
      </c>
      <c r="AA38" s="2">
        <f t="shared" si="21"/>
        <v>0.42083333333332701</v>
      </c>
      <c r="AB38" s="2">
        <f t="shared" si="21"/>
        <v>0.43124999999999297</v>
      </c>
      <c r="AC38" s="2">
        <f t="shared" si="21"/>
        <v>0.44166666666665899</v>
      </c>
      <c r="AD38" s="2">
        <f t="shared" si="21"/>
        <v>0.45208333333332601</v>
      </c>
      <c r="AE38" s="2">
        <f t="shared" si="21"/>
        <v>0.46249999999999197</v>
      </c>
      <c r="AF38" s="2">
        <f t="shared" si="21"/>
        <v>0.47291666666665899</v>
      </c>
      <c r="AG38" s="2">
        <f t="shared" si="21"/>
        <v>0.48333333333332501</v>
      </c>
      <c r="AH38" s="2">
        <f t="shared" si="21"/>
        <v>0.49374999999999097</v>
      </c>
      <c r="AI38" s="2">
        <f t="shared" si="21"/>
        <v>0.50416666666665799</v>
      </c>
      <c r="AJ38" s="2">
        <f t="shared" si="21"/>
        <v>0.51458333333332396</v>
      </c>
      <c r="AK38" s="2">
        <f t="shared" si="21"/>
        <v>0.52499999999999003</v>
      </c>
      <c r="AL38" s="2">
        <f t="shared" si="21"/>
        <v>0.53541666666665699</v>
      </c>
      <c r="AM38" s="2">
        <f t="shared" si="21"/>
        <v>0.54583333333332296</v>
      </c>
      <c r="AN38" s="2">
        <f t="shared" si="21"/>
        <v>0.55624999999998903</v>
      </c>
      <c r="AO38" s="2">
        <f t="shared" si="21"/>
        <v>0.56666666666665599</v>
      </c>
      <c r="AP38" s="2">
        <f t="shared" si="21"/>
        <v>0.57708333333332196</v>
      </c>
      <c r="AQ38" s="2">
        <f t="shared" si="21"/>
        <v>0.58749999999998803</v>
      </c>
      <c r="AR38" s="2">
        <f t="shared" si="21"/>
        <v>0.59791666666665499</v>
      </c>
      <c r="AS38" s="2">
        <f t="shared" si="21"/>
        <v>0.60833333333332096</v>
      </c>
      <c r="AT38" s="2">
        <f t="shared" si="21"/>
        <v>0.61874999999998703</v>
      </c>
      <c r="AU38" s="2">
        <f t="shared" si="21"/>
        <v>0.629166666666654</v>
      </c>
      <c r="AV38" s="2">
        <f t="shared" si="21"/>
        <v>0.63958333333331996</v>
      </c>
      <c r="AW38" s="2">
        <f t="shared" si="21"/>
        <v>0.64999999999998603</v>
      </c>
      <c r="AX38" s="2">
        <f t="shared" si="21"/>
        <v>0.660416666666653</v>
      </c>
      <c r="AY38" s="2">
        <f t="shared" si="21"/>
        <v>0.67083333333331896</v>
      </c>
      <c r="AZ38" s="2">
        <f t="shared" si="21"/>
        <v>0.68124999999998603</v>
      </c>
      <c r="BA38" s="2">
        <f t="shared" si="21"/>
        <v>0.691666666666652</v>
      </c>
      <c r="BB38" s="2">
        <f t="shared" si="21"/>
        <v>0.70208333333331796</v>
      </c>
      <c r="BC38" s="2">
        <f t="shared" si="21"/>
        <v>0.71249999999998503</v>
      </c>
      <c r="BD38" s="2">
        <f t="shared" si="21"/>
        <v>0.722916666666651</v>
      </c>
      <c r="BE38" s="2">
        <f t="shared" si="21"/>
        <v>0.73333333333331696</v>
      </c>
      <c r="BF38" s="2">
        <f t="shared" si="21"/>
        <v>0.74374999999998403</v>
      </c>
      <c r="BG38" s="2">
        <f t="shared" si="21"/>
        <v>0.75416666666665</v>
      </c>
      <c r="BH38" s="2">
        <f t="shared" si="21"/>
        <v>0.76458333333331596</v>
      </c>
      <c r="BI38" s="2">
        <f t="shared" si="21"/>
        <v>0.77499999999998304</v>
      </c>
      <c r="BJ38" s="2">
        <f t="shared" si="21"/>
        <v>0.785416666666649</v>
      </c>
      <c r="BK38" s="2">
        <f t="shared" si="21"/>
        <v>0.79583333333331496</v>
      </c>
      <c r="BL38" s="2">
        <f t="shared" si="21"/>
        <v>0.80624999999998204</v>
      </c>
      <c r="BM38" s="2">
        <f t="shared" si="21"/>
        <v>0.816666666666648</v>
      </c>
      <c r="BN38" s="2">
        <f t="shared" si="21"/>
        <v>0.82708333333331396</v>
      </c>
      <c r="BO38" s="2">
        <f t="shared" si="21"/>
        <v>0.83749999999998104</v>
      </c>
      <c r="BP38" s="2">
        <f t="shared" si="21"/>
        <v>0.847916666666647</v>
      </c>
      <c r="BQ38" s="2">
        <f t="shared" si="21"/>
        <v>0.85833333333331396</v>
      </c>
      <c r="BR38" s="2">
        <f t="shared" si="19"/>
        <v>0.86874999999998004</v>
      </c>
      <c r="BS38" s="2">
        <f t="shared" si="19"/>
        <v>0.879166666666646</v>
      </c>
      <c r="BT38" s="2">
        <f t="shared" si="19"/>
        <v>0.88958333333331296</v>
      </c>
      <c r="BU38" s="2">
        <f t="shared" si="19"/>
        <v>0.89999999999997904</v>
      </c>
      <c r="BV38" s="2">
        <f t="shared" si="19"/>
        <v>0.910416666666645</v>
      </c>
      <c r="BW38" s="2">
        <f t="shared" si="19"/>
        <v>0.92083333333331197</v>
      </c>
      <c r="BX38" s="2">
        <f t="shared" si="19"/>
        <v>0.93124999999997804</v>
      </c>
      <c r="BY38" s="2">
        <f t="shared" si="19"/>
        <v>0.941666666666644</v>
      </c>
      <c r="BZ38" s="2">
        <f t="shared" si="19"/>
        <v>0.95208333333331097</v>
      </c>
      <c r="CA38" s="2">
        <f t="shared" si="19"/>
        <v>0.96249999999997704</v>
      </c>
      <c r="CB38" s="2">
        <f t="shared" si="19"/>
        <v>0.972916666666643</v>
      </c>
      <c r="CC38" s="2">
        <f t="shared" si="19"/>
        <v>0.98333333333330997</v>
      </c>
      <c r="CD38" s="2">
        <f t="shared" si="19"/>
        <v>0.99374999999997604</v>
      </c>
      <c r="CE38" s="2">
        <f t="shared" si="19"/>
        <v>1.00416666666664</v>
      </c>
      <c r="CF38" s="2">
        <f t="shared" si="19"/>
        <v>1.0145833333333101</v>
      </c>
      <c r="CG38" s="2">
        <f t="shared" si="19"/>
        <v>1.0249999999999699</v>
      </c>
      <c r="CH38" s="2">
        <f t="shared" si="19"/>
        <v>1.03541666666664</v>
      </c>
      <c r="CI38" s="2">
        <f t="shared" si="19"/>
        <v>1.0506944444444444</v>
      </c>
      <c r="CJ38" s="1"/>
      <c r="CK38" s="1"/>
      <c r="CL38" s="25"/>
    </row>
    <row r="39" spans="1:90" x14ac:dyDescent="0.2">
      <c r="A39" s="5" t="s">
        <v>23</v>
      </c>
      <c r="B39" s="28">
        <v>2.0833333333333333E-3</v>
      </c>
      <c r="C39" s="23">
        <f t="shared" si="20"/>
        <v>0.17152777777777775</v>
      </c>
      <c r="D39" s="2">
        <f t="shared" si="20"/>
        <v>0.18194444444444444</v>
      </c>
      <c r="E39" s="2">
        <f t="shared" si="20"/>
        <v>0.19236111111111109</v>
      </c>
      <c r="F39" s="2">
        <f t="shared" si="21"/>
        <v>0.20277777777777745</v>
      </c>
      <c r="G39" s="2">
        <f t="shared" si="21"/>
        <v>0.21319444444444344</v>
      </c>
      <c r="H39" s="2">
        <f t="shared" si="21"/>
        <v>0.22361111111111046</v>
      </c>
      <c r="I39" s="2">
        <f t="shared" si="21"/>
        <v>0.23402777777777645</v>
      </c>
      <c r="J39" s="2">
        <f t="shared" si="21"/>
        <v>0.24444444444444244</v>
      </c>
      <c r="K39" s="2">
        <f t="shared" si="21"/>
        <v>0.25486111111110943</v>
      </c>
      <c r="L39" s="2">
        <f t="shared" si="21"/>
        <v>0.26527777777777545</v>
      </c>
      <c r="M39" s="2">
        <f t="shared" si="21"/>
        <v>0.27569444444444147</v>
      </c>
      <c r="N39" s="2">
        <f t="shared" si="21"/>
        <v>0.28611111111110843</v>
      </c>
      <c r="O39" s="2">
        <f t="shared" si="21"/>
        <v>0.29652777777777545</v>
      </c>
      <c r="P39" s="2">
        <f t="shared" si="21"/>
        <v>0.30694444444444147</v>
      </c>
      <c r="Q39" s="2">
        <f t="shared" si="21"/>
        <v>0.31736111111110743</v>
      </c>
      <c r="R39" s="2">
        <f t="shared" si="21"/>
        <v>0.32777777777777445</v>
      </c>
      <c r="S39" s="2">
        <f t="shared" si="21"/>
        <v>0.33819444444444047</v>
      </c>
      <c r="T39" s="2">
        <f t="shared" si="21"/>
        <v>0.34861111111110643</v>
      </c>
      <c r="U39" s="2">
        <f t="shared" si="21"/>
        <v>0.35902777777777345</v>
      </c>
      <c r="V39" s="2">
        <f t="shared" si="21"/>
        <v>0.36944444444443947</v>
      </c>
      <c r="W39" s="2">
        <f t="shared" si="21"/>
        <v>0.37986111111110543</v>
      </c>
      <c r="X39" s="2">
        <f t="shared" si="21"/>
        <v>0.39027777777777245</v>
      </c>
      <c r="Y39" s="2">
        <f t="shared" si="21"/>
        <v>0.40069444444443847</v>
      </c>
      <c r="Z39" s="2">
        <f t="shared" si="21"/>
        <v>0.41111111111110443</v>
      </c>
      <c r="AA39" s="2">
        <f t="shared" si="21"/>
        <v>0.42152777777777145</v>
      </c>
      <c r="AB39" s="2">
        <f t="shared" si="21"/>
        <v>0.43194444444443741</v>
      </c>
      <c r="AC39" s="2">
        <f t="shared" si="21"/>
        <v>0.44236111111110343</v>
      </c>
      <c r="AD39" s="2">
        <f t="shared" si="21"/>
        <v>0.45277777777777045</v>
      </c>
      <c r="AE39" s="2">
        <f t="shared" si="21"/>
        <v>0.46319444444443642</v>
      </c>
      <c r="AF39" s="2">
        <f t="shared" si="21"/>
        <v>0.47361111111110343</v>
      </c>
      <c r="AG39" s="2">
        <f t="shared" si="21"/>
        <v>0.48402777777776945</v>
      </c>
      <c r="AH39" s="2">
        <f t="shared" si="21"/>
        <v>0.49444444444443542</v>
      </c>
      <c r="AI39" s="2">
        <f t="shared" si="21"/>
        <v>0.50486111111110243</v>
      </c>
      <c r="AJ39" s="2">
        <f t="shared" si="21"/>
        <v>0.5152777777777684</v>
      </c>
      <c r="AK39" s="2">
        <f t="shared" si="21"/>
        <v>0.52569444444443447</v>
      </c>
      <c r="AL39" s="2">
        <f t="shared" si="21"/>
        <v>0.53611111111110143</v>
      </c>
      <c r="AM39" s="2">
        <f t="shared" si="21"/>
        <v>0.5465277777777674</v>
      </c>
      <c r="AN39" s="2">
        <f t="shared" si="21"/>
        <v>0.55694444444443347</v>
      </c>
      <c r="AO39" s="2">
        <f t="shared" si="21"/>
        <v>0.56736111111110044</v>
      </c>
      <c r="AP39" s="2">
        <f t="shared" si="21"/>
        <v>0.5777777777777664</v>
      </c>
      <c r="AQ39" s="2">
        <f t="shared" si="21"/>
        <v>0.58819444444443247</v>
      </c>
      <c r="AR39" s="2">
        <f t="shared" si="21"/>
        <v>0.59861111111109944</v>
      </c>
      <c r="AS39" s="2">
        <f t="shared" si="21"/>
        <v>0.6090277777777654</v>
      </c>
      <c r="AT39" s="2">
        <f t="shared" si="21"/>
        <v>0.61944444444443147</v>
      </c>
      <c r="AU39" s="2">
        <f t="shared" si="21"/>
        <v>0.62986111111109844</v>
      </c>
      <c r="AV39" s="2">
        <f t="shared" si="21"/>
        <v>0.6402777777777644</v>
      </c>
      <c r="AW39" s="2">
        <f t="shared" si="21"/>
        <v>0.65069444444443048</v>
      </c>
      <c r="AX39" s="2">
        <f t="shared" si="21"/>
        <v>0.66111111111109744</v>
      </c>
      <c r="AY39" s="2">
        <f t="shared" si="21"/>
        <v>0.6715277777777634</v>
      </c>
      <c r="AZ39" s="2">
        <f t="shared" si="21"/>
        <v>0.68194444444443048</v>
      </c>
      <c r="BA39" s="2">
        <f t="shared" si="21"/>
        <v>0.69236111111109644</v>
      </c>
      <c r="BB39" s="2">
        <f t="shared" si="21"/>
        <v>0.7027777777777624</v>
      </c>
      <c r="BC39" s="2">
        <f t="shared" si="21"/>
        <v>0.71319444444442948</v>
      </c>
      <c r="BD39" s="2">
        <f t="shared" si="21"/>
        <v>0.72361111111109544</v>
      </c>
      <c r="BE39" s="2">
        <f t="shared" si="21"/>
        <v>0.7340277777777614</v>
      </c>
      <c r="BF39" s="2">
        <f t="shared" si="21"/>
        <v>0.74444444444442848</v>
      </c>
      <c r="BG39" s="2">
        <f t="shared" si="21"/>
        <v>0.75486111111109444</v>
      </c>
      <c r="BH39" s="2">
        <f t="shared" si="21"/>
        <v>0.7652777777777604</v>
      </c>
      <c r="BI39" s="2">
        <f t="shared" si="21"/>
        <v>0.77569444444442748</v>
      </c>
      <c r="BJ39" s="2">
        <f t="shared" si="21"/>
        <v>0.78611111111109344</v>
      </c>
      <c r="BK39" s="2">
        <f t="shared" si="21"/>
        <v>0.7965277777777594</v>
      </c>
      <c r="BL39" s="2">
        <f t="shared" si="21"/>
        <v>0.80694444444442648</v>
      </c>
      <c r="BM39" s="2">
        <f t="shared" si="21"/>
        <v>0.81736111111109244</v>
      </c>
      <c r="BN39" s="2">
        <f t="shared" si="21"/>
        <v>0.82777777777775841</v>
      </c>
      <c r="BO39" s="2">
        <f t="shared" si="21"/>
        <v>0.83819444444442548</v>
      </c>
      <c r="BP39" s="2">
        <f t="shared" si="21"/>
        <v>0.84861111111109144</v>
      </c>
      <c r="BQ39" s="2">
        <f t="shared" si="21"/>
        <v>0.85902777777775841</v>
      </c>
      <c r="BR39" s="2">
        <f t="shared" si="19"/>
        <v>0.86944444444442448</v>
      </c>
      <c r="BS39" s="2">
        <f t="shared" si="19"/>
        <v>0.87986111111109044</v>
      </c>
      <c r="BT39" s="2">
        <f t="shared" si="19"/>
        <v>0.89027777777775741</v>
      </c>
      <c r="BU39" s="2">
        <f t="shared" si="19"/>
        <v>0.90069444444442348</v>
      </c>
      <c r="BV39" s="2">
        <f t="shared" si="19"/>
        <v>0.91111111111108944</v>
      </c>
      <c r="BW39" s="2">
        <f t="shared" si="19"/>
        <v>0.92152777777775641</v>
      </c>
      <c r="BX39" s="2">
        <f t="shared" si="19"/>
        <v>0.93194444444442248</v>
      </c>
      <c r="BY39" s="2">
        <f t="shared" si="19"/>
        <v>0.94236111111108845</v>
      </c>
      <c r="BZ39" s="2">
        <f t="shared" si="19"/>
        <v>0.95277777777775541</v>
      </c>
      <c r="CA39" s="2">
        <f t="shared" si="19"/>
        <v>0.96319444444442148</v>
      </c>
      <c r="CB39" s="2">
        <f t="shared" si="19"/>
        <v>0.97361111111108745</v>
      </c>
      <c r="CC39" s="2">
        <f t="shared" si="19"/>
        <v>0.98402777777775441</v>
      </c>
      <c r="CD39" s="2">
        <f t="shared" si="19"/>
        <v>0.99444444444442048</v>
      </c>
      <c r="CE39" s="2">
        <f t="shared" si="19"/>
        <v>1.0048611111110846</v>
      </c>
      <c r="CF39" s="2">
        <f t="shared" si="19"/>
        <v>1.0152777777777546</v>
      </c>
      <c r="CG39" s="2">
        <f t="shared" si="19"/>
        <v>1.0256944444444145</v>
      </c>
      <c r="CH39" s="2">
        <f t="shared" si="19"/>
        <v>1.0361111111110846</v>
      </c>
      <c r="CI39" s="2">
        <f t="shared" si="19"/>
        <v>1.0513888888888889</v>
      </c>
      <c r="CJ39" s="1"/>
      <c r="CK39" s="1"/>
      <c r="CL39" s="25"/>
    </row>
    <row r="40" spans="1:90" x14ac:dyDescent="0.2">
      <c r="A40" s="5" t="s">
        <v>52</v>
      </c>
      <c r="B40" s="28">
        <v>2.4305555555555556E-3</v>
      </c>
      <c r="C40" s="23">
        <f t="shared" si="20"/>
        <v>0.17187499999999997</v>
      </c>
      <c r="D40" s="2">
        <f t="shared" si="20"/>
        <v>0.18229166666666666</v>
      </c>
      <c r="E40" s="2">
        <f t="shared" si="20"/>
        <v>0.19270833333333331</v>
      </c>
      <c r="F40" s="2">
        <f t="shared" si="21"/>
        <v>0.20312499999999967</v>
      </c>
      <c r="G40" s="2">
        <f t="shared" si="21"/>
        <v>0.21354166666666566</v>
      </c>
      <c r="H40" s="2">
        <f t="shared" si="21"/>
        <v>0.22395833333333268</v>
      </c>
      <c r="I40" s="2">
        <f t="shared" si="21"/>
        <v>0.23437499999999867</v>
      </c>
      <c r="J40" s="2">
        <f t="shared" si="21"/>
        <v>0.24479166666666466</v>
      </c>
      <c r="K40" s="2">
        <f t="shared" si="21"/>
        <v>0.25520833333333165</v>
      </c>
      <c r="L40" s="2">
        <f t="shared" si="21"/>
        <v>0.26562499999999767</v>
      </c>
      <c r="M40" s="2">
        <f t="shared" si="21"/>
        <v>0.27604166666666369</v>
      </c>
      <c r="N40" s="2">
        <f t="shared" si="21"/>
        <v>0.28645833333333065</v>
      </c>
      <c r="O40" s="2">
        <f t="shared" si="21"/>
        <v>0.29687499999999767</v>
      </c>
      <c r="P40" s="2">
        <f t="shared" si="21"/>
        <v>0.30729166666666369</v>
      </c>
      <c r="Q40" s="2">
        <f t="shared" si="21"/>
        <v>0.31770833333332965</v>
      </c>
      <c r="R40" s="2">
        <f t="shared" si="21"/>
        <v>0.32812499999999667</v>
      </c>
      <c r="S40" s="2">
        <f t="shared" si="21"/>
        <v>0.33854166666666269</v>
      </c>
      <c r="T40" s="2">
        <f t="shared" si="21"/>
        <v>0.34895833333332865</v>
      </c>
      <c r="U40" s="2">
        <f t="shared" si="21"/>
        <v>0.35937499999999567</v>
      </c>
      <c r="V40" s="2">
        <f t="shared" si="21"/>
        <v>0.36979166666666169</v>
      </c>
      <c r="W40" s="2">
        <f t="shared" si="21"/>
        <v>0.38020833333332765</v>
      </c>
      <c r="X40" s="2">
        <f t="shared" si="21"/>
        <v>0.39062499999999467</v>
      </c>
      <c r="Y40" s="2">
        <f t="shared" si="21"/>
        <v>0.40104166666666069</v>
      </c>
      <c r="Z40" s="2">
        <f t="shared" si="21"/>
        <v>0.41145833333332665</v>
      </c>
      <c r="AA40" s="2">
        <f t="shared" si="21"/>
        <v>0.42187499999999367</v>
      </c>
      <c r="AB40" s="2">
        <f t="shared" si="21"/>
        <v>0.43229166666665964</v>
      </c>
      <c r="AC40" s="2">
        <f t="shared" si="21"/>
        <v>0.44270833333332565</v>
      </c>
      <c r="AD40" s="2">
        <f t="shared" si="21"/>
        <v>0.45312499999999267</v>
      </c>
      <c r="AE40" s="2">
        <f t="shared" si="21"/>
        <v>0.46354166666665864</v>
      </c>
      <c r="AF40" s="2">
        <f t="shared" si="21"/>
        <v>0.47395833333332565</v>
      </c>
      <c r="AG40" s="2">
        <f t="shared" si="21"/>
        <v>0.48437499999999167</v>
      </c>
      <c r="AH40" s="2">
        <f t="shared" si="21"/>
        <v>0.49479166666665764</v>
      </c>
      <c r="AI40" s="2">
        <f t="shared" si="21"/>
        <v>0.50520833333332471</v>
      </c>
      <c r="AJ40" s="2">
        <f t="shared" si="21"/>
        <v>0.51562499999999067</v>
      </c>
      <c r="AK40" s="2">
        <f t="shared" si="21"/>
        <v>0.52604166666665675</v>
      </c>
      <c r="AL40" s="2">
        <f t="shared" si="21"/>
        <v>0.53645833333332371</v>
      </c>
      <c r="AM40" s="2">
        <f t="shared" si="21"/>
        <v>0.54687499999998967</v>
      </c>
      <c r="AN40" s="2">
        <f t="shared" si="21"/>
        <v>0.55729166666665575</v>
      </c>
      <c r="AO40" s="2">
        <f t="shared" si="21"/>
        <v>0.56770833333332271</v>
      </c>
      <c r="AP40" s="2">
        <f t="shared" si="21"/>
        <v>0.57812499999998868</v>
      </c>
      <c r="AQ40" s="2">
        <f t="shared" si="21"/>
        <v>0.58854166666665475</v>
      </c>
      <c r="AR40" s="2">
        <f t="shared" si="21"/>
        <v>0.59895833333332171</v>
      </c>
      <c r="AS40" s="2">
        <f t="shared" si="21"/>
        <v>0.60937499999998768</v>
      </c>
      <c r="AT40" s="2">
        <f t="shared" si="21"/>
        <v>0.61979166666665375</v>
      </c>
      <c r="AU40" s="2">
        <f t="shared" si="21"/>
        <v>0.63020833333332071</v>
      </c>
      <c r="AV40" s="2">
        <f t="shared" si="21"/>
        <v>0.64062499999998668</v>
      </c>
      <c r="AW40" s="2">
        <f t="shared" si="21"/>
        <v>0.65104166666665275</v>
      </c>
      <c r="AX40" s="2">
        <f t="shared" si="21"/>
        <v>0.66145833333331971</v>
      </c>
      <c r="AY40" s="2">
        <f t="shared" si="21"/>
        <v>0.67187499999998568</v>
      </c>
      <c r="AZ40" s="2">
        <f t="shared" si="21"/>
        <v>0.68229166666665275</v>
      </c>
      <c r="BA40" s="2">
        <f t="shared" si="21"/>
        <v>0.69270833333331872</v>
      </c>
      <c r="BB40" s="2">
        <f t="shared" si="21"/>
        <v>0.70312499999998468</v>
      </c>
      <c r="BC40" s="2">
        <f t="shared" si="21"/>
        <v>0.71354166666665175</v>
      </c>
      <c r="BD40" s="2">
        <f t="shared" si="21"/>
        <v>0.72395833333331772</v>
      </c>
      <c r="BE40" s="2">
        <f t="shared" si="21"/>
        <v>0.73437499999998368</v>
      </c>
      <c r="BF40" s="2">
        <f t="shared" si="21"/>
        <v>0.74479166666665075</v>
      </c>
      <c r="BG40" s="2">
        <f t="shared" si="21"/>
        <v>0.75520833333331672</v>
      </c>
      <c r="BH40" s="2">
        <f t="shared" si="21"/>
        <v>0.76562499999998268</v>
      </c>
      <c r="BI40" s="2">
        <f t="shared" si="21"/>
        <v>0.77604166666664975</v>
      </c>
      <c r="BJ40" s="2">
        <f t="shared" si="21"/>
        <v>0.78645833333331572</v>
      </c>
      <c r="BK40" s="2">
        <f t="shared" si="21"/>
        <v>0.79687499999998168</v>
      </c>
      <c r="BL40" s="2">
        <f t="shared" si="21"/>
        <v>0.80729166666664876</v>
      </c>
      <c r="BM40" s="2">
        <f t="shared" si="21"/>
        <v>0.81770833333331472</v>
      </c>
      <c r="BN40" s="2">
        <f t="shared" si="21"/>
        <v>0.82812499999998068</v>
      </c>
      <c r="BO40" s="2">
        <f t="shared" si="21"/>
        <v>0.83854166666664776</v>
      </c>
      <c r="BP40" s="2">
        <f t="shared" si="21"/>
        <v>0.84895833333331372</v>
      </c>
      <c r="BQ40" s="2">
        <f t="shared" si="21"/>
        <v>0.85937499999998068</v>
      </c>
      <c r="BR40" s="2">
        <f t="shared" si="19"/>
        <v>0.86979166666664676</v>
      </c>
      <c r="BS40" s="2">
        <f t="shared" si="19"/>
        <v>0.88020833333331272</v>
      </c>
      <c r="BT40" s="2">
        <f t="shared" si="19"/>
        <v>0.89062499999997968</v>
      </c>
      <c r="BU40" s="2">
        <f t="shared" si="19"/>
        <v>0.90104166666664576</v>
      </c>
      <c r="BV40" s="2">
        <f t="shared" si="19"/>
        <v>0.91145833333331172</v>
      </c>
      <c r="BW40" s="2">
        <f t="shared" si="19"/>
        <v>0.92187499999997868</v>
      </c>
      <c r="BX40" s="2">
        <f t="shared" si="19"/>
        <v>0.93229166666664476</v>
      </c>
      <c r="BY40" s="2">
        <f t="shared" si="19"/>
        <v>0.94270833333331072</v>
      </c>
      <c r="BZ40" s="2">
        <f t="shared" si="19"/>
        <v>0.95312499999997768</v>
      </c>
      <c r="CA40" s="2">
        <f t="shared" si="19"/>
        <v>0.96354166666664376</v>
      </c>
      <c r="CB40" s="2">
        <f t="shared" si="19"/>
        <v>0.97395833333330972</v>
      </c>
      <c r="CC40" s="2">
        <f t="shared" si="19"/>
        <v>0.98437499999997669</v>
      </c>
      <c r="CD40" s="2">
        <f t="shared" si="19"/>
        <v>0.99479166666664276</v>
      </c>
      <c r="CE40" s="2">
        <f t="shared" si="19"/>
        <v>1.0052083333333066</v>
      </c>
      <c r="CF40" s="2">
        <f t="shared" si="19"/>
        <v>1.0156249999999767</v>
      </c>
      <c r="CG40" s="2">
        <f t="shared" si="19"/>
        <v>1.0260416666666365</v>
      </c>
      <c r="CH40" s="2">
        <f t="shared" si="19"/>
        <v>1.0364583333333066</v>
      </c>
      <c r="CI40" s="2">
        <f t="shared" si="19"/>
        <v>1.051736111111111</v>
      </c>
      <c r="CJ40" s="1"/>
      <c r="CK40" s="1"/>
      <c r="CL40" s="25"/>
    </row>
    <row r="41" spans="1:90" x14ac:dyDescent="0.2">
      <c r="A41" s="5" t="s">
        <v>22</v>
      </c>
      <c r="B41" s="28">
        <v>3.2986111111111111E-3</v>
      </c>
      <c r="C41" s="23">
        <f t="shared" si="20"/>
        <v>0.17274305555555552</v>
      </c>
      <c r="D41" s="2">
        <f t="shared" si="20"/>
        <v>0.18315972222222221</v>
      </c>
      <c r="E41" s="2">
        <f t="shared" si="20"/>
        <v>0.19357638888888887</v>
      </c>
      <c r="F41" s="2">
        <f t="shared" si="21"/>
        <v>0.20399305555555522</v>
      </c>
      <c r="G41" s="2">
        <f t="shared" si="21"/>
        <v>0.21440972222222121</v>
      </c>
      <c r="H41" s="2">
        <f t="shared" si="21"/>
        <v>0.22482638888888823</v>
      </c>
      <c r="I41" s="2">
        <f t="shared" si="21"/>
        <v>0.23524305555555422</v>
      </c>
      <c r="J41" s="2">
        <f t="shared" si="21"/>
        <v>0.24565972222222021</v>
      </c>
      <c r="K41" s="2">
        <f t="shared" si="21"/>
        <v>0.25607638888888723</v>
      </c>
      <c r="L41" s="2">
        <f t="shared" si="21"/>
        <v>0.26649305555555325</v>
      </c>
      <c r="M41" s="2">
        <f t="shared" si="21"/>
        <v>0.27690972222221927</v>
      </c>
      <c r="N41" s="2">
        <f t="shared" si="21"/>
        <v>0.28732638888888623</v>
      </c>
      <c r="O41" s="2">
        <f t="shared" si="21"/>
        <v>0.29774305555555325</v>
      </c>
      <c r="P41" s="2">
        <f t="shared" si="21"/>
        <v>0.30815972222221927</v>
      </c>
      <c r="Q41" s="2">
        <f t="shared" si="21"/>
        <v>0.31857638888888523</v>
      </c>
      <c r="R41" s="2">
        <f t="shared" si="21"/>
        <v>0.32899305555555225</v>
      </c>
      <c r="S41" s="2">
        <f t="shared" si="21"/>
        <v>0.33940972222221827</v>
      </c>
      <c r="T41" s="2">
        <f t="shared" si="21"/>
        <v>0.34982638888888423</v>
      </c>
      <c r="U41" s="2">
        <f t="shared" si="21"/>
        <v>0.36024305555555125</v>
      </c>
      <c r="V41" s="2">
        <f t="shared" si="21"/>
        <v>0.37065972222221727</v>
      </c>
      <c r="W41" s="2">
        <f t="shared" si="21"/>
        <v>0.38107638888888323</v>
      </c>
      <c r="X41" s="2">
        <f t="shared" si="21"/>
        <v>0.39149305555555025</v>
      </c>
      <c r="Y41" s="2">
        <f t="shared" si="21"/>
        <v>0.40190972222221627</v>
      </c>
      <c r="Z41" s="2">
        <f t="shared" si="21"/>
        <v>0.41232638888888223</v>
      </c>
      <c r="AA41" s="2">
        <f t="shared" si="21"/>
        <v>0.42274305555554925</v>
      </c>
      <c r="AB41" s="2">
        <f t="shared" si="21"/>
        <v>0.43315972222221522</v>
      </c>
      <c r="AC41" s="2">
        <f t="shared" si="21"/>
        <v>0.44357638888888123</v>
      </c>
      <c r="AD41" s="2">
        <f t="shared" si="21"/>
        <v>0.45399305555554825</v>
      </c>
      <c r="AE41" s="2">
        <f t="shared" si="21"/>
        <v>0.46440972222221422</v>
      </c>
      <c r="AF41" s="2">
        <f t="shared" si="21"/>
        <v>0.47482638888888123</v>
      </c>
      <c r="AG41" s="2">
        <f t="shared" si="21"/>
        <v>0.48524305555554725</v>
      </c>
      <c r="AH41" s="2">
        <f t="shared" si="21"/>
        <v>0.49565972222221322</v>
      </c>
      <c r="AI41" s="2">
        <f t="shared" si="21"/>
        <v>0.50607638888888018</v>
      </c>
      <c r="AJ41" s="2">
        <f t="shared" si="21"/>
        <v>0.51649305555554614</v>
      </c>
      <c r="AK41" s="2">
        <f t="shared" si="21"/>
        <v>0.52690972222221222</v>
      </c>
      <c r="AL41" s="2">
        <f t="shared" si="21"/>
        <v>0.53732638888887918</v>
      </c>
      <c r="AM41" s="2">
        <f t="shared" si="21"/>
        <v>0.54774305555554514</v>
      </c>
      <c r="AN41" s="2">
        <f t="shared" si="21"/>
        <v>0.55815972222221122</v>
      </c>
      <c r="AO41" s="2">
        <f t="shared" si="21"/>
        <v>0.56857638888887818</v>
      </c>
      <c r="AP41" s="2">
        <f t="shared" si="21"/>
        <v>0.57899305555554414</v>
      </c>
      <c r="AQ41" s="2">
        <f t="shared" si="21"/>
        <v>0.58940972222221022</v>
      </c>
      <c r="AR41" s="2">
        <f t="shared" si="21"/>
        <v>0.59982638888887718</v>
      </c>
      <c r="AS41" s="2">
        <f t="shared" si="21"/>
        <v>0.61024305555554315</v>
      </c>
      <c r="AT41" s="2">
        <f t="shared" si="21"/>
        <v>0.62065972222220922</v>
      </c>
      <c r="AU41" s="2">
        <f t="shared" si="21"/>
        <v>0.63107638888887618</v>
      </c>
      <c r="AV41" s="2">
        <f t="shared" si="21"/>
        <v>0.64149305555554215</v>
      </c>
      <c r="AW41" s="2">
        <f t="shared" si="21"/>
        <v>0.65190972222220822</v>
      </c>
      <c r="AX41" s="2">
        <f t="shared" si="21"/>
        <v>0.66232638888887518</v>
      </c>
      <c r="AY41" s="2">
        <f t="shared" si="21"/>
        <v>0.67274305555554115</v>
      </c>
      <c r="AZ41" s="2">
        <f t="shared" si="21"/>
        <v>0.68315972222220822</v>
      </c>
      <c r="BA41" s="2">
        <f t="shared" si="21"/>
        <v>0.69357638888887418</v>
      </c>
      <c r="BB41" s="2">
        <f t="shared" si="21"/>
        <v>0.70399305555554015</v>
      </c>
      <c r="BC41" s="2">
        <f t="shared" si="21"/>
        <v>0.71440972222220722</v>
      </c>
      <c r="BD41" s="2">
        <f t="shared" si="21"/>
        <v>0.72482638888887319</v>
      </c>
      <c r="BE41" s="2">
        <f t="shared" si="21"/>
        <v>0.73524305555553915</v>
      </c>
      <c r="BF41" s="2">
        <f t="shared" si="21"/>
        <v>0.74565972222220622</v>
      </c>
      <c r="BG41" s="2">
        <f t="shared" si="21"/>
        <v>0.75607638888887219</v>
      </c>
      <c r="BH41" s="2">
        <f t="shared" si="21"/>
        <v>0.76649305555553815</v>
      </c>
      <c r="BI41" s="2">
        <f t="shared" si="21"/>
        <v>0.77690972222220522</v>
      </c>
      <c r="BJ41" s="2">
        <f t="shared" si="21"/>
        <v>0.78732638888887119</v>
      </c>
      <c r="BK41" s="2">
        <f t="shared" si="21"/>
        <v>0.79774305555553715</v>
      </c>
      <c r="BL41" s="2">
        <f t="shared" si="21"/>
        <v>0.80815972222220422</v>
      </c>
      <c r="BM41" s="2">
        <f t="shared" si="21"/>
        <v>0.81857638888887019</v>
      </c>
      <c r="BN41" s="2">
        <f t="shared" si="21"/>
        <v>0.82899305555553615</v>
      </c>
      <c r="BO41" s="2">
        <f t="shared" si="21"/>
        <v>0.83940972222220323</v>
      </c>
      <c r="BP41" s="2">
        <f t="shared" si="21"/>
        <v>0.84982638888886919</v>
      </c>
      <c r="BQ41" s="2">
        <f t="shared" ref="BQ41:CI44" si="22">BQ$35+$B41</f>
        <v>0.86024305555553615</v>
      </c>
      <c r="BR41" s="2">
        <f t="shared" si="22"/>
        <v>0.87065972222220223</v>
      </c>
      <c r="BS41" s="2">
        <f t="shared" si="22"/>
        <v>0.88107638888886819</v>
      </c>
      <c r="BT41" s="2">
        <f t="shared" si="22"/>
        <v>0.89149305555553515</v>
      </c>
      <c r="BU41" s="2">
        <f t="shared" si="22"/>
        <v>0.90190972222220123</v>
      </c>
      <c r="BV41" s="2">
        <f t="shared" si="22"/>
        <v>0.91232638888886719</v>
      </c>
      <c r="BW41" s="2">
        <f t="shared" si="22"/>
        <v>0.92274305555553415</v>
      </c>
      <c r="BX41" s="2">
        <f t="shared" si="22"/>
        <v>0.93315972222220023</v>
      </c>
      <c r="BY41" s="2">
        <f t="shared" si="22"/>
        <v>0.94357638888886619</v>
      </c>
      <c r="BZ41" s="2">
        <f t="shared" si="22"/>
        <v>0.95399305555553315</v>
      </c>
      <c r="CA41" s="2">
        <f t="shared" si="22"/>
        <v>0.96440972222219923</v>
      </c>
      <c r="CB41" s="2">
        <f t="shared" si="22"/>
        <v>0.97482638888886519</v>
      </c>
      <c r="CC41" s="2">
        <f t="shared" si="22"/>
        <v>0.98524305555553215</v>
      </c>
      <c r="CD41" s="2">
        <f t="shared" si="22"/>
        <v>0.99565972222219823</v>
      </c>
      <c r="CE41" s="2">
        <f t="shared" si="22"/>
        <v>1.0060763888888622</v>
      </c>
      <c r="CF41" s="2">
        <f t="shared" si="22"/>
        <v>1.0164930555555323</v>
      </c>
      <c r="CG41" s="2">
        <f t="shared" si="22"/>
        <v>1.0269097222221921</v>
      </c>
      <c r="CH41" s="2">
        <f t="shared" si="22"/>
        <v>1.0373263888888622</v>
      </c>
      <c r="CI41" s="2">
        <f t="shared" si="22"/>
        <v>1.0526041666666666</v>
      </c>
      <c r="CJ41" s="1"/>
      <c r="CK41" s="1"/>
      <c r="CL41" s="25"/>
    </row>
    <row r="42" spans="1:90" x14ac:dyDescent="0.2">
      <c r="A42" s="5" t="s">
        <v>21</v>
      </c>
      <c r="B42" s="28">
        <v>3.9930555555555552E-3</v>
      </c>
      <c r="C42" s="23">
        <f t="shared" si="20"/>
        <v>0.17343749999999997</v>
      </c>
      <c r="D42" s="2">
        <f t="shared" si="20"/>
        <v>0.18385416666666665</v>
      </c>
      <c r="E42" s="2">
        <f t="shared" si="20"/>
        <v>0.19427083333333334</v>
      </c>
      <c r="F42" s="2">
        <f t="shared" ref="F42:BQ45" si="23">F$35+$B42</f>
        <v>0.20468749999999969</v>
      </c>
      <c r="G42" s="2">
        <f t="shared" si="23"/>
        <v>0.21510416666666565</v>
      </c>
      <c r="H42" s="2">
        <f t="shared" si="23"/>
        <v>0.22552083333333267</v>
      </c>
      <c r="I42" s="2">
        <f t="shared" si="23"/>
        <v>0.23593749999999869</v>
      </c>
      <c r="J42" s="2">
        <f t="shared" si="23"/>
        <v>0.24635416666666465</v>
      </c>
      <c r="K42" s="2">
        <f t="shared" si="23"/>
        <v>0.25677083333333167</v>
      </c>
      <c r="L42" s="2">
        <f t="shared" si="23"/>
        <v>0.26718749999999769</v>
      </c>
      <c r="M42" s="2">
        <f t="shared" si="23"/>
        <v>0.27760416666666371</v>
      </c>
      <c r="N42" s="2">
        <f t="shared" si="23"/>
        <v>0.28802083333333067</v>
      </c>
      <c r="O42" s="2">
        <f t="shared" si="23"/>
        <v>0.29843749999999769</v>
      </c>
      <c r="P42" s="2">
        <f t="shared" si="23"/>
        <v>0.30885416666666371</v>
      </c>
      <c r="Q42" s="2">
        <f t="shared" si="23"/>
        <v>0.31927083333332967</v>
      </c>
      <c r="R42" s="2">
        <f t="shared" si="23"/>
        <v>0.32968749999999669</v>
      </c>
      <c r="S42" s="2">
        <f t="shared" si="23"/>
        <v>0.34010416666666271</v>
      </c>
      <c r="T42" s="2">
        <f t="shared" si="23"/>
        <v>0.35052083333332867</v>
      </c>
      <c r="U42" s="2">
        <f t="shared" si="23"/>
        <v>0.36093749999999569</v>
      </c>
      <c r="V42" s="2">
        <f t="shared" si="23"/>
        <v>0.37135416666666171</v>
      </c>
      <c r="W42" s="2">
        <f t="shared" si="23"/>
        <v>0.38177083333332767</v>
      </c>
      <c r="X42" s="2">
        <f t="shared" si="23"/>
        <v>0.39218749999999469</v>
      </c>
      <c r="Y42" s="2">
        <f t="shared" si="23"/>
        <v>0.40260416666666071</v>
      </c>
      <c r="Z42" s="2">
        <f t="shared" si="23"/>
        <v>0.41302083333332668</v>
      </c>
      <c r="AA42" s="2">
        <f t="shared" si="23"/>
        <v>0.42343749999999369</v>
      </c>
      <c r="AB42" s="2">
        <f t="shared" si="23"/>
        <v>0.43385416666665966</v>
      </c>
      <c r="AC42" s="2">
        <f t="shared" si="23"/>
        <v>0.44427083333332568</v>
      </c>
      <c r="AD42" s="2">
        <f t="shared" si="23"/>
        <v>0.45468749999999269</v>
      </c>
      <c r="AE42" s="2">
        <f t="shared" si="23"/>
        <v>0.46510416666665866</v>
      </c>
      <c r="AF42" s="2">
        <f t="shared" si="23"/>
        <v>0.47552083333332568</v>
      </c>
      <c r="AG42" s="2">
        <f t="shared" si="23"/>
        <v>0.4859374999999917</v>
      </c>
      <c r="AH42" s="2">
        <f t="shared" si="23"/>
        <v>0.49635416666665766</v>
      </c>
      <c r="AI42" s="2">
        <f t="shared" si="23"/>
        <v>0.50677083333332462</v>
      </c>
      <c r="AJ42" s="2">
        <f t="shared" si="23"/>
        <v>0.51718749999999059</v>
      </c>
      <c r="AK42" s="2">
        <f t="shared" si="23"/>
        <v>0.52760416666665666</v>
      </c>
      <c r="AL42" s="2">
        <f t="shared" si="23"/>
        <v>0.53802083333332362</v>
      </c>
      <c r="AM42" s="2">
        <f t="shared" si="23"/>
        <v>0.54843749999998959</v>
      </c>
      <c r="AN42" s="2">
        <f t="shared" si="23"/>
        <v>0.55885416666665566</v>
      </c>
      <c r="AO42" s="2">
        <f t="shared" si="23"/>
        <v>0.56927083333332262</v>
      </c>
      <c r="AP42" s="2">
        <f t="shared" si="23"/>
        <v>0.57968749999998859</v>
      </c>
      <c r="AQ42" s="2">
        <f t="shared" si="23"/>
        <v>0.59010416666665466</v>
      </c>
      <c r="AR42" s="2">
        <f t="shared" si="23"/>
        <v>0.60052083333332162</v>
      </c>
      <c r="AS42" s="2">
        <f t="shared" si="23"/>
        <v>0.61093749999998759</v>
      </c>
      <c r="AT42" s="2">
        <f t="shared" si="23"/>
        <v>0.62135416666665366</v>
      </c>
      <c r="AU42" s="2">
        <f t="shared" si="23"/>
        <v>0.63177083333332062</v>
      </c>
      <c r="AV42" s="2">
        <f t="shared" si="23"/>
        <v>0.64218749999998659</v>
      </c>
      <c r="AW42" s="2">
        <f t="shared" si="23"/>
        <v>0.65260416666665266</v>
      </c>
      <c r="AX42" s="2">
        <f t="shared" si="23"/>
        <v>0.66302083333331963</v>
      </c>
      <c r="AY42" s="2">
        <f t="shared" si="23"/>
        <v>0.67343749999998559</v>
      </c>
      <c r="AZ42" s="2">
        <f t="shared" si="23"/>
        <v>0.68385416666665266</v>
      </c>
      <c r="BA42" s="2">
        <f t="shared" si="23"/>
        <v>0.69427083333331863</v>
      </c>
      <c r="BB42" s="2">
        <f t="shared" si="23"/>
        <v>0.70468749999998459</v>
      </c>
      <c r="BC42" s="2">
        <f t="shared" si="23"/>
        <v>0.71510416666665166</v>
      </c>
      <c r="BD42" s="2">
        <f t="shared" si="23"/>
        <v>0.72552083333331763</v>
      </c>
      <c r="BE42" s="2">
        <f t="shared" si="23"/>
        <v>0.73593749999998359</v>
      </c>
      <c r="BF42" s="2">
        <f t="shared" si="23"/>
        <v>0.74635416666665066</v>
      </c>
      <c r="BG42" s="2">
        <f t="shared" si="23"/>
        <v>0.75677083333331663</v>
      </c>
      <c r="BH42" s="2">
        <f t="shared" si="23"/>
        <v>0.76718749999998259</v>
      </c>
      <c r="BI42" s="2">
        <f t="shared" si="23"/>
        <v>0.77760416666664967</v>
      </c>
      <c r="BJ42" s="2">
        <f t="shared" si="23"/>
        <v>0.78802083333331563</v>
      </c>
      <c r="BK42" s="2">
        <f t="shared" si="23"/>
        <v>0.79843749999998159</v>
      </c>
      <c r="BL42" s="2">
        <f t="shared" si="23"/>
        <v>0.80885416666664867</v>
      </c>
      <c r="BM42" s="2">
        <f t="shared" si="23"/>
        <v>0.81927083333331463</v>
      </c>
      <c r="BN42" s="2">
        <f t="shared" si="23"/>
        <v>0.82968749999998059</v>
      </c>
      <c r="BO42" s="2">
        <f t="shared" si="23"/>
        <v>0.84010416666664767</v>
      </c>
      <c r="BP42" s="2">
        <f t="shared" si="23"/>
        <v>0.85052083333331363</v>
      </c>
      <c r="BQ42" s="2">
        <f t="shared" si="23"/>
        <v>0.86093749999998059</v>
      </c>
      <c r="BR42" s="2">
        <f t="shared" si="22"/>
        <v>0.87135416666664667</v>
      </c>
      <c r="BS42" s="2">
        <f t="shared" si="22"/>
        <v>0.88177083333331263</v>
      </c>
      <c r="BT42" s="2">
        <f t="shared" si="22"/>
        <v>0.89218749999997959</v>
      </c>
      <c r="BU42" s="2">
        <f t="shared" si="22"/>
        <v>0.90260416666664567</v>
      </c>
      <c r="BV42" s="2">
        <f t="shared" si="22"/>
        <v>0.91302083333331163</v>
      </c>
      <c r="BW42" s="2">
        <f t="shared" si="22"/>
        <v>0.92343749999997859</v>
      </c>
      <c r="BX42" s="2">
        <f t="shared" si="22"/>
        <v>0.93385416666664467</v>
      </c>
      <c r="BY42" s="2">
        <f t="shared" si="22"/>
        <v>0.94427083333331063</v>
      </c>
      <c r="BZ42" s="2">
        <f t="shared" si="22"/>
        <v>0.9546874999999776</v>
      </c>
      <c r="CA42" s="2">
        <f t="shared" si="22"/>
        <v>0.96510416666664367</v>
      </c>
      <c r="CB42" s="2">
        <f t="shared" si="22"/>
        <v>0.97552083333330963</v>
      </c>
      <c r="CC42" s="2">
        <f t="shared" si="22"/>
        <v>0.9859374999999766</v>
      </c>
      <c r="CD42" s="2">
        <f t="shared" si="22"/>
        <v>0.99635416666664267</v>
      </c>
      <c r="CE42" s="2">
        <f t="shared" si="22"/>
        <v>1.0067708333333067</v>
      </c>
      <c r="CF42" s="2">
        <f t="shared" si="22"/>
        <v>1.0171874999999768</v>
      </c>
      <c r="CG42" s="2">
        <f t="shared" si="22"/>
        <v>1.0276041666666367</v>
      </c>
      <c r="CH42" s="2">
        <f t="shared" si="22"/>
        <v>1.0380208333333067</v>
      </c>
      <c r="CI42" s="2">
        <f t="shared" si="22"/>
        <v>1.0532986111111111</v>
      </c>
      <c r="CJ42" s="1"/>
      <c r="CK42" s="1"/>
      <c r="CL42" s="25"/>
    </row>
    <row r="43" spans="1:90" x14ac:dyDescent="0.2">
      <c r="A43" s="5" t="s">
        <v>20</v>
      </c>
      <c r="B43" s="28">
        <v>4.5138888888888885E-3</v>
      </c>
      <c r="C43" s="23">
        <f t="shared" si="20"/>
        <v>0.17395833333333333</v>
      </c>
      <c r="D43" s="2">
        <f t="shared" si="20"/>
        <v>0.18437500000000001</v>
      </c>
      <c r="E43" s="2">
        <f t="shared" si="20"/>
        <v>0.19479166666666667</v>
      </c>
      <c r="F43" s="2">
        <f t="shared" si="23"/>
        <v>0.20520833333333302</v>
      </c>
      <c r="G43" s="2">
        <f t="shared" si="23"/>
        <v>0.21562499999999901</v>
      </c>
      <c r="H43" s="2">
        <f t="shared" si="23"/>
        <v>0.22604166666666603</v>
      </c>
      <c r="I43" s="2">
        <f t="shared" si="23"/>
        <v>0.23645833333333202</v>
      </c>
      <c r="J43" s="2">
        <f t="shared" si="23"/>
        <v>0.24687499999999801</v>
      </c>
      <c r="K43" s="2">
        <f t="shared" si="23"/>
        <v>0.25729166666666498</v>
      </c>
      <c r="L43" s="2">
        <f t="shared" si="23"/>
        <v>0.26770833333333099</v>
      </c>
      <c r="M43" s="2">
        <f t="shared" si="23"/>
        <v>0.27812499999999701</v>
      </c>
      <c r="N43" s="2">
        <f t="shared" si="23"/>
        <v>0.28854166666666398</v>
      </c>
      <c r="O43" s="2">
        <f t="shared" si="23"/>
        <v>0.29895833333333099</v>
      </c>
      <c r="P43" s="2">
        <f t="shared" si="23"/>
        <v>0.30937499999999701</v>
      </c>
      <c r="Q43" s="2">
        <f t="shared" si="23"/>
        <v>0.31979166666666298</v>
      </c>
      <c r="R43" s="2">
        <f t="shared" si="23"/>
        <v>0.33020833333333</v>
      </c>
      <c r="S43" s="2">
        <f t="shared" si="23"/>
        <v>0.34062499999999601</v>
      </c>
      <c r="T43" s="2">
        <f t="shared" si="23"/>
        <v>0.35104166666666198</v>
      </c>
      <c r="U43" s="2">
        <f t="shared" si="23"/>
        <v>0.361458333333329</v>
      </c>
      <c r="V43" s="2">
        <f t="shared" si="23"/>
        <v>0.37187499999999502</v>
      </c>
      <c r="W43" s="2">
        <f t="shared" si="23"/>
        <v>0.38229166666666098</v>
      </c>
      <c r="X43" s="2">
        <f t="shared" si="23"/>
        <v>0.392708333333328</v>
      </c>
      <c r="Y43" s="2">
        <f t="shared" si="23"/>
        <v>0.40312499999999402</v>
      </c>
      <c r="Z43" s="2">
        <f t="shared" si="23"/>
        <v>0.41354166666665998</v>
      </c>
      <c r="AA43" s="2">
        <f t="shared" si="23"/>
        <v>0.423958333333327</v>
      </c>
      <c r="AB43" s="2">
        <f t="shared" si="23"/>
        <v>0.43437499999999296</v>
      </c>
      <c r="AC43" s="2">
        <f t="shared" si="23"/>
        <v>0.44479166666665898</v>
      </c>
      <c r="AD43" s="2">
        <f t="shared" si="23"/>
        <v>0.455208333333326</v>
      </c>
      <c r="AE43" s="2">
        <f t="shared" si="23"/>
        <v>0.46562499999999196</v>
      </c>
      <c r="AF43" s="2">
        <f t="shared" si="23"/>
        <v>0.47604166666665898</v>
      </c>
      <c r="AG43" s="2">
        <f t="shared" si="23"/>
        <v>0.486458333333325</v>
      </c>
      <c r="AH43" s="2">
        <f t="shared" si="23"/>
        <v>0.49687499999999096</v>
      </c>
      <c r="AI43" s="2">
        <f t="shared" si="23"/>
        <v>0.50729166666665804</v>
      </c>
      <c r="AJ43" s="2">
        <f t="shared" si="23"/>
        <v>0.517708333333324</v>
      </c>
      <c r="AK43" s="2">
        <f t="shared" si="23"/>
        <v>0.52812499999999007</v>
      </c>
      <c r="AL43" s="2">
        <f t="shared" si="23"/>
        <v>0.53854166666665704</v>
      </c>
      <c r="AM43" s="2">
        <f t="shared" si="23"/>
        <v>0.548958333333323</v>
      </c>
      <c r="AN43" s="2">
        <f t="shared" si="23"/>
        <v>0.55937499999998908</v>
      </c>
      <c r="AO43" s="2">
        <f t="shared" si="23"/>
        <v>0.56979166666665604</v>
      </c>
      <c r="AP43" s="2">
        <f t="shared" si="23"/>
        <v>0.580208333333322</v>
      </c>
      <c r="AQ43" s="2">
        <f t="shared" si="23"/>
        <v>0.59062499999998808</v>
      </c>
      <c r="AR43" s="2">
        <f t="shared" si="23"/>
        <v>0.60104166666665504</v>
      </c>
      <c r="AS43" s="2">
        <f t="shared" si="23"/>
        <v>0.611458333333321</v>
      </c>
      <c r="AT43" s="2">
        <f t="shared" si="23"/>
        <v>0.62187499999998708</v>
      </c>
      <c r="AU43" s="2">
        <f t="shared" si="23"/>
        <v>0.63229166666665404</v>
      </c>
      <c r="AV43" s="2">
        <f t="shared" si="23"/>
        <v>0.64270833333332</v>
      </c>
      <c r="AW43" s="2">
        <f t="shared" si="23"/>
        <v>0.65312499999998608</v>
      </c>
      <c r="AX43" s="2">
        <f t="shared" si="23"/>
        <v>0.66354166666665304</v>
      </c>
      <c r="AY43" s="2">
        <f t="shared" si="23"/>
        <v>0.673958333333319</v>
      </c>
      <c r="AZ43" s="2">
        <f t="shared" si="23"/>
        <v>0.68437499999998608</v>
      </c>
      <c r="BA43" s="2">
        <f t="shared" si="23"/>
        <v>0.69479166666665204</v>
      </c>
      <c r="BB43" s="2">
        <f t="shared" si="23"/>
        <v>0.705208333333318</v>
      </c>
      <c r="BC43" s="2">
        <f t="shared" si="23"/>
        <v>0.71562499999998508</v>
      </c>
      <c r="BD43" s="2">
        <f t="shared" si="23"/>
        <v>0.72604166666665104</v>
      </c>
      <c r="BE43" s="2">
        <f t="shared" si="23"/>
        <v>0.73645833333331701</v>
      </c>
      <c r="BF43" s="2">
        <f t="shared" si="23"/>
        <v>0.74687499999998408</v>
      </c>
      <c r="BG43" s="2">
        <f t="shared" si="23"/>
        <v>0.75729166666665004</v>
      </c>
      <c r="BH43" s="2">
        <f t="shared" si="23"/>
        <v>0.76770833333331601</v>
      </c>
      <c r="BI43" s="2">
        <f t="shared" si="23"/>
        <v>0.77812499999998308</v>
      </c>
      <c r="BJ43" s="2">
        <f t="shared" si="23"/>
        <v>0.78854166666664904</v>
      </c>
      <c r="BK43" s="2">
        <f t="shared" si="23"/>
        <v>0.79895833333331501</v>
      </c>
      <c r="BL43" s="2">
        <f t="shared" si="23"/>
        <v>0.80937499999998208</v>
      </c>
      <c r="BM43" s="2">
        <f t="shared" si="23"/>
        <v>0.81979166666664804</v>
      </c>
      <c r="BN43" s="2">
        <f t="shared" si="23"/>
        <v>0.83020833333331401</v>
      </c>
      <c r="BO43" s="2">
        <f t="shared" si="23"/>
        <v>0.84062499999998108</v>
      </c>
      <c r="BP43" s="2">
        <f t="shared" si="23"/>
        <v>0.85104166666664705</v>
      </c>
      <c r="BQ43" s="2">
        <f t="shared" si="23"/>
        <v>0.86145833333331401</v>
      </c>
      <c r="BR43" s="2">
        <f t="shared" si="22"/>
        <v>0.87187499999998008</v>
      </c>
      <c r="BS43" s="2">
        <f t="shared" si="22"/>
        <v>0.88229166666664605</v>
      </c>
      <c r="BT43" s="2">
        <f t="shared" si="22"/>
        <v>0.89270833333331301</v>
      </c>
      <c r="BU43" s="2">
        <f t="shared" si="22"/>
        <v>0.90312499999997908</v>
      </c>
      <c r="BV43" s="2">
        <f t="shared" si="22"/>
        <v>0.91354166666664505</v>
      </c>
      <c r="BW43" s="2">
        <f t="shared" si="22"/>
        <v>0.92395833333331201</v>
      </c>
      <c r="BX43" s="2">
        <f t="shared" si="22"/>
        <v>0.93437499999997808</v>
      </c>
      <c r="BY43" s="2">
        <f t="shared" si="22"/>
        <v>0.94479166666664405</v>
      </c>
      <c r="BZ43" s="2">
        <f t="shared" si="22"/>
        <v>0.95520833333331101</v>
      </c>
      <c r="CA43" s="2">
        <f t="shared" si="22"/>
        <v>0.96562499999997708</v>
      </c>
      <c r="CB43" s="2">
        <f t="shared" si="22"/>
        <v>0.97604166666664305</v>
      </c>
      <c r="CC43" s="2">
        <f t="shared" si="22"/>
        <v>0.98645833333331001</v>
      </c>
      <c r="CD43" s="2">
        <f t="shared" si="22"/>
        <v>0.99687499999997609</v>
      </c>
      <c r="CE43" s="2">
        <f t="shared" si="22"/>
        <v>1.0072916666666401</v>
      </c>
      <c r="CF43" s="2">
        <f t="shared" si="22"/>
        <v>1.0177083333333101</v>
      </c>
      <c r="CG43" s="2">
        <f t="shared" si="22"/>
        <v>1.02812499999997</v>
      </c>
      <c r="CH43" s="2">
        <f t="shared" si="22"/>
        <v>1.0385416666666401</v>
      </c>
      <c r="CI43" s="2">
        <f t="shared" si="22"/>
        <v>1.0538194444444444</v>
      </c>
      <c r="CJ43" s="1"/>
      <c r="CK43" s="1"/>
      <c r="CL43" s="25"/>
    </row>
    <row r="44" spans="1:90" x14ac:dyDescent="0.2">
      <c r="A44" s="5" t="s">
        <v>17</v>
      </c>
      <c r="B44" s="28">
        <v>5.3819444444444453E-3</v>
      </c>
      <c r="C44" s="23">
        <f t="shared" si="20"/>
        <v>0.17482638888888888</v>
      </c>
      <c r="D44" s="2">
        <f t="shared" si="20"/>
        <v>0.18524305555555556</v>
      </c>
      <c r="E44" s="2">
        <f t="shared" si="20"/>
        <v>0.19565972222222222</v>
      </c>
      <c r="F44" s="2">
        <f t="shared" si="23"/>
        <v>0.20607638888888857</v>
      </c>
      <c r="G44" s="2">
        <f t="shared" si="23"/>
        <v>0.21649305555555456</v>
      </c>
      <c r="H44" s="2">
        <f t="shared" si="23"/>
        <v>0.22690972222222158</v>
      </c>
      <c r="I44" s="2">
        <f t="shared" si="23"/>
        <v>0.23732638888888757</v>
      </c>
      <c r="J44" s="2">
        <f t="shared" si="23"/>
        <v>0.24774305555555357</v>
      </c>
      <c r="K44" s="2">
        <f t="shared" si="23"/>
        <v>0.25815972222222056</v>
      </c>
      <c r="L44" s="2">
        <f t="shared" si="23"/>
        <v>0.26857638888888657</v>
      </c>
      <c r="M44" s="2">
        <f t="shared" si="23"/>
        <v>0.27899305555555259</v>
      </c>
      <c r="N44" s="2">
        <f t="shared" si="23"/>
        <v>0.28940972222221956</v>
      </c>
      <c r="O44" s="2">
        <f t="shared" si="23"/>
        <v>0.29982638888888657</v>
      </c>
      <c r="P44" s="2">
        <f t="shared" si="23"/>
        <v>0.31024305555555259</v>
      </c>
      <c r="Q44" s="2">
        <f t="shared" si="23"/>
        <v>0.32065972222221856</v>
      </c>
      <c r="R44" s="2">
        <f t="shared" si="23"/>
        <v>0.33107638888888558</v>
      </c>
      <c r="S44" s="2">
        <f t="shared" si="23"/>
        <v>0.34149305555555159</v>
      </c>
      <c r="T44" s="2">
        <f t="shared" si="23"/>
        <v>0.35190972222221756</v>
      </c>
      <c r="U44" s="2">
        <f t="shared" si="23"/>
        <v>0.36232638888888458</v>
      </c>
      <c r="V44" s="2">
        <f t="shared" si="23"/>
        <v>0.3727430555555506</v>
      </c>
      <c r="W44" s="2">
        <f t="shared" si="23"/>
        <v>0.38315972222221656</v>
      </c>
      <c r="X44" s="2">
        <f t="shared" si="23"/>
        <v>0.39357638888888358</v>
      </c>
      <c r="Y44" s="2">
        <f t="shared" si="23"/>
        <v>0.4039930555555496</v>
      </c>
      <c r="Z44" s="2">
        <f t="shared" si="23"/>
        <v>0.41440972222221556</v>
      </c>
      <c r="AA44" s="2">
        <f t="shared" si="23"/>
        <v>0.42482638888888258</v>
      </c>
      <c r="AB44" s="2">
        <f t="shared" si="23"/>
        <v>0.43524305555554854</v>
      </c>
      <c r="AC44" s="2">
        <f t="shared" si="23"/>
        <v>0.44565972222221456</v>
      </c>
      <c r="AD44" s="2">
        <f t="shared" si="23"/>
        <v>0.45607638888888158</v>
      </c>
      <c r="AE44" s="2">
        <f t="shared" si="23"/>
        <v>0.46649305555554754</v>
      </c>
      <c r="AF44" s="2">
        <f t="shared" si="23"/>
        <v>0.47690972222221456</v>
      </c>
      <c r="AG44" s="2">
        <f t="shared" si="23"/>
        <v>0.48732638888888058</v>
      </c>
      <c r="AH44" s="2">
        <f t="shared" si="23"/>
        <v>0.49774305555554654</v>
      </c>
      <c r="AI44" s="2">
        <f t="shared" si="23"/>
        <v>0.50815972222221351</v>
      </c>
      <c r="AJ44" s="2">
        <f t="shared" si="23"/>
        <v>0.51857638888887947</v>
      </c>
      <c r="AK44" s="2">
        <f t="shared" si="23"/>
        <v>0.52899305555554554</v>
      </c>
      <c r="AL44" s="2">
        <f t="shared" si="23"/>
        <v>0.53940972222221251</v>
      </c>
      <c r="AM44" s="2">
        <f t="shared" si="23"/>
        <v>0.54982638888887847</v>
      </c>
      <c r="AN44" s="2">
        <f t="shared" si="23"/>
        <v>0.56024305555554454</v>
      </c>
      <c r="AO44" s="2">
        <f t="shared" si="23"/>
        <v>0.57065972222221151</v>
      </c>
      <c r="AP44" s="2">
        <f t="shared" si="23"/>
        <v>0.58107638888887747</v>
      </c>
      <c r="AQ44" s="2">
        <f t="shared" si="23"/>
        <v>0.59149305555554355</v>
      </c>
      <c r="AR44" s="2">
        <f t="shared" si="23"/>
        <v>0.60190972222221051</v>
      </c>
      <c r="AS44" s="2">
        <f t="shared" si="23"/>
        <v>0.61232638888887647</v>
      </c>
      <c r="AT44" s="2">
        <f t="shared" si="23"/>
        <v>0.62274305555554255</v>
      </c>
      <c r="AU44" s="2">
        <f t="shared" si="23"/>
        <v>0.63315972222220951</v>
      </c>
      <c r="AV44" s="2">
        <f t="shared" si="23"/>
        <v>0.64357638888887547</v>
      </c>
      <c r="AW44" s="2">
        <f t="shared" si="23"/>
        <v>0.65399305555554155</v>
      </c>
      <c r="AX44" s="2">
        <f t="shared" si="23"/>
        <v>0.66440972222220851</v>
      </c>
      <c r="AY44" s="2">
        <f t="shared" si="23"/>
        <v>0.67482638888887447</v>
      </c>
      <c r="AZ44" s="2">
        <f t="shared" si="23"/>
        <v>0.68524305555554155</v>
      </c>
      <c r="BA44" s="2">
        <f t="shared" si="23"/>
        <v>0.69565972222220751</v>
      </c>
      <c r="BB44" s="2">
        <f t="shared" si="23"/>
        <v>0.70607638888887347</v>
      </c>
      <c r="BC44" s="2">
        <f t="shared" si="23"/>
        <v>0.71649305555554055</v>
      </c>
      <c r="BD44" s="2">
        <f t="shared" si="23"/>
        <v>0.72690972222220651</v>
      </c>
      <c r="BE44" s="2">
        <f t="shared" si="23"/>
        <v>0.73732638888887247</v>
      </c>
      <c r="BF44" s="2">
        <f t="shared" si="23"/>
        <v>0.74774305555553955</v>
      </c>
      <c r="BG44" s="2">
        <f t="shared" si="23"/>
        <v>0.75815972222220551</v>
      </c>
      <c r="BH44" s="2">
        <f t="shared" si="23"/>
        <v>0.76857638888887148</v>
      </c>
      <c r="BI44" s="2">
        <f t="shared" si="23"/>
        <v>0.77899305555553855</v>
      </c>
      <c r="BJ44" s="2">
        <f t="shared" si="23"/>
        <v>0.78940972222220451</v>
      </c>
      <c r="BK44" s="2">
        <f t="shared" si="23"/>
        <v>0.79982638888887048</v>
      </c>
      <c r="BL44" s="2">
        <f t="shared" si="23"/>
        <v>0.81024305555553755</v>
      </c>
      <c r="BM44" s="2">
        <f t="shared" si="23"/>
        <v>0.82065972222220351</v>
      </c>
      <c r="BN44" s="2">
        <f t="shared" si="23"/>
        <v>0.83107638888886948</v>
      </c>
      <c r="BO44" s="2">
        <f t="shared" si="23"/>
        <v>0.84149305555553655</v>
      </c>
      <c r="BP44" s="2">
        <f t="shared" si="23"/>
        <v>0.85190972222220251</v>
      </c>
      <c r="BQ44" s="2">
        <f t="shared" si="23"/>
        <v>0.86232638888886948</v>
      </c>
      <c r="BR44" s="2">
        <f t="shared" si="22"/>
        <v>0.87274305555553555</v>
      </c>
      <c r="BS44" s="2">
        <f t="shared" si="22"/>
        <v>0.88315972222220152</v>
      </c>
      <c r="BT44" s="2">
        <f t="shared" si="22"/>
        <v>0.89357638888886848</v>
      </c>
      <c r="BU44" s="2">
        <f t="shared" si="22"/>
        <v>0.90399305555553455</v>
      </c>
      <c r="BV44" s="2">
        <f t="shared" si="22"/>
        <v>0.91440972222220052</v>
      </c>
      <c r="BW44" s="2">
        <f t="shared" si="22"/>
        <v>0.92482638888886748</v>
      </c>
      <c r="BX44" s="2">
        <f t="shared" si="22"/>
        <v>0.93524305555553355</v>
      </c>
      <c r="BY44" s="2">
        <f t="shared" si="22"/>
        <v>0.94565972222219952</v>
      </c>
      <c r="BZ44" s="2">
        <f t="shared" si="22"/>
        <v>0.95607638888886648</v>
      </c>
      <c r="CA44" s="2">
        <f t="shared" si="22"/>
        <v>0.96649305555553255</v>
      </c>
      <c r="CB44" s="2">
        <f t="shared" si="22"/>
        <v>0.97690972222219852</v>
      </c>
      <c r="CC44" s="2">
        <f t="shared" si="22"/>
        <v>0.98732638888886548</v>
      </c>
      <c r="CD44" s="2">
        <f t="shared" si="22"/>
        <v>0.99774305555553156</v>
      </c>
      <c r="CE44" s="2">
        <f t="shared" si="22"/>
        <v>1.0081597222221956</v>
      </c>
      <c r="CF44" s="2">
        <f t="shared" si="22"/>
        <v>1.0185763888888657</v>
      </c>
      <c r="CG44" s="2">
        <f t="shared" si="22"/>
        <v>1.0289930555555256</v>
      </c>
      <c r="CH44" s="2">
        <f t="shared" si="22"/>
        <v>1.0394097222221956</v>
      </c>
      <c r="CI44" s="2">
        <f t="shared" si="22"/>
        <v>1.0546875</v>
      </c>
      <c r="CJ44" s="1"/>
      <c r="CK44" s="1"/>
      <c r="CL44" s="25"/>
    </row>
    <row r="45" spans="1:90" x14ac:dyDescent="0.2">
      <c r="A45" s="5" t="s">
        <v>18</v>
      </c>
      <c r="B45" s="28">
        <v>6.5972222222222222E-3</v>
      </c>
      <c r="C45" s="23">
        <f t="shared" si="20"/>
        <v>0.17604166666666665</v>
      </c>
      <c r="D45" s="2">
        <f t="shared" si="20"/>
        <v>0.18645833333333334</v>
      </c>
      <c r="E45" s="2">
        <f t="shared" si="20"/>
        <v>0.19687499999999999</v>
      </c>
      <c r="F45" s="2">
        <f t="shared" si="23"/>
        <v>0.20729166666666635</v>
      </c>
      <c r="G45" s="2">
        <f t="shared" si="23"/>
        <v>0.21770833333333234</v>
      </c>
      <c r="H45" s="2">
        <f t="shared" si="23"/>
        <v>0.22812499999999936</v>
      </c>
      <c r="I45" s="2">
        <f t="shared" si="23"/>
        <v>0.23854166666666535</v>
      </c>
      <c r="J45" s="2">
        <f t="shared" si="23"/>
        <v>0.24895833333333134</v>
      </c>
      <c r="K45" s="2">
        <f t="shared" si="23"/>
        <v>0.2593749999999983</v>
      </c>
      <c r="L45" s="2">
        <f t="shared" si="23"/>
        <v>0.26979166666666432</v>
      </c>
      <c r="M45" s="2">
        <f t="shared" si="23"/>
        <v>0.28020833333333034</v>
      </c>
      <c r="N45" s="2">
        <f t="shared" si="23"/>
        <v>0.2906249999999973</v>
      </c>
      <c r="O45" s="2">
        <f t="shared" si="23"/>
        <v>0.30104166666666432</v>
      </c>
      <c r="P45" s="2">
        <f t="shared" si="23"/>
        <v>0.31145833333333034</v>
      </c>
      <c r="Q45" s="2">
        <f t="shared" si="23"/>
        <v>0.3218749999999963</v>
      </c>
      <c r="R45" s="2">
        <f t="shared" si="23"/>
        <v>0.33229166666666332</v>
      </c>
      <c r="S45" s="2">
        <f t="shared" si="23"/>
        <v>0.34270833333332934</v>
      </c>
      <c r="T45" s="2">
        <f t="shared" si="23"/>
        <v>0.3531249999999953</v>
      </c>
      <c r="U45" s="2">
        <f t="shared" si="23"/>
        <v>0.36354166666666232</v>
      </c>
      <c r="V45" s="2">
        <f t="shared" si="23"/>
        <v>0.37395833333332834</v>
      </c>
      <c r="W45" s="2">
        <f t="shared" si="23"/>
        <v>0.3843749999999943</v>
      </c>
      <c r="X45" s="2">
        <f t="shared" si="23"/>
        <v>0.39479166666666132</v>
      </c>
      <c r="Y45" s="2">
        <f t="shared" si="23"/>
        <v>0.40520833333332734</v>
      </c>
      <c r="Z45" s="2">
        <f t="shared" si="23"/>
        <v>0.41562499999999331</v>
      </c>
      <c r="AA45" s="2">
        <f t="shared" si="23"/>
        <v>0.42604166666666032</v>
      </c>
      <c r="AB45" s="2">
        <f t="shared" si="23"/>
        <v>0.43645833333332629</v>
      </c>
      <c r="AC45" s="2">
        <f t="shared" si="23"/>
        <v>0.44687499999999231</v>
      </c>
      <c r="AD45" s="2">
        <f t="shared" si="23"/>
        <v>0.45729166666665932</v>
      </c>
      <c r="AE45" s="2">
        <f t="shared" si="23"/>
        <v>0.46770833333332529</v>
      </c>
      <c r="AF45" s="2">
        <f t="shared" si="23"/>
        <v>0.47812499999999231</v>
      </c>
      <c r="AG45" s="2">
        <f t="shared" si="23"/>
        <v>0.48854166666665833</v>
      </c>
      <c r="AH45" s="2">
        <f t="shared" si="23"/>
        <v>0.49895833333332429</v>
      </c>
      <c r="AI45" s="2">
        <f t="shared" si="23"/>
        <v>0.50937499999999136</v>
      </c>
      <c r="AJ45" s="2">
        <f t="shared" si="23"/>
        <v>0.51979166666665733</v>
      </c>
      <c r="AK45" s="2">
        <f t="shared" si="23"/>
        <v>0.5302083333333234</v>
      </c>
      <c r="AL45" s="2">
        <f t="shared" si="23"/>
        <v>0.54062499999999036</v>
      </c>
      <c r="AM45" s="2">
        <f t="shared" si="23"/>
        <v>0.55104166666665633</v>
      </c>
      <c r="AN45" s="2">
        <f t="shared" si="23"/>
        <v>0.5614583333333224</v>
      </c>
      <c r="AO45" s="2">
        <f t="shared" si="23"/>
        <v>0.57187499999998936</v>
      </c>
      <c r="AP45" s="2">
        <f t="shared" si="23"/>
        <v>0.58229166666665533</v>
      </c>
      <c r="AQ45" s="2">
        <f t="shared" si="23"/>
        <v>0.5927083333333214</v>
      </c>
      <c r="AR45" s="2">
        <f t="shared" si="23"/>
        <v>0.60312499999998836</v>
      </c>
      <c r="AS45" s="2">
        <f t="shared" si="23"/>
        <v>0.61354166666665433</v>
      </c>
      <c r="AT45" s="2">
        <f t="shared" si="23"/>
        <v>0.6239583333333204</v>
      </c>
      <c r="AU45" s="2">
        <f t="shared" si="23"/>
        <v>0.63437499999998737</v>
      </c>
      <c r="AV45" s="2">
        <f t="shared" si="23"/>
        <v>0.64479166666665333</v>
      </c>
      <c r="AW45" s="2">
        <f t="shared" si="23"/>
        <v>0.6552083333333194</v>
      </c>
      <c r="AX45" s="2">
        <f t="shared" si="23"/>
        <v>0.66562499999998637</v>
      </c>
      <c r="AY45" s="2">
        <f t="shared" si="23"/>
        <v>0.67604166666665233</v>
      </c>
      <c r="AZ45" s="2">
        <f t="shared" si="23"/>
        <v>0.6864583333333194</v>
      </c>
      <c r="BA45" s="2">
        <f t="shared" si="23"/>
        <v>0.69687499999998537</v>
      </c>
      <c r="BB45" s="2">
        <f t="shared" si="23"/>
        <v>0.70729166666665133</v>
      </c>
      <c r="BC45" s="2">
        <f t="shared" si="23"/>
        <v>0.7177083333333184</v>
      </c>
      <c r="BD45" s="2">
        <f t="shared" si="23"/>
        <v>0.72812499999998437</v>
      </c>
      <c r="BE45" s="2">
        <f t="shared" si="23"/>
        <v>0.73854166666665033</v>
      </c>
      <c r="BF45" s="2">
        <f t="shared" si="23"/>
        <v>0.74895833333331741</v>
      </c>
      <c r="BG45" s="2">
        <f t="shared" si="23"/>
        <v>0.75937499999998337</v>
      </c>
      <c r="BH45" s="2">
        <f t="shared" si="23"/>
        <v>0.76979166666664933</v>
      </c>
      <c r="BI45" s="2">
        <f t="shared" si="23"/>
        <v>0.78020833333331641</v>
      </c>
      <c r="BJ45" s="2">
        <f t="shared" si="23"/>
        <v>0.79062499999998237</v>
      </c>
      <c r="BK45" s="2">
        <f t="shared" si="23"/>
        <v>0.80104166666664833</v>
      </c>
      <c r="BL45" s="2">
        <f t="shared" si="23"/>
        <v>0.81145833333331541</v>
      </c>
      <c r="BM45" s="2">
        <f t="shared" si="23"/>
        <v>0.82187499999998137</v>
      </c>
      <c r="BN45" s="2">
        <f t="shared" si="23"/>
        <v>0.83229166666664733</v>
      </c>
      <c r="BO45" s="2">
        <f t="shared" si="23"/>
        <v>0.84270833333331441</v>
      </c>
      <c r="BP45" s="2">
        <f t="shared" si="23"/>
        <v>0.85312499999998037</v>
      </c>
      <c r="BQ45" s="2">
        <f t="shared" ref="BQ45:CI48" si="24">BQ$35+$B45</f>
        <v>0.86354166666664733</v>
      </c>
      <c r="BR45" s="2">
        <f t="shared" si="24"/>
        <v>0.87395833333331341</v>
      </c>
      <c r="BS45" s="2">
        <f t="shared" si="24"/>
        <v>0.88437499999997937</v>
      </c>
      <c r="BT45" s="2">
        <f t="shared" si="24"/>
        <v>0.89479166666664633</v>
      </c>
      <c r="BU45" s="2">
        <f t="shared" si="24"/>
        <v>0.90520833333331241</v>
      </c>
      <c r="BV45" s="2">
        <f t="shared" si="24"/>
        <v>0.91562499999997837</v>
      </c>
      <c r="BW45" s="2">
        <f t="shared" si="24"/>
        <v>0.92604166666664534</v>
      </c>
      <c r="BX45" s="2">
        <f t="shared" si="24"/>
        <v>0.93645833333331141</v>
      </c>
      <c r="BY45" s="2">
        <f t="shared" si="24"/>
        <v>0.94687499999997737</v>
      </c>
      <c r="BZ45" s="2">
        <f t="shared" si="24"/>
        <v>0.95729166666664434</v>
      </c>
      <c r="CA45" s="2">
        <f t="shared" si="24"/>
        <v>0.96770833333331041</v>
      </c>
      <c r="CB45" s="2">
        <f t="shared" si="24"/>
        <v>0.97812499999997637</v>
      </c>
      <c r="CC45" s="2">
        <f t="shared" si="24"/>
        <v>0.98854166666664334</v>
      </c>
      <c r="CD45" s="2">
        <f t="shared" si="24"/>
        <v>0.99895833333330941</v>
      </c>
      <c r="CE45" s="2">
        <f t="shared" si="24"/>
        <v>1.0093749999999733</v>
      </c>
      <c r="CF45" s="2">
        <f t="shared" si="24"/>
        <v>1.0197916666666433</v>
      </c>
      <c r="CG45" s="2">
        <f t="shared" si="24"/>
        <v>1.0302083333333032</v>
      </c>
      <c r="CH45" s="2">
        <f t="shared" si="24"/>
        <v>1.0406249999999733</v>
      </c>
      <c r="CI45" s="2">
        <f t="shared" si="24"/>
        <v>1.0559027777777776</v>
      </c>
      <c r="CJ45" s="1"/>
      <c r="CK45" s="1"/>
      <c r="CL45" s="25"/>
    </row>
    <row r="46" spans="1:90" x14ac:dyDescent="0.2">
      <c r="A46" s="5" t="s">
        <v>19</v>
      </c>
      <c r="B46" s="28">
        <v>7.1180555555555563E-3</v>
      </c>
      <c r="C46" s="23">
        <f t="shared" si="20"/>
        <v>0.17656249999999998</v>
      </c>
      <c r="D46" s="2">
        <f t="shared" si="20"/>
        <v>0.18697916666666667</v>
      </c>
      <c r="E46" s="2">
        <f t="shared" si="20"/>
        <v>0.19739583333333333</v>
      </c>
      <c r="F46" s="2">
        <f t="shared" ref="F46:BQ49" si="25">F$35+$B46</f>
        <v>0.20781249999999968</v>
      </c>
      <c r="G46" s="2">
        <f t="shared" si="25"/>
        <v>0.21822916666666567</v>
      </c>
      <c r="H46" s="2">
        <f t="shared" si="25"/>
        <v>0.22864583333333269</v>
      </c>
      <c r="I46" s="2">
        <f t="shared" si="25"/>
        <v>0.23906249999999868</v>
      </c>
      <c r="J46" s="2">
        <f t="shared" si="25"/>
        <v>0.24947916666666467</v>
      </c>
      <c r="K46" s="2">
        <f t="shared" si="25"/>
        <v>0.25989583333333166</v>
      </c>
      <c r="L46" s="2">
        <f t="shared" si="25"/>
        <v>0.27031249999999768</v>
      </c>
      <c r="M46" s="2">
        <f t="shared" si="25"/>
        <v>0.2807291666666637</v>
      </c>
      <c r="N46" s="2">
        <f t="shared" si="25"/>
        <v>0.29114583333333066</v>
      </c>
      <c r="O46" s="2">
        <f t="shared" si="25"/>
        <v>0.30156249999999768</v>
      </c>
      <c r="P46" s="2">
        <f t="shared" si="25"/>
        <v>0.3119791666666637</v>
      </c>
      <c r="Q46" s="2">
        <f t="shared" si="25"/>
        <v>0.32239583333332966</v>
      </c>
      <c r="R46" s="2">
        <f t="shared" si="25"/>
        <v>0.33281249999999668</v>
      </c>
      <c r="S46" s="2">
        <f t="shared" si="25"/>
        <v>0.3432291666666627</v>
      </c>
      <c r="T46" s="2">
        <f t="shared" si="25"/>
        <v>0.35364583333332866</v>
      </c>
      <c r="U46" s="2">
        <f t="shared" si="25"/>
        <v>0.36406249999999568</v>
      </c>
      <c r="V46" s="2">
        <f t="shared" si="25"/>
        <v>0.3744791666666617</v>
      </c>
      <c r="W46" s="2">
        <f t="shared" si="25"/>
        <v>0.38489583333332766</v>
      </c>
      <c r="X46" s="2">
        <f t="shared" si="25"/>
        <v>0.39531249999999468</v>
      </c>
      <c r="Y46" s="2">
        <f t="shared" si="25"/>
        <v>0.4057291666666607</v>
      </c>
      <c r="Z46" s="2">
        <f t="shared" si="25"/>
        <v>0.41614583333332666</v>
      </c>
      <c r="AA46" s="2">
        <f t="shared" si="25"/>
        <v>0.42656249999999368</v>
      </c>
      <c r="AB46" s="2">
        <f t="shared" si="25"/>
        <v>0.43697916666665965</v>
      </c>
      <c r="AC46" s="2">
        <f t="shared" si="25"/>
        <v>0.44739583333332567</v>
      </c>
      <c r="AD46" s="2">
        <f t="shared" si="25"/>
        <v>0.45781249999999268</v>
      </c>
      <c r="AE46" s="2">
        <f t="shared" si="25"/>
        <v>0.46822916666665865</v>
      </c>
      <c r="AF46" s="2">
        <f t="shared" si="25"/>
        <v>0.47864583333332567</v>
      </c>
      <c r="AG46" s="2">
        <f t="shared" si="25"/>
        <v>0.48906249999999168</v>
      </c>
      <c r="AH46" s="2">
        <f t="shared" si="25"/>
        <v>0.49947916666665765</v>
      </c>
      <c r="AI46" s="2">
        <f t="shared" si="25"/>
        <v>0.50989583333332467</v>
      </c>
      <c r="AJ46" s="2">
        <f t="shared" si="25"/>
        <v>0.52031249999999063</v>
      </c>
      <c r="AK46" s="2">
        <f t="shared" si="25"/>
        <v>0.5307291666666567</v>
      </c>
      <c r="AL46" s="2">
        <f t="shared" si="25"/>
        <v>0.54114583333332367</v>
      </c>
      <c r="AM46" s="2">
        <f t="shared" si="25"/>
        <v>0.55156249999998963</v>
      </c>
      <c r="AN46" s="2">
        <f t="shared" si="25"/>
        <v>0.56197916666665571</v>
      </c>
      <c r="AO46" s="2">
        <f t="shared" si="25"/>
        <v>0.57239583333332267</v>
      </c>
      <c r="AP46" s="2">
        <f t="shared" si="25"/>
        <v>0.58281249999998863</v>
      </c>
      <c r="AQ46" s="2">
        <f t="shared" si="25"/>
        <v>0.59322916666665471</v>
      </c>
      <c r="AR46" s="2">
        <f t="shared" si="25"/>
        <v>0.60364583333332167</v>
      </c>
      <c r="AS46" s="2">
        <f t="shared" si="25"/>
        <v>0.61406249999998763</v>
      </c>
      <c r="AT46" s="2">
        <f t="shared" si="25"/>
        <v>0.62447916666665371</v>
      </c>
      <c r="AU46" s="2">
        <f t="shared" si="25"/>
        <v>0.63489583333332067</v>
      </c>
      <c r="AV46" s="2">
        <f t="shared" si="25"/>
        <v>0.64531249999998663</v>
      </c>
      <c r="AW46" s="2">
        <f t="shared" si="25"/>
        <v>0.65572916666665271</v>
      </c>
      <c r="AX46" s="2">
        <f t="shared" si="25"/>
        <v>0.66614583333331967</v>
      </c>
      <c r="AY46" s="2">
        <f t="shared" si="25"/>
        <v>0.67656249999998563</v>
      </c>
      <c r="AZ46" s="2">
        <f t="shared" si="25"/>
        <v>0.68697916666665271</v>
      </c>
      <c r="BA46" s="2">
        <f t="shared" si="25"/>
        <v>0.69739583333331867</v>
      </c>
      <c r="BB46" s="2">
        <f t="shared" si="25"/>
        <v>0.70781249999998463</v>
      </c>
      <c r="BC46" s="2">
        <f t="shared" si="25"/>
        <v>0.71822916666665171</v>
      </c>
      <c r="BD46" s="2">
        <f t="shared" si="25"/>
        <v>0.72864583333331767</v>
      </c>
      <c r="BE46" s="2">
        <f t="shared" si="25"/>
        <v>0.73906249999998364</v>
      </c>
      <c r="BF46" s="2">
        <f t="shared" si="25"/>
        <v>0.74947916666665071</v>
      </c>
      <c r="BG46" s="2">
        <f t="shared" si="25"/>
        <v>0.75989583333331667</v>
      </c>
      <c r="BH46" s="2">
        <f t="shared" si="25"/>
        <v>0.77031249999998264</v>
      </c>
      <c r="BI46" s="2">
        <f t="shared" si="25"/>
        <v>0.78072916666664971</v>
      </c>
      <c r="BJ46" s="2">
        <f t="shared" si="25"/>
        <v>0.79114583333331567</v>
      </c>
      <c r="BK46" s="2">
        <f t="shared" si="25"/>
        <v>0.80156249999998164</v>
      </c>
      <c r="BL46" s="2">
        <f t="shared" si="25"/>
        <v>0.81197916666664871</v>
      </c>
      <c r="BM46" s="2">
        <f t="shared" si="25"/>
        <v>0.82239583333331467</v>
      </c>
      <c r="BN46" s="2">
        <f t="shared" si="25"/>
        <v>0.83281249999998064</v>
      </c>
      <c r="BO46" s="2">
        <f t="shared" si="25"/>
        <v>0.84322916666664771</v>
      </c>
      <c r="BP46" s="2">
        <f t="shared" si="25"/>
        <v>0.85364583333331367</v>
      </c>
      <c r="BQ46" s="2">
        <f t="shared" si="25"/>
        <v>0.86406249999998064</v>
      </c>
      <c r="BR46" s="2">
        <f t="shared" si="24"/>
        <v>0.87447916666664671</v>
      </c>
      <c r="BS46" s="2">
        <f t="shared" si="24"/>
        <v>0.88489583333331268</v>
      </c>
      <c r="BT46" s="2">
        <f t="shared" si="24"/>
        <v>0.89531249999997964</v>
      </c>
      <c r="BU46" s="2">
        <f t="shared" si="24"/>
        <v>0.90572916666664571</v>
      </c>
      <c r="BV46" s="2">
        <f t="shared" si="24"/>
        <v>0.91614583333331168</v>
      </c>
      <c r="BW46" s="2">
        <f t="shared" si="24"/>
        <v>0.92656249999997864</v>
      </c>
      <c r="BX46" s="2">
        <f t="shared" si="24"/>
        <v>0.93697916666664471</v>
      </c>
      <c r="BY46" s="2">
        <f t="shared" si="24"/>
        <v>0.94739583333331068</v>
      </c>
      <c r="BZ46" s="2">
        <f t="shared" si="24"/>
        <v>0.95781249999997764</v>
      </c>
      <c r="CA46" s="2">
        <f t="shared" si="24"/>
        <v>0.96822916666664371</v>
      </c>
      <c r="CB46" s="2">
        <f t="shared" si="24"/>
        <v>0.97864583333330968</v>
      </c>
      <c r="CC46" s="2">
        <f t="shared" si="24"/>
        <v>0.98906249999997664</v>
      </c>
      <c r="CD46" s="2">
        <f t="shared" si="24"/>
        <v>0.99947916666664272</v>
      </c>
      <c r="CE46" s="2">
        <f t="shared" si="24"/>
        <v>1.0098958333333066</v>
      </c>
      <c r="CF46" s="2">
        <f t="shared" si="24"/>
        <v>1.0203124999999766</v>
      </c>
      <c r="CG46" s="2">
        <f t="shared" si="24"/>
        <v>1.0307291666666365</v>
      </c>
      <c r="CH46" s="2">
        <f t="shared" si="24"/>
        <v>1.0411458333333066</v>
      </c>
      <c r="CI46" s="2">
        <f t="shared" si="24"/>
        <v>1.0564236111111109</v>
      </c>
      <c r="CJ46" s="1"/>
      <c r="CK46" s="1"/>
      <c r="CL46" s="25"/>
    </row>
    <row r="47" spans="1:90" x14ac:dyDescent="0.2">
      <c r="A47" s="5" t="s">
        <v>17</v>
      </c>
      <c r="B47" s="28">
        <v>8.3333333333333332E-3</v>
      </c>
      <c r="C47" s="23">
        <f t="shared" si="20"/>
        <v>0.17777777777777776</v>
      </c>
      <c r="D47" s="2">
        <f t="shared" si="20"/>
        <v>0.18819444444444444</v>
      </c>
      <c r="E47" s="2">
        <f t="shared" si="20"/>
        <v>0.1986111111111111</v>
      </c>
      <c r="F47" s="2">
        <f t="shared" si="25"/>
        <v>0.20902777777777745</v>
      </c>
      <c r="G47" s="2">
        <f t="shared" si="25"/>
        <v>0.21944444444444344</v>
      </c>
      <c r="H47" s="2">
        <f t="shared" si="25"/>
        <v>0.22986111111111046</v>
      </c>
      <c r="I47" s="2">
        <f t="shared" si="25"/>
        <v>0.24027777777777645</v>
      </c>
      <c r="J47" s="2">
        <f t="shared" si="25"/>
        <v>0.25069444444444244</v>
      </c>
      <c r="K47" s="2">
        <f t="shared" si="25"/>
        <v>0.26111111111110946</v>
      </c>
      <c r="L47" s="2">
        <f t="shared" si="25"/>
        <v>0.27152777777777548</v>
      </c>
      <c r="M47" s="2">
        <f t="shared" si="25"/>
        <v>0.2819444444444415</v>
      </c>
      <c r="N47" s="2">
        <f t="shared" si="25"/>
        <v>0.29236111111110846</v>
      </c>
      <c r="O47" s="2">
        <f t="shared" si="25"/>
        <v>0.30277777777777548</v>
      </c>
      <c r="P47" s="2">
        <f t="shared" si="25"/>
        <v>0.3131944444444415</v>
      </c>
      <c r="Q47" s="2">
        <f t="shared" si="25"/>
        <v>0.32361111111110746</v>
      </c>
      <c r="R47" s="2">
        <f t="shared" si="25"/>
        <v>0.33402777777777448</v>
      </c>
      <c r="S47" s="2">
        <f t="shared" si="25"/>
        <v>0.3444444444444405</v>
      </c>
      <c r="T47" s="2">
        <f t="shared" si="25"/>
        <v>0.35486111111110646</v>
      </c>
      <c r="U47" s="2">
        <f t="shared" si="25"/>
        <v>0.36527777777777348</v>
      </c>
      <c r="V47" s="2">
        <f t="shared" si="25"/>
        <v>0.3756944444444395</v>
      </c>
      <c r="W47" s="2">
        <f t="shared" si="25"/>
        <v>0.38611111111110547</v>
      </c>
      <c r="X47" s="2">
        <f t="shared" si="25"/>
        <v>0.39652777777777248</v>
      </c>
      <c r="Y47" s="2">
        <f t="shared" si="25"/>
        <v>0.4069444444444385</v>
      </c>
      <c r="Z47" s="2">
        <f t="shared" si="25"/>
        <v>0.41736111111110447</v>
      </c>
      <c r="AA47" s="2">
        <f t="shared" si="25"/>
        <v>0.42777777777777148</v>
      </c>
      <c r="AB47" s="2">
        <f t="shared" si="25"/>
        <v>0.43819444444443745</v>
      </c>
      <c r="AC47" s="2">
        <f t="shared" si="25"/>
        <v>0.44861111111110347</v>
      </c>
      <c r="AD47" s="2">
        <f t="shared" si="25"/>
        <v>0.45902777777777048</v>
      </c>
      <c r="AE47" s="2">
        <f t="shared" si="25"/>
        <v>0.46944444444443645</v>
      </c>
      <c r="AF47" s="2">
        <f t="shared" si="25"/>
        <v>0.47986111111110347</v>
      </c>
      <c r="AG47" s="2">
        <f t="shared" si="25"/>
        <v>0.49027777777776949</v>
      </c>
      <c r="AH47" s="2">
        <f t="shared" si="25"/>
        <v>0.50069444444443545</v>
      </c>
      <c r="AI47" s="2">
        <f t="shared" si="25"/>
        <v>0.51111111111110241</v>
      </c>
      <c r="AJ47" s="2">
        <f t="shared" si="25"/>
        <v>0.52152777777776838</v>
      </c>
      <c r="AK47" s="2">
        <f t="shared" si="25"/>
        <v>0.53194444444443445</v>
      </c>
      <c r="AL47" s="2">
        <f t="shared" si="25"/>
        <v>0.54236111111110141</v>
      </c>
      <c r="AM47" s="2">
        <f t="shared" si="25"/>
        <v>0.55277777777776738</v>
      </c>
      <c r="AN47" s="2">
        <f t="shared" si="25"/>
        <v>0.56319444444443345</v>
      </c>
      <c r="AO47" s="2">
        <f t="shared" si="25"/>
        <v>0.57361111111110041</v>
      </c>
      <c r="AP47" s="2">
        <f t="shared" si="25"/>
        <v>0.58402777777776638</v>
      </c>
      <c r="AQ47" s="2">
        <f t="shared" si="25"/>
        <v>0.59444444444443245</v>
      </c>
      <c r="AR47" s="2">
        <f t="shared" si="25"/>
        <v>0.60486111111109941</v>
      </c>
      <c r="AS47" s="2">
        <f t="shared" si="25"/>
        <v>0.61527777777776538</v>
      </c>
      <c r="AT47" s="2">
        <f t="shared" si="25"/>
        <v>0.62569444444443145</v>
      </c>
      <c r="AU47" s="2">
        <f t="shared" si="25"/>
        <v>0.63611111111109842</v>
      </c>
      <c r="AV47" s="2">
        <f t="shared" si="25"/>
        <v>0.64652777777776438</v>
      </c>
      <c r="AW47" s="2">
        <f t="shared" si="25"/>
        <v>0.65694444444443045</v>
      </c>
      <c r="AX47" s="2">
        <f t="shared" si="25"/>
        <v>0.66736111111109742</v>
      </c>
      <c r="AY47" s="2">
        <f t="shared" si="25"/>
        <v>0.67777777777776338</v>
      </c>
      <c r="AZ47" s="2">
        <f t="shared" si="25"/>
        <v>0.68819444444443045</v>
      </c>
      <c r="BA47" s="2">
        <f t="shared" si="25"/>
        <v>0.69861111111109642</v>
      </c>
      <c r="BB47" s="2">
        <f t="shared" si="25"/>
        <v>0.70902777777776238</v>
      </c>
      <c r="BC47" s="2">
        <f t="shared" si="25"/>
        <v>0.71944444444442945</v>
      </c>
      <c r="BD47" s="2">
        <f t="shared" si="25"/>
        <v>0.72986111111109542</v>
      </c>
      <c r="BE47" s="2">
        <f t="shared" si="25"/>
        <v>0.74027777777776138</v>
      </c>
      <c r="BF47" s="2">
        <f t="shared" si="25"/>
        <v>0.75069444444442845</v>
      </c>
      <c r="BG47" s="2">
        <f t="shared" si="25"/>
        <v>0.76111111111109442</v>
      </c>
      <c r="BH47" s="2">
        <f t="shared" si="25"/>
        <v>0.77152777777776038</v>
      </c>
      <c r="BI47" s="2">
        <f t="shared" si="25"/>
        <v>0.78194444444442746</v>
      </c>
      <c r="BJ47" s="2">
        <f t="shared" si="25"/>
        <v>0.79236111111109342</v>
      </c>
      <c r="BK47" s="2">
        <f t="shared" si="25"/>
        <v>0.80277777777775938</v>
      </c>
      <c r="BL47" s="2">
        <f t="shared" si="25"/>
        <v>0.81319444444442646</v>
      </c>
      <c r="BM47" s="2">
        <f t="shared" si="25"/>
        <v>0.82361111111109242</v>
      </c>
      <c r="BN47" s="2">
        <f t="shared" si="25"/>
        <v>0.83402777777775838</v>
      </c>
      <c r="BO47" s="2">
        <f t="shared" si="25"/>
        <v>0.84444444444442546</v>
      </c>
      <c r="BP47" s="2">
        <f t="shared" si="25"/>
        <v>0.85486111111109142</v>
      </c>
      <c r="BQ47" s="2">
        <f t="shared" si="25"/>
        <v>0.86527777777775838</v>
      </c>
      <c r="BR47" s="2">
        <f t="shared" si="24"/>
        <v>0.87569444444442446</v>
      </c>
      <c r="BS47" s="2">
        <f t="shared" si="24"/>
        <v>0.88611111111109042</v>
      </c>
      <c r="BT47" s="2">
        <f t="shared" si="24"/>
        <v>0.89652777777775738</v>
      </c>
      <c r="BU47" s="2">
        <f t="shared" si="24"/>
        <v>0.90694444444442346</v>
      </c>
      <c r="BV47" s="2">
        <f t="shared" si="24"/>
        <v>0.91736111111108942</v>
      </c>
      <c r="BW47" s="2">
        <f t="shared" si="24"/>
        <v>0.92777777777775639</v>
      </c>
      <c r="BX47" s="2">
        <f t="shared" si="24"/>
        <v>0.93819444444442246</v>
      </c>
      <c r="BY47" s="2">
        <f t="shared" si="24"/>
        <v>0.94861111111108842</v>
      </c>
      <c r="BZ47" s="2">
        <f t="shared" si="24"/>
        <v>0.95902777777775539</v>
      </c>
      <c r="CA47" s="2">
        <f t="shared" si="24"/>
        <v>0.96944444444442146</v>
      </c>
      <c r="CB47" s="2">
        <f t="shared" si="24"/>
        <v>0.97986111111108742</v>
      </c>
      <c r="CC47" s="2">
        <f t="shared" si="24"/>
        <v>0.99027777777775439</v>
      </c>
      <c r="CD47" s="2">
        <f t="shared" si="24"/>
        <v>1.0006944444444206</v>
      </c>
      <c r="CE47" s="2">
        <f t="shared" si="24"/>
        <v>1.0111111111110844</v>
      </c>
      <c r="CF47" s="2">
        <f t="shared" si="24"/>
        <v>1.0215277777777545</v>
      </c>
      <c r="CG47" s="2">
        <f t="shared" si="24"/>
        <v>1.0319444444444144</v>
      </c>
      <c r="CH47" s="2">
        <f t="shared" si="24"/>
        <v>1.0423611111110844</v>
      </c>
      <c r="CI47" s="2">
        <f t="shared" si="24"/>
        <v>1.0576388888888888</v>
      </c>
      <c r="CJ47" s="1"/>
      <c r="CK47" s="1"/>
      <c r="CL47" s="25"/>
    </row>
    <row r="48" spans="1:90" x14ac:dyDescent="0.2">
      <c r="A48" s="5" t="s">
        <v>16</v>
      </c>
      <c r="B48" s="28">
        <v>8.8541666666666664E-3</v>
      </c>
      <c r="C48" s="23">
        <f t="shared" si="20"/>
        <v>0.17829861111111109</v>
      </c>
      <c r="D48" s="2">
        <f t="shared" si="20"/>
        <v>0.18871527777777777</v>
      </c>
      <c r="E48" s="2">
        <f t="shared" si="20"/>
        <v>0.19913194444444443</v>
      </c>
      <c r="F48" s="2">
        <f t="shared" si="25"/>
        <v>0.20954861111111078</v>
      </c>
      <c r="G48" s="2">
        <f t="shared" si="25"/>
        <v>0.21996527777777677</v>
      </c>
      <c r="H48" s="2">
        <f t="shared" si="25"/>
        <v>0.23038194444444379</v>
      </c>
      <c r="I48" s="2">
        <f t="shared" si="25"/>
        <v>0.24079861111110978</v>
      </c>
      <c r="J48" s="2">
        <f t="shared" si="25"/>
        <v>0.2512152777777758</v>
      </c>
      <c r="K48" s="2">
        <f t="shared" si="25"/>
        <v>0.26163194444444277</v>
      </c>
      <c r="L48" s="2">
        <f t="shared" si="25"/>
        <v>0.27204861111110878</v>
      </c>
      <c r="M48" s="2">
        <f t="shared" si="25"/>
        <v>0.2824652777777748</v>
      </c>
      <c r="N48" s="2">
        <f t="shared" si="25"/>
        <v>0.29288194444444177</v>
      </c>
      <c r="O48" s="2">
        <f t="shared" si="25"/>
        <v>0.30329861111110878</v>
      </c>
      <c r="P48" s="2">
        <f t="shared" si="25"/>
        <v>0.3137152777777748</v>
      </c>
      <c r="Q48" s="2">
        <f t="shared" si="25"/>
        <v>0.32413194444444077</v>
      </c>
      <c r="R48" s="2">
        <f t="shared" si="25"/>
        <v>0.33454861111110779</v>
      </c>
      <c r="S48" s="2">
        <f t="shared" si="25"/>
        <v>0.3449652777777738</v>
      </c>
      <c r="T48" s="2">
        <f t="shared" si="25"/>
        <v>0.35538194444443977</v>
      </c>
      <c r="U48" s="2">
        <f t="shared" si="25"/>
        <v>0.36579861111110679</v>
      </c>
      <c r="V48" s="2">
        <f t="shared" si="25"/>
        <v>0.37621527777777281</v>
      </c>
      <c r="W48" s="2">
        <f t="shared" si="25"/>
        <v>0.38663194444443877</v>
      </c>
      <c r="X48" s="2">
        <f t="shared" si="25"/>
        <v>0.39704861111110579</v>
      </c>
      <c r="Y48" s="2">
        <f t="shared" si="25"/>
        <v>0.40746527777777181</v>
      </c>
      <c r="Z48" s="2">
        <f t="shared" si="25"/>
        <v>0.41788194444443777</v>
      </c>
      <c r="AA48" s="2">
        <f t="shared" si="25"/>
        <v>0.42829861111110479</v>
      </c>
      <c r="AB48" s="2">
        <f t="shared" si="25"/>
        <v>0.43871527777777075</v>
      </c>
      <c r="AC48" s="2">
        <f t="shared" si="25"/>
        <v>0.44913194444443677</v>
      </c>
      <c r="AD48" s="2">
        <f t="shared" si="25"/>
        <v>0.45954861111110379</v>
      </c>
      <c r="AE48" s="2">
        <f t="shared" si="25"/>
        <v>0.46996527777776975</v>
      </c>
      <c r="AF48" s="2">
        <f t="shared" si="25"/>
        <v>0.48038194444443677</v>
      </c>
      <c r="AG48" s="2">
        <f t="shared" si="25"/>
        <v>0.49079861111110279</v>
      </c>
      <c r="AH48" s="2">
        <f t="shared" si="25"/>
        <v>0.50121527777776875</v>
      </c>
      <c r="AI48" s="2">
        <f t="shared" si="25"/>
        <v>0.51163194444443583</v>
      </c>
      <c r="AJ48" s="2">
        <f t="shared" si="25"/>
        <v>0.52204861111110179</v>
      </c>
      <c r="AK48" s="2">
        <f t="shared" si="25"/>
        <v>0.53246527777776786</v>
      </c>
      <c r="AL48" s="2">
        <f t="shared" si="25"/>
        <v>0.54288194444443483</v>
      </c>
      <c r="AM48" s="2">
        <f t="shared" si="25"/>
        <v>0.55329861111110079</v>
      </c>
      <c r="AN48" s="2">
        <f t="shared" si="25"/>
        <v>0.56371527777776687</v>
      </c>
      <c r="AO48" s="2">
        <f t="shared" si="25"/>
        <v>0.57413194444443383</v>
      </c>
      <c r="AP48" s="2">
        <f t="shared" si="25"/>
        <v>0.58454861111109979</v>
      </c>
      <c r="AQ48" s="2">
        <f t="shared" si="25"/>
        <v>0.59496527777776587</v>
      </c>
      <c r="AR48" s="2">
        <f t="shared" si="25"/>
        <v>0.60538194444443283</v>
      </c>
      <c r="AS48" s="2">
        <f t="shared" si="25"/>
        <v>0.61579861111109879</v>
      </c>
      <c r="AT48" s="2">
        <f t="shared" si="25"/>
        <v>0.62621527777776487</v>
      </c>
      <c r="AU48" s="2">
        <f t="shared" si="25"/>
        <v>0.63663194444443183</v>
      </c>
      <c r="AV48" s="2">
        <f t="shared" si="25"/>
        <v>0.64704861111109779</v>
      </c>
      <c r="AW48" s="2">
        <f t="shared" si="25"/>
        <v>0.65746527777776387</v>
      </c>
      <c r="AX48" s="2">
        <f t="shared" si="25"/>
        <v>0.66788194444443083</v>
      </c>
      <c r="AY48" s="2">
        <f t="shared" si="25"/>
        <v>0.67829861111109679</v>
      </c>
      <c r="AZ48" s="2">
        <f t="shared" si="25"/>
        <v>0.68871527777776387</v>
      </c>
      <c r="BA48" s="2">
        <f t="shared" si="25"/>
        <v>0.69913194444442983</v>
      </c>
      <c r="BB48" s="2">
        <f t="shared" si="25"/>
        <v>0.70954861111109579</v>
      </c>
      <c r="BC48" s="2">
        <f t="shared" si="25"/>
        <v>0.71996527777776287</v>
      </c>
      <c r="BD48" s="2">
        <f t="shared" si="25"/>
        <v>0.73038194444442883</v>
      </c>
      <c r="BE48" s="2">
        <f t="shared" si="25"/>
        <v>0.7407986111110948</v>
      </c>
      <c r="BF48" s="2">
        <f t="shared" si="25"/>
        <v>0.75121527777776187</v>
      </c>
      <c r="BG48" s="2">
        <f t="shared" si="25"/>
        <v>0.76163194444442783</v>
      </c>
      <c r="BH48" s="2">
        <f t="shared" si="25"/>
        <v>0.7720486111110938</v>
      </c>
      <c r="BI48" s="2">
        <f t="shared" si="25"/>
        <v>0.78246527777776087</v>
      </c>
      <c r="BJ48" s="2">
        <f t="shared" si="25"/>
        <v>0.79288194444442683</v>
      </c>
      <c r="BK48" s="2">
        <f t="shared" si="25"/>
        <v>0.8032986111110928</v>
      </c>
      <c r="BL48" s="2">
        <f t="shared" si="25"/>
        <v>0.81371527777775987</v>
      </c>
      <c r="BM48" s="2">
        <f t="shared" si="25"/>
        <v>0.82413194444442583</v>
      </c>
      <c r="BN48" s="2">
        <f t="shared" si="25"/>
        <v>0.8345486111110918</v>
      </c>
      <c r="BO48" s="2">
        <f t="shared" si="25"/>
        <v>0.84496527777775887</v>
      </c>
      <c r="BP48" s="2">
        <f t="shared" si="25"/>
        <v>0.85538194444442484</v>
      </c>
      <c r="BQ48" s="2">
        <f t="shared" si="25"/>
        <v>0.8657986111110918</v>
      </c>
      <c r="BR48" s="2">
        <f t="shared" si="24"/>
        <v>0.87621527777775787</v>
      </c>
      <c r="BS48" s="2">
        <f t="shared" si="24"/>
        <v>0.88663194444442384</v>
      </c>
      <c r="BT48" s="2">
        <f t="shared" si="24"/>
        <v>0.8970486111110908</v>
      </c>
      <c r="BU48" s="2">
        <f t="shared" si="24"/>
        <v>0.90746527777775687</v>
      </c>
      <c r="BV48" s="2">
        <f t="shared" si="24"/>
        <v>0.91788194444442284</v>
      </c>
      <c r="BW48" s="2">
        <f t="shared" si="24"/>
        <v>0.9282986111110898</v>
      </c>
      <c r="BX48" s="2">
        <f t="shared" si="24"/>
        <v>0.93871527777775587</v>
      </c>
      <c r="BY48" s="2">
        <f t="shared" si="24"/>
        <v>0.94913194444442184</v>
      </c>
      <c r="BZ48" s="2">
        <f t="shared" si="24"/>
        <v>0.9595486111110888</v>
      </c>
      <c r="CA48" s="2">
        <f t="shared" si="24"/>
        <v>0.96996527777775488</v>
      </c>
      <c r="CB48" s="2">
        <f t="shared" si="24"/>
        <v>0.98038194444442084</v>
      </c>
      <c r="CC48" s="2">
        <f t="shared" si="24"/>
        <v>0.9907986111110878</v>
      </c>
      <c r="CD48" s="2">
        <f t="shared" si="24"/>
        <v>1.0012152777777539</v>
      </c>
      <c r="CE48" s="2">
        <f t="shared" si="24"/>
        <v>1.0116319444444177</v>
      </c>
      <c r="CF48" s="2">
        <f t="shared" si="24"/>
        <v>1.0220486111110878</v>
      </c>
      <c r="CG48" s="2">
        <f t="shared" si="24"/>
        <v>1.0324652777777477</v>
      </c>
      <c r="CH48" s="2">
        <f t="shared" si="24"/>
        <v>1.0428819444444177</v>
      </c>
      <c r="CI48" s="2">
        <f t="shared" si="24"/>
        <v>1.0581597222222221</v>
      </c>
      <c r="CJ48" s="1"/>
      <c r="CK48" s="1"/>
      <c r="CL48" s="25"/>
    </row>
    <row r="49" spans="1:90" x14ac:dyDescent="0.2">
      <c r="A49" s="5" t="s">
        <v>15</v>
      </c>
      <c r="B49" s="28">
        <v>9.5486111111111119E-3</v>
      </c>
      <c r="C49" s="23">
        <f t="shared" si="20"/>
        <v>0.17899305555555553</v>
      </c>
      <c r="D49" s="2">
        <f t="shared" si="20"/>
        <v>0.18940972222222222</v>
      </c>
      <c r="E49" s="2">
        <f t="shared" si="20"/>
        <v>0.19982638888888887</v>
      </c>
      <c r="F49" s="2">
        <f t="shared" si="25"/>
        <v>0.21024305555555522</v>
      </c>
      <c r="G49" s="2">
        <f t="shared" si="25"/>
        <v>0.22065972222222122</v>
      </c>
      <c r="H49" s="2">
        <f t="shared" si="25"/>
        <v>0.23107638888888823</v>
      </c>
      <c r="I49" s="2">
        <f t="shared" si="25"/>
        <v>0.24149305555555423</v>
      </c>
      <c r="J49" s="2">
        <f t="shared" si="25"/>
        <v>0.25190972222222024</v>
      </c>
      <c r="K49" s="2">
        <f t="shared" si="25"/>
        <v>0.26232638888888721</v>
      </c>
      <c r="L49" s="2">
        <f t="shared" si="25"/>
        <v>0.27274305555555323</v>
      </c>
      <c r="M49" s="2">
        <f t="shared" si="25"/>
        <v>0.28315972222221925</v>
      </c>
      <c r="N49" s="2">
        <f t="shared" si="25"/>
        <v>0.29357638888888621</v>
      </c>
      <c r="O49" s="2">
        <f t="shared" si="25"/>
        <v>0.30399305555555323</v>
      </c>
      <c r="P49" s="2">
        <f t="shared" si="25"/>
        <v>0.31440972222221925</v>
      </c>
      <c r="Q49" s="2">
        <f t="shared" si="25"/>
        <v>0.32482638888888521</v>
      </c>
      <c r="R49" s="2">
        <f t="shared" si="25"/>
        <v>0.33524305555555223</v>
      </c>
      <c r="S49" s="2">
        <f t="shared" si="25"/>
        <v>0.34565972222221825</v>
      </c>
      <c r="T49" s="2">
        <f t="shared" si="25"/>
        <v>0.35607638888888421</v>
      </c>
      <c r="U49" s="2">
        <f t="shared" si="25"/>
        <v>0.36649305555555123</v>
      </c>
      <c r="V49" s="2">
        <f t="shared" si="25"/>
        <v>0.37690972222221725</v>
      </c>
      <c r="W49" s="2">
        <f t="shared" si="25"/>
        <v>0.38732638888888321</v>
      </c>
      <c r="X49" s="2">
        <f t="shared" si="25"/>
        <v>0.39774305555555023</v>
      </c>
      <c r="Y49" s="2">
        <f t="shared" si="25"/>
        <v>0.40815972222221625</v>
      </c>
      <c r="Z49" s="2">
        <f t="shared" si="25"/>
        <v>0.41857638888888221</v>
      </c>
      <c r="AA49" s="2">
        <f t="shared" si="25"/>
        <v>0.42899305555554923</v>
      </c>
      <c r="AB49" s="2">
        <f t="shared" si="25"/>
        <v>0.43940972222221519</v>
      </c>
      <c r="AC49" s="2">
        <f t="shared" si="25"/>
        <v>0.44982638888888121</v>
      </c>
      <c r="AD49" s="2">
        <f t="shared" si="25"/>
        <v>0.46024305555554823</v>
      </c>
      <c r="AE49" s="2">
        <f t="shared" si="25"/>
        <v>0.47065972222221419</v>
      </c>
      <c r="AF49" s="2">
        <f t="shared" si="25"/>
        <v>0.48107638888888121</v>
      </c>
      <c r="AG49" s="2">
        <f t="shared" si="25"/>
        <v>0.49149305555554723</v>
      </c>
      <c r="AH49" s="2">
        <f t="shared" si="25"/>
        <v>0.50190972222221319</v>
      </c>
      <c r="AI49" s="2">
        <f t="shared" si="25"/>
        <v>0.51232638888888027</v>
      </c>
      <c r="AJ49" s="2">
        <f t="shared" si="25"/>
        <v>0.52274305555554623</v>
      </c>
      <c r="AK49" s="2">
        <f t="shared" si="25"/>
        <v>0.53315972222221231</v>
      </c>
      <c r="AL49" s="2">
        <f t="shared" si="25"/>
        <v>0.54357638888887927</v>
      </c>
      <c r="AM49" s="2">
        <f t="shared" si="25"/>
        <v>0.55399305555554523</v>
      </c>
      <c r="AN49" s="2">
        <f t="shared" si="25"/>
        <v>0.56440972222221131</v>
      </c>
      <c r="AO49" s="2">
        <f t="shared" si="25"/>
        <v>0.57482638888887827</v>
      </c>
      <c r="AP49" s="2">
        <f t="shared" si="25"/>
        <v>0.58524305555554423</v>
      </c>
      <c r="AQ49" s="2">
        <f t="shared" si="25"/>
        <v>0.59565972222221031</v>
      </c>
      <c r="AR49" s="2">
        <f t="shared" si="25"/>
        <v>0.60607638888887727</v>
      </c>
      <c r="AS49" s="2">
        <f t="shared" si="25"/>
        <v>0.61649305555554323</v>
      </c>
      <c r="AT49" s="2">
        <f t="shared" si="25"/>
        <v>0.62690972222220931</v>
      </c>
      <c r="AU49" s="2">
        <f t="shared" si="25"/>
        <v>0.63732638888887627</v>
      </c>
      <c r="AV49" s="2">
        <f t="shared" si="25"/>
        <v>0.64774305555554224</v>
      </c>
      <c r="AW49" s="2">
        <f t="shared" si="25"/>
        <v>0.65815972222220831</v>
      </c>
      <c r="AX49" s="2">
        <f t="shared" si="25"/>
        <v>0.66857638888887527</v>
      </c>
      <c r="AY49" s="2">
        <f t="shared" si="25"/>
        <v>0.67899305555554124</v>
      </c>
      <c r="AZ49" s="2">
        <f t="shared" si="25"/>
        <v>0.68940972222220831</v>
      </c>
      <c r="BA49" s="2">
        <f t="shared" si="25"/>
        <v>0.69982638888887427</v>
      </c>
      <c r="BB49" s="2">
        <f t="shared" si="25"/>
        <v>0.71024305555554024</v>
      </c>
      <c r="BC49" s="2">
        <f t="shared" si="25"/>
        <v>0.72065972222220731</v>
      </c>
      <c r="BD49" s="2">
        <f t="shared" si="25"/>
        <v>0.73107638888887327</v>
      </c>
      <c r="BE49" s="2">
        <f t="shared" si="25"/>
        <v>0.74149305555553924</v>
      </c>
      <c r="BF49" s="2">
        <f t="shared" si="25"/>
        <v>0.75190972222220631</v>
      </c>
      <c r="BG49" s="2">
        <f t="shared" si="25"/>
        <v>0.76232638888887228</v>
      </c>
      <c r="BH49" s="2">
        <f t="shared" si="25"/>
        <v>0.77274305555553824</v>
      </c>
      <c r="BI49" s="2">
        <f t="shared" si="25"/>
        <v>0.78315972222220531</v>
      </c>
      <c r="BJ49" s="2">
        <f t="shared" si="25"/>
        <v>0.79357638888887128</v>
      </c>
      <c r="BK49" s="2">
        <f t="shared" si="25"/>
        <v>0.80399305555553724</v>
      </c>
      <c r="BL49" s="2">
        <f t="shared" si="25"/>
        <v>0.81440972222220431</v>
      </c>
      <c r="BM49" s="2">
        <f t="shared" si="25"/>
        <v>0.82482638888887028</v>
      </c>
      <c r="BN49" s="2">
        <f t="shared" si="25"/>
        <v>0.83524305555553624</v>
      </c>
      <c r="BO49" s="2">
        <f t="shared" si="25"/>
        <v>0.84565972222220331</v>
      </c>
      <c r="BP49" s="2">
        <f t="shared" si="25"/>
        <v>0.85607638888886928</v>
      </c>
      <c r="BQ49" s="2">
        <f t="shared" ref="BQ49:CI52" si="26">BQ$35+$B49</f>
        <v>0.86649305555553624</v>
      </c>
      <c r="BR49" s="2">
        <f t="shared" si="26"/>
        <v>0.87690972222220231</v>
      </c>
      <c r="BS49" s="2">
        <f t="shared" si="26"/>
        <v>0.88732638888886828</v>
      </c>
      <c r="BT49" s="2">
        <f t="shared" si="26"/>
        <v>0.89774305555553524</v>
      </c>
      <c r="BU49" s="2">
        <f t="shared" si="26"/>
        <v>0.90815972222220132</v>
      </c>
      <c r="BV49" s="2">
        <f t="shared" si="26"/>
        <v>0.91857638888886728</v>
      </c>
      <c r="BW49" s="2">
        <f t="shared" si="26"/>
        <v>0.92899305555553424</v>
      </c>
      <c r="BX49" s="2">
        <f t="shared" si="26"/>
        <v>0.93940972222220032</v>
      </c>
      <c r="BY49" s="2">
        <f t="shared" si="26"/>
        <v>0.94982638888886628</v>
      </c>
      <c r="BZ49" s="2">
        <f t="shared" si="26"/>
        <v>0.96024305555553324</v>
      </c>
      <c r="CA49" s="2">
        <f t="shared" si="26"/>
        <v>0.97065972222219932</v>
      </c>
      <c r="CB49" s="2">
        <f t="shared" si="26"/>
        <v>0.98107638888886528</v>
      </c>
      <c r="CC49" s="2">
        <f t="shared" si="26"/>
        <v>0.99149305555553224</v>
      </c>
      <c r="CD49" s="2">
        <f t="shared" si="26"/>
        <v>1.0019097222221982</v>
      </c>
      <c r="CE49" s="2">
        <f t="shared" si="26"/>
        <v>1.0123263888888623</v>
      </c>
      <c r="CF49" s="2">
        <f t="shared" si="26"/>
        <v>1.0227430555555324</v>
      </c>
      <c r="CG49" s="2">
        <f t="shared" si="26"/>
        <v>1.0331597222221922</v>
      </c>
      <c r="CH49" s="2">
        <f t="shared" si="26"/>
        <v>1.0435763888888623</v>
      </c>
      <c r="CI49" s="2">
        <f t="shared" si="26"/>
        <v>1.0588541666666667</v>
      </c>
      <c r="CJ49" s="1"/>
      <c r="CK49" s="1"/>
      <c r="CL49" s="25"/>
    </row>
    <row r="50" spans="1:90" x14ac:dyDescent="0.2">
      <c r="A50" s="5" t="s">
        <v>14</v>
      </c>
      <c r="B50" s="28">
        <v>1.0416666666666668E-2</v>
      </c>
      <c r="C50" s="23">
        <f t="shared" si="20"/>
        <v>0.17986111111111108</v>
      </c>
      <c r="D50" s="2">
        <f t="shared" si="20"/>
        <v>0.19027777777777777</v>
      </c>
      <c r="E50" s="2">
        <f t="shared" si="20"/>
        <v>0.20069444444444443</v>
      </c>
      <c r="F50" s="2">
        <f t="shared" ref="F50:BQ53" si="27">F$35+$B50</f>
        <v>0.21111111111111078</v>
      </c>
      <c r="G50" s="2">
        <f t="shared" si="27"/>
        <v>0.22152777777777677</v>
      </c>
      <c r="H50" s="2">
        <f t="shared" si="27"/>
        <v>0.23194444444444379</v>
      </c>
      <c r="I50" s="2">
        <f t="shared" si="27"/>
        <v>0.24236111111110978</v>
      </c>
      <c r="J50" s="2">
        <f t="shared" si="27"/>
        <v>0.25277777777777577</v>
      </c>
      <c r="K50" s="2">
        <f t="shared" si="27"/>
        <v>0.26319444444444279</v>
      </c>
      <c r="L50" s="2">
        <f t="shared" si="27"/>
        <v>0.27361111111110881</v>
      </c>
      <c r="M50" s="2">
        <f t="shared" si="27"/>
        <v>0.28402777777777483</v>
      </c>
      <c r="N50" s="2">
        <f t="shared" si="27"/>
        <v>0.29444444444444179</v>
      </c>
      <c r="O50" s="2">
        <f t="shared" si="27"/>
        <v>0.30486111111110881</v>
      </c>
      <c r="P50" s="2">
        <f t="shared" si="27"/>
        <v>0.31527777777777483</v>
      </c>
      <c r="Q50" s="2">
        <f t="shared" si="27"/>
        <v>0.32569444444444079</v>
      </c>
      <c r="R50" s="2">
        <f t="shared" si="27"/>
        <v>0.33611111111110781</v>
      </c>
      <c r="S50" s="2">
        <f t="shared" si="27"/>
        <v>0.34652777777777383</v>
      </c>
      <c r="T50" s="2">
        <f t="shared" si="27"/>
        <v>0.35694444444443979</v>
      </c>
      <c r="U50" s="2">
        <f t="shared" si="27"/>
        <v>0.36736111111110681</v>
      </c>
      <c r="V50" s="2">
        <f t="shared" si="27"/>
        <v>0.37777777777777283</v>
      </c>
      <c r="W50" s="2">
        <f t="shared" si="27"/>
        <v>0.38819444444443879</v>
      </c>
      <c r="X50" s="2">
        <f t="shared" si="27"/>
        <v>0.39861111111110581</v>
      </c>
      <c r="Y50" s="2">
        <f t="shared" si="27"/>
        <v>0.40902777777777183</v>
      </c>
      <c r="Z50" s="2">
        <f t="shared" si="27"/>
        <v>0.41944444444443779</v>
      </c>
      <c r="AA50" s="2">
        <f t="shared" si="27"/>
        <v>0.42986111111110481</v>
      </c>
      <c r="AB50" s="2">
        <f t="shared" si="27"/>
        <v>0.44027777777777077</v>
      </c>
      <c r="AC50" s="2">
        <f t="shared" si="27"/>
        <v>0.45069444444443679</v>
      </c>
      <c r="AD50" s="2">
        <f t="shared" si="27"/>
        <v>0.46111111111110381</v>
      </c>
      <c r="AE50" s="2">
        <f t="shared" si="27"/>
        <v>0.47152777777776977</v>
      </c>
      <c r="AF50" s="2">
        <f t="shared" si="27"/>
        <v>0.48194444444443679</v>
      </c>
      <c r="AG50" s="2">
        <f t="shared" si="27"/>
        <v>0.49236111111110281</v>
      </c>
      <c r="AH50" s="2">
        <f t="shared" si="27"/>
        <v>0.50277777777776878</v>
      </c>
      <c r="AI50" s="2">
        <f t="shared" si="27"/>
        <v>0.51319444444443574</v>
      </c>
      <c r="AJ50" s="2">
        <f t="shared" si="27"/>
        <v>0.5236111111111017</v>
      </c>
      <c r="AK50" s="2">
        <f t="shared" si="27"/>
        <v>0.53402777777776778</v>
      </c>
      <c r="AL50" s="2">
        <f t="shared" si="27"/>
        <v>0.54444444444443474</v>
      </c>
      <c r="AM50" s="2">
        <f t="shared" si="27"/>
        <v>0.5548611111111007</v>
      </c>
      <c r="AN50" s="2">
        <f t="shared" si="27"/>
        <v>0.56527777777776678</v>
      </c>
      <c r="AO50" s="2">
        <f t="shared" si="27"/>
        <v>0.57569444444443374</v>
      </c>
      <c r="AP50" s="2">
        <f t="shared" si="27"/>
        <v>0.5861111111110997</v>
      </c>
      <c r="AQ50" s="2">
        <f t="shared" si="27"/>
        <v>0.59652777777776578</v>
      </c>
      <c r="AR50" s="2">
        <f t="shared" si="27"/>
        <v>0.60694444444443274</v>
      </c>
      <c r="AS50" s="2">
        <f t="shared" si="27"/>
        <v>0.6173611111110987</v>
      </c>
      <c r="AT50" s="2">
        <f t="shared" si="27"/>
        <v>0.62777777777776478</v>
      </c>
      <c r="AU50" s="2">
        <f t="shared" si="27"/>
        <v>0.63819444444443174</v>
      </c>
      <c r="AV50" s="2">
        <f t="shared" si="27"/>
        <v>0.6486111111110977</v>
      </c>
      <c r="AW50" s="2">
        <f t="shared" si="27"/>
        <v>0.65902777777776378</v>
      </c>
      <c r="AX50" s="2">
        <f t="shared" si="27"/>
        <v>0.66944444444443074</v>
      </c>
      <c r="AY50" s="2">
        <f t="shared" si="27"/>
        <v>0.67986111111109671</v>
      </c>
      <c r="AZ50" s="2">
        <f t="shared" si="27"/>
        <v>0.69027777777776378</v>
      </c>
      <c r="BA50" s="2">
        <f t="shared" si="27"/>
        <v>0.70069444444442974</v>
      </c>
      <c r="BB50" s="2">
        <f t="shared" si="27"/>
        <v>0.71111111111109571</v>
      </c>
      <c r="BC50" s="2">
        <f t="shared" si="27"/>
        <v>0.72152777777776278</v>
      </c>
      <c r="BD50" s="2">
        <f t="shared" si="27"/>
        <v>0.73194444444442874</v>
      </c>
      <c r="BE50" s="2">
        <f t="shared" si="27"/>
        <v>0.74236111111109471</v>
      </c>
      <c r="BF50" s="2">
        <f t="shared" si="27"/>
        <v>0.75277777777776178</v>
      </c>
      <c r="BG50" s="2">
        <f t="shared" si="27"/>
        <v>0.76319444444442774</v>
      </c>
      <c r="BH50" s="2">
        <f t="shared" si="27"/>
        <v>0.77361111111109371</v>
      </c>
      <c r="BI50" s="2">
        <f t="shared" si="27"/>
        <v>0.78402777777776078</v>
      </c>
      <c r="BJ50" s="2">
        <f t="shared" si="27"/>
        <v>0.79444444444442675</v>
      </c>
      <c r="BK50" s="2">
        <f t="shared" si="27"/>
        <v>0.80486111111109271</v>
      </c>
      <c r="BL50" s="2">
        <f t="shared" si="27"/>
        <v>0.81527777777775978</v>
      </c>
      <c r="BM50" s="2">
        <f t="shared" si="27"/>
        <v>0.82569444444442575</v>
      </c>
      <c r="BN50" s="2">
        <f t="shared" si="27"/>
        <v>0.83611111111109171</v>
      </c>
      <c r="BO50" s="2">
        <f t="shared" si="27"/>
        <v>0.84652777777775878</v>
      </c>
      <c r="BP50" s="2">
        <f t="shared" si="27"/>
        <v>0.85694444444442475</v>
      </c>
      <c r="BQ50" s="2">
        <f t="shared" si="27"/>
        <v>0.86736111111109171</v>
      </c>
      <c r="BR50" s="2">
        <f t="shared" si="26"/>
        <v>0.87777777777775778</v>
      </c>
      <c r="BS50" s="2">
        <f t="shared" si="26"/>
        <v>0.88819444444442375</v>
      </c>
      <c r="BT50" s="2">
        <f t="shared" si="26"/>
        <v>0.89861111111109071</v>
      </c>
      <c r="BU50" s="2">
        <f t="shared" si="26"/>
        <v>0.90902777777775678</v>
      </c>
      <c r="BV50" s="2">
        <f t="shared" si="26"/>
        <v>0.91944444444442275</v>
      </c>
      <c r="BW50" s="2">
        <f t="shared" si="26"/>
        <v>0.92986111111108971</v>
      </c>
      <c r="BX50" s="2">
        <f t="shared" si="26"/>
        <v>0.94027777777775579</v>
      </c>
      <c r="BY50" s="2">
        <f t="shared" si="26"/>
        <v>0.95069444444442175</v>
      </c>
      <c r="BZ50" s="2">
        <f t="shared" si="26"/>
        <v>0.96111111111108871</v>
      </c>
      <c r="CA50" s="2">
        <f t="shared" si="26"/>
        <v>0.97152777777775479</v>
      </c>
      <c r="CB50" s="2">
        <f t="shared" si="26"/>
        <v>0.98194444444442075</v>
      </c>
      <c r="CC50" s="2">
        <f t="shared" si="26"/>
        <v>0.99236111111108771</v>
      </c>
      <c r="CD50" s="2">
        <f t="shared" si="26"/>
        <v>1.0027777777777538</v>
      </c>
      <c r="CE50" s="2">
        <f t="shared" si="26"/>
        <v>1.0131944444444179</v>
      </c>
      <c r="CF50" s="2">
        <f t="shared" si="26"/>
        <v>1.0236111111110879</v>
      </c>
      <c r="CG50" s="2">
        <f t="shared" si="26"/>
        <v>1.0340277777777478</v>
      </c>
      <c r="CH50" s="2">
        <f t="shared" si="26"/>
        <v>1.0444444444444179</v>
      </c>
      <c r="CI50" s="2">
        <f t="shared" si="26"/>
        <v>1.0597222222222222</v>
      </c>
      <c r="CJ50" s="1"/>
      <c r="CK50" s="1"/>
      <c r="CL50" s="25"/>
    </row>
    <row r="51" spans="1:90" x14ac:dyDescent="0.2">
      <c r="A51" s="5" t="s">
        <v>13</v>
      </c>
      <c r="B51" s="28">
        <v>1.0937499999999999E-2</v>
      </c>
      <c r="C51" s="23">
        <f t="shared" si="20"/>
        <v>0.18038194444444441</v>
      </c>
      <c r="D51" s="2">
        <f t="shared" si="20"/>
        <v>0.1907986111111111</v>
      </c>
      <c r="E51" s="2">
        <f t="shared" si="20"/>
        <v>0.20121527777777776</v>
      </c>
      <c r="F51" s="2">
        <f t="shared" si="27"/>
        <v>0.21163194444444411</v>
      </c>
      <c r="G51" s="2">
        <f t="shared" si="27"/>
        <v>0.2220486111111101</v>
      </c>
      <c r="H51" s="2">
        <f t="shared" si="27"/>
        <v>0.23246527777777712</v>
      </c>
      <c r="I51" s="2">
        <f t="shared" si="27"/>
        <v>0.24288194444444311</v>
      </c>
      <c r="J51" s="2">
        <f t="shared" si="27"/>
        <v>0.25329861111110913</v>
      </c>
      <c r="K51" s="2">
        <f t="shared" si="27"/>
        <v>0.26371527777777609</v>
      </c>
      <c r="L51" s="2">
        <f t="shared" si="27"/>
        <v>0.27413194444444211</v>
      </c>
      <c r="M51" s="2">
        <f t="shared" si="27"/>
        <v>0.28454861111110813</v>
      </c>
      <c r="N51" s="2">
        <f t="shared" si="27"/>
        <v>0.29496527777777509</v>
      </c>
      <c r="O51" s="2">
        <f t="shared" si="27"/>
        <v>0.30538194444444211</v>
      </c>
      <c r="P51" s="2">
        <f t="shared" si="27"/>
        <v>0.31579861111110813</v>
      </c>
      <c r="Q51" s="2">
        <f t="shared" si="27"/>
        <v>0.32621527777777409</v>
      </c>
      <c r="R51" s="2">
        <f t="shared" si="27"/>
        <v>0.33663194444444111</v>
      </c>
      <c r="S51" s="2">
        <f t="shared" si="27"/>
        <v>0.34704861111110713</v>
      </c>
      <c r="T51" s="2">
        <f t="shared" si="27"/>
        <v>0.35746527777777309</v>
      </c>
      <c r="U51" s="2">
        <f t="shared" si="27"/>
        <v>0.36788194444444011</v>
      </c>
      <c r="V51" s="2">
        <f t="shared" si="27"/>
        <v>0.37829861111110613</v>
      </c>
      <c r="W51" s="2">
        <f t="shared" si="27"/>
        <v>0.38871527777777209</v>
      </c>
      <c r="X51" s="2">
        <f t="shared" si="27"/>
        <v>0.39913194444443911</v>
      </c>
      <c r="Y51" s="2">
        <f t="shared" si="27"/>
        <v>0.40954861111110513</v>
      </c>
      <c r="Z51" s="2">
        <f t="shared" si="27"/>
        <v>0.4199652777777711</v>
      </c>
      <c r="AA51" s="2">
        <f t="shared" si="27"/>
        <v>0.43038194444443811</v>
      </c>
      <c r="AB51" s="2">
        <f t="shared" si="27"/>
        <v>0.44079861111110408</v>
      </c>
      <c r="AC51" s="2">
        <f t="shared" si="27"/>
        <v>0.4512152777777701</v>
      </c>
      <c r="AD51" s="2">
        <f t="shared" si="27"/>
        <v>0.46163194444443711</v>
      </c>
      <c r="AE51" s="2">
        <f t="shared" si="27"/>
        <v>0.47204861111110308</v>
      </c>
      <c r="AF51" s="2">
        <f t="shared" si="27"/>
        <v>0.4824652777777701</v>
      </c>
      <c r="AG51" s="2">
        <f t="shared" si="27"/>
        <v>0.49288194444443612</v>
      </c>
      <c r="AH51" s="2">
        <f t="shared" si="27"/>
        <v>0.50329861111110208</v>
      </c>
      <c r="AI51" s="2">
        <f t="shared" si="27"/>
        <v>0.51371527777776915</v>
      </c>
      <c r="AJ51" s="2">
        <f t="shared" si="27"/>
        <v>0.52413194444443512</v>
      </c>
      <c r="AK51" s="2">
        <f t="shared" si="27"/>
        <v>0.53454861111110119</v>
      </c>
      <c r="AL51" s="2">
        <f t="shared" si="27"/>
        <v>0.54496527777776815</v>
      </c>
      <c r="AM51" s="2">
        <f t="shared" si="27"/>
        <v>0.55538194444443412</v>
      </c>
      <c r="AN51" s="2">
        <f t="shared" si="27"/>
        <v>0.56579861111110019</v>
      </c>
      <c r="AO51" s="2">
        <f t="shared" si="27"/>
        <v>0.57621527777776715</v>
      </c>
      <c r="AP51" s="2">
        <f t="shared" si="27"/>
        <v>0.58663194444443312</v>
      </c>
      <c r="AQ51" s="2">
        <f t="shared" si="27"/>
        <v>0.59704861111109919</v>
      </c>
      <c r="AR51" s="2">
        <f t="shared" si="27"/>
        <v>0.60746527777776615</v>
      </c>
      <c r="AS51" s="2">
        <f t="shared" si="27"/>
        <v>0.61788194444443212</v>
      </c>
      <c r="AT51" s="2">
        <f t="shared" si="27"/>
        <v>0.62829861111109819</v>
      </c>
      <c r="AU51" s="2">
        <f t="shared" si="27"/>
        <v>0.63871527777776516</v>
      </c>
      <c r="AV51" s="2">
        <f t="shared" si="27"/>
        <v>0.64913194444443112</v>
      </c>
      <c r="AW51" s="2">
        <f t="shared" si="27"/>
        <v>0.65954861111109719</v>
      </c>
      <c r="AX51" s="2">
        <f t="shared" si="27"/>
        <v>0.66996527777776416</v>
      </c>
      <c r="AY51" s="2">
        <f t="shared" si="27"/>
        <v>0.68038194444443012</v>
      </c>
      <c r="AZ51" s="2">
        <f t="shared" si="27"/>
        <v>0.69079861111109719</v>
      </c>
      <c r="BA51" s="2">
        <f t="shared" si="27"/>
        <v>0.70121527777776316</v>
      </c>
      <c r="BB51" s="2">
        <f t="shared" si="27"/>
        <v>0.71163194444442912</v>
      </c>
      <c r="BC51" s="2">
        <f t="shared" si="27"/>
        <v>0.72204861111109619</v>
      </c>
      <c r="BD51" s="2">
        <f t="shared" si="27"/>
        <v>0.73246527777776216</v>
      </c>
      <c r="BE51" s="2">
        <f t="shared" si="27"/>
        <v>0.74288194444442812</v>
      </c>
      <c r="BF51" s="2">
        <f t="shared" si="27"/>
        <v>0.7532986111110952</v>
      </c>
      <c r="BG51" s="2">
        <f t="shared" si="27"/>
        <v>0.76371527777776116</v>
      </c>
      <c r="BH51" s="2">
        <f t="shared" si="27"/>
        <v>0.77413194444442712</v>
      </c>
      <c r="BI51" s="2">
        <f t="shared" si="27"/>
        <v>0.7845486111110942</v>
      </c>
      <c r="BJ51" s="2">
        <f t="shared" si="27"/>
        <v>0.79496527777776016</v>
      </c>
      <c r="BK51" s="2">
        <f t="shared" si="27"/>
        <v>0.80538194444442612</v>
      </c>
      <c r="BL51" s="2">
        <f t="shared" si="27"/>
        <v>0.8157986111110932</v>
      </c>
      <c r="BM51" s="2">
        <f t="shared" si="27"/>
        <v>0.82621527777775916</v>
      </c>
      <c r="BN51" s="2">
        <f t="shared" si="27"/>
        <v>0.83663194444442512</v>
      </c>
      <c r="BO51" s="2">
        <f t="shared" si="27"/>
        <v>0.8470486111110922</v>
      </c>
      <c r="BP51" s="2">
        <f t="shared" si="27"/>
        <v>0.85746527777775816</v>
      </c>
      <c r="BQ51" s="2">
        <f t="shared" si="27"/>
        <v>0.86788194444442512</v>
      </c>
      <c r="BR51" s="2">
        <f t="shared" si="26"/>
        <v>0.8782986111110912</v>
      </c>
      <c r="BS51" s="2">
        <f t="shared" si="26"/>
        <v>0.88871527777775716</v>
      </c>
      <c r="BT51" s="2">
        <f t="shared" si="26"/>
        <v>0.89913194444442412</v>
      </c>
      <c r="BU51" s="2">
        <f t="shared" si="26"/>
        <v>0.9095486111110902</v>
      </c>
      <c r="BV51" s="2">
        <f t="shared" si="26"/>
        <v>0.91996527777775616</v>
      </c>
      <c r="BW51" s="2">
        <f t="shared" si="26"/>
        <v>0.93038194444442313</v>
      </c>
      <c r="BX51" s="2">
        <f t="shared" si="26"/>
        <v>0.9407986111110892</v>
      </c>
      <c r="BY51" s="2">
        <f t="shared" si="26"/>
        <v>0.95121527777775516</v>
      </c>
      <c r="BZ51" s="2">
        <f t="shared" si="26"/>
        <v>0.96163194444442213</v>
      </c>
      <c r="CA51" s="2">
        <f t="shared" si="26"/>
        <v>0.9720486111110882</v>
      </c>
      <c r="CB51" s="2">
        <f t="shared" si="26"/>
        <v>0.98246527777775416</v>
      </c>
      <c r="CC51" s="2">
        <f t="shared" si="26"/>
        <v>0.99288194444442113</v>
      </c>
      <c r="CD51" s="2">
        <f t="shared" si="26"/>
        <v>1.0032986111110871</v>
      </c>
      <c r="CE51" s="2">
        <f t="shared" si="26"/>
        <v>1.0137152777777512</v>
      </c>
      <c r="CF51" s="2">
        <f t="shared" si="26"/>
        <v>1.0241319444444212</v>
      </c>
      <c r="CG51" s="2">
        <f t="shared" si="26"/>
        <v>1.0345486111110811</v>
      </c>
      <c r="CH51" s="2">
        <f t="shared" si="26"/>
        <v>1.0449652777777512</v>
      </c>
      <c r="CI51" s="2">
        <f t="shared" si="26"/>
        <v>1.0602430555555555</v>
      </c>
      <c r="CJ51" s="1"/>
      <c r="CK51" s="1"/>
      <c r="CL51" s="25"/>
    </row>
    <row r="52" spans="1:90" x14ac:dyDescent="0.2">
      <c r="A52" s="5" t="s">
        <v>12</v>
      </c>
      <c r="B52" s="28">
        <v>1.1805555555555555E-2</v>
      </c>
      <c r="C52" s="23">
        <f t="shared" si="20"/>
        <v>0.18124999999999997</v>
      </c>
      <c r="D52" s="2">
        <f t="shared" si="20"/>
        <v>0.19166666666666665</v>
      </c>
      <c r="E52" s="2">
        <f t="shared" si="20"/>
        <v>0.20208333333333334</v>
      </c>
      <c r="F52" s="2">
        <f t="shared" si="27"/>
        <v>0.21249999999999969</v>
      </c>
      <c r="G52" s="2">
        <f t="shared" si="27"/>
        <v>0.22291666666666565</v>
      </c>
      <c r="H52" s="2">
        <f t="shared" si="27"/>
        <v>0.23333333333333267</v>
      </c>
      <c r="I52" s="2">
        <f t="shared" si="27"/>
        <v>0.24374999999999869</v>
      </c>
      <c r="J52" s="2">
        <f t="shared" si="27"/>
        <v>0.25416666666666465</v>
      </c>
      <c r="K52" s="2">
        <f t="shared" si="27"/>
        <v>0.26458333333333167</v>
      </c>
      <c r="L52" s="2">
        <f t="shared" si="27"/>
        <v>0.27499999999999769</v>
      </c>
      <c r="M52" s="2">
        <f t="shared" si="27"/>
        <v>0.28541666666666371</v>
      </c>
      <c r="N52" s="2">
        <f t="shared" si="27"/>
        <v>0.29583333333333067</v>
      </c>
      <c r="O52" s="2">
        <f t="shared" si="27"/>
        <v>0.30624999999999769</v>
      </c>
      <c r="P52" s="2">
        <f t="shared" si="27"/>
        <v>0.31666666666666371</v>
      </c>
      <c r="Q52" s="2">
        <f t="shared" si="27"/>
        <v>0.32708333333332967</v>
      </c>
      <c r="R52" s="2">
        <f t="shared" si="27"/>
        <v>0.33749999999999669</v>
      </c>
      <c r="S52" s="2">
        <f t="shared" si="27"/>
        <v>0.34791666666666271</v>
      </c>
      <c r="T52" s="2">
        <f t="shared" si="27"/>
        <v>0.35833333333332867</v>
      </c>
      <c r="U52" s="2">
        <f t="shared" si="27"/>
        <v>0.36874999999999569</v>
      </c>
      <c r="V52" s="2">
        <f t="shared" si="27"/>
        <v>0.37916666666666171</v>
      </c>
      <c r="W52" s="2">
        <f t="shared" si="27"/>
        <v>0.38958333333332767</v>
      </c>
      <c r="X52" s="2">
        <f t="shared" si="27"/>
        <v>0.39999999999999469</v>
      </c>
      <c r="Y52" s="2">
        <f t="shared" si="27"/>
        <v>0.41041666666666071</v>
      </c>
      <c r="Z52" s="2">
        <f t="shared" si="27"/>
        <v>0.42083333333332668</v>
      </c>
      <c r="AA52" s="2">
        <f t="shared" si="27"/>
        <v>0.43124999999999369</v>
      </c>
      <c r="AB52" s="2">
        <f t="shared" si="27"/>
        <v>0.44166666666665966</v>
      </c>
      <c r="AC52" s="2">
        <f t="shared" si="27"/>
        <v>0.45208333333332568</v>
      </c>
      <c r="AD52" s="2">
        <f t="shared" si="27"/>
        <v>0.46249999999999269</v>
      </c>
      <c r="AE52" s="2">
        <f t="shared" si="27"/>
        <v>0.47291666666665866</v>
      </c>
      <c r="AF52" s="2">
        <f t="shared" si="27"/>
        <v>0.48333333333332568</v>
      </c>
      <c r="AG52" s="2">
        <f t="shared" si="27"/>
        <v>0.4937499999999917</v>
      </c>
      <c r="AH52" s="2">
        <f t="shared" si="27"/>
        <v>0.50416666666665766</v>
      </c>
      <c r="AI52" s="2">
        <f t="shared" si="27"/>
        <v>0.51458333333332462</v>
      </c>
      <c r="AJ52" s="2">
        <f t="shared" si="27"/>
        <v>0.52499999999999059</v>
      </c>
      <c r="AK52" s="2">
        <f t="shared" si="27"/>
        <v>0.53541666666665666</v>
      </c>
      <c r="AL52" s="2">
        <f t="shared" si="27"/>
        <v>0.54583333333332362</v>
      </c>
      <c r="AM52" s="2">
        <f t="shared" si="27"/>
        <v>0.55624999999998959</v>
      </c>
      <c r="AN52" s="2">
        <f t="shared" si="27"/>
        <v>0.56666666666665566</v>
      </c>
      <c r="AO52" s="2">
        <f t="shared" si="27"/>
        <v>0.57708333333332262</v>
      </c>
      <c r="AP52" s="2">
        <f t="shared" si="27"/>
        <v>0.58749999999998859</v>
      </c>
      <c r="AQ52" s="2">
        <f t="shared" si="27"/>
        <v>0.59791666666665466</v>
      </c>
      <c r="AR52" s="2">
        <f t="shared" si="27"/>
        <v>0.60833333333332162</v>
      </c>
      <c r="AS52" s="2">
        <f t="shared" si="27"/>
        <v>0.61874999999998759</v>
      </c>
      <c r="AT52" s="2">
        <f t="shared" si="27"/>
        <v>0.62916666666665366</v>
      </c>
      <c r="AU52" s="2">
        <f t="shared" si="27"/>
        <v>0.63958333333332062</v>
      </c>
      <c r="AV52" s="2">
        <f t="shared" si="27"/>
        <v>0.64999999999998659</v>
      </c>
      <c r="AW52" s="2">
        <f t="shared" si="27"/>
        <v>0.66041666666665266</v>
      </c>
      <c r="AX52" s="2">
        <f t="shared" si="27"/>
        <v>0.67083333333331963</v>
      </c>
      <c r="AY52" s="2">
        <f t="shared" si="27"/>
        <v>0.68124999999998559</v>
      </c>
      <c r="AZ52" s="2">
        <f t="shared" si="27"/>
        <v>0.69166666666665266</v>
      </c>
      <c r="BA52" s="2">
        <f t="shared" si="27"/>
        <v>0.70208333333331863</v>
      </c>
      <c r="BB52" s="2">
        <f t="shared" si="27"/>
        <v>0.71249999999998459</v>
      </c>
      <c r="BC52" s="2">
        <f t="shared" si="27"/>
        <v>0.72291666666665166</v>
      </c>
      <c r="BD52" s="2">
        <f t="shared" si="27"/>
        <v>0.73333333333331763</v>
      </c>
      <c r="BE52" s="2">
        <f t="shared" si="27"/>
        <v>0.74374999999998359</v>
      </c>
      <c r="BF52" s="2">
        <f t="shared" si="27"/>
        <v>0.75416666666665066</v>
      </c>
      <c r="BG52" s="2">
        <f t="shared" si="27"/>
        <v>0.76458333333331663</v>
      </c>
      <c r="BH52" s="2">
        <f t="shared" si="27"/>
        <v>0.77499999999998259</v>
      </c>
      <c r="BI52" s="2">
        <f t="shared" si="27"/>
        <v>0.78541666666664967</v>
      </c>
      <c r="BJ52" s="2">
        <f t="shared" si="27"/>
        <v>0.79583333333331563</v>
      </c>
      <c r="BK52" s="2">
        <f t="shared" si="27"/>
        <v>0.80624999999998159</v>
      </c>
      <c r="BL52" s="2">
        <f t="shared" si="27"/>
        <v>0.81666666666664867</v>
      </c>
      <c r="BM52" s="2">
        <f t="shared" si="27"/>
        <v>0.82708333333331463</v>
      </c>
      <c r="BN52" s="2">
        <f t="shared" si="27"/>
        <v>0.83749999999998059</v>
      </c>
      <c r="BO52" s="2">
        <f t="shared" si="27"/>
        <v>0.84791666666664767</v>
      </c>
      <c r="BP52" s="2">
        <f t="shared" si="27"/>
        <v>0.85833333333331363</v>
      </c>
      <c r="BQ52" s="2">
        <f t="shared" si="27"/>
        <v>0.86874999999998059</v>
      </c>
      <c r="BR52" s="2">
        <f t="shared" si="26"/>
        <v>0.87916666666664667</v>
      </c>
      <c r="BS52" s="2">
        <f t="shared" si="26"/>
        <v>0.88958333333331263</v>
      </c>
      <c r="BT52" s="2">
        <f t="shared" si="26"/>
        <v>0.89999999999997959</v>
      </c>
      <c r="BU52" s="2">
        <f t="shared" si="26"/>
        <v>0.91041666666664567</v>
      </c>
      <c r="BV52" s="2">
        <f t="shared" si="26"/>
        <v>0.92083333333331163</v>
      </c>
      <c r="BW52" s="2">
        <f t="shared" si="26"/>
        <v>0.93124999999997859</v>
      </c>
      <c r="BX52" s="2">
        <f t="shared" si="26"/>
        <v>0.94166666666664467</v>
      </c>
      <c r="BY52" s="2">
        <f t="shared" si="26"/>
        <v>0.95208333333331063</v>
      </c>
      <c r="BZ52" s="2">
        <f t="shared" si="26"/>
        <v>0.9624999999999776</v>
      </c>
      <c r="CA52" s="2">
        <f t="shared" si="26"/>
        <v>0.97291666666664367</v>
      </c>
      <c r="CB52" s="2">
        <f t="shared" si="26"/>
        <v>0.98333333333330963</v>
      </c>
      <c r="CC52" s="2">
        <f t="shared" si="26"/>
        <v>0.9937499999999766</v>
      </c>
      <c r="CD52" s="2">
        <f t="shared" si="26"/>
        <v>1.0041666666666427</v>
      </c>
      <c r="CE52" s="2">
        <f t="shared" si="26"/>
        <v>1.0145833333333067</v>
      </c>
      <c r="CF52" s="2">
        <f t="shared" si="26"/>
        <v>1.0249999999999768</v>
      </c>
      <c r="CG52" s="2">
        <f t="shared" si="26"/>
        <v>1.0354166666666367</v>
      </c>
      <c r="CH52" s="2">
        <f t="shared" si="26"/>
        <v>1.0458333333333067</v>
      </c>
      <c r="CI52" s="2">
        <f t="shared" si="26"/>
        <v>1.0611111111111111</v>
      </c>
      <c r="CJ52" s="1"/>
      <c r="CK52" s="1"/>
      <c r="CL52" s="25"/>
    </row>
    <row r="53" spans="1:90" x14ac:dyDescent="0.2">
      <c r="A53" s="5" t="s">
        <v>11</v>
      </c>
      <c r="B53" s="28">
        <v>1.215277777777778E-2</v>
      </c>
      <c r="C53" s="23">
        <f t="shared" si="20"/>
        <v>0.18159722222222222</v>
      </c>
      <c r="D53" s="2">
        <f t="shared" si="20"/>
        <v>0.1920138888888889</v>
      </c>
      <c r="E53" s="2">
        <f t="shared" si="20"/>
        <v>0.20243055555555556</v>
      </c>
      <c r="F53" s="2">
        <f t="shared" si="27"/>
        <v>0.21284722222222191</v>
      </c>
      <c r="G53" s="2">
        <f t="shared" si="27"/>
        <v>0.2232638888888879</v>
      </c>
      <c r="H53" s="2">
        <f t="shared" si="27"/>
        <v>0.23368055555555492</v>
      </c>
      <c r="I53" s="2">
        <f t="shared" si="27"/>
        <v>0.24409722222222091</v>
      </c>
      <c r="J53" s="2">
        <f t="shared" si="27"/>
        <v>0.25451388888888687</v>
      </c>
      <c r="K53" s="2">
        <f t="shared" si="27"/>
        <v>0.26493055555555389</v>
      </c>
      <c r="L53" s="2">
        <f t="shared" si="27"/>
        <v>0.27534722222221991</v>
      </c>
      <c r="M53" s="2">
        <f t="shared" si="27"/>
        <v>0.28576388888888593</v>
      </c>
      <c r="N53" s="2">
        <f t="shared" si="27"/>
        <v>0.29618055555555289</v>
      </c>
      <c r="O53" s="2">
        <f t="shared" si="27"/>
        <v>0.30659722222221991</v>
      </c>
      <c r="P53" s="2">
        <f t="shared" si="27"/>
        <v>0.31701388888888593</v>
      </c>
      <c r="Q53" s="2">
        <f t="shared" si="27"/>
        <v>0.32743055555555189</v>
      </c>
      <c r="R53" s="2">
        <f t="shared" si="27"/>
        <v>0.33784722222221891</v>
      </c>
      <c r="S53" s="2">
        <f t="shared" si="27"/>
        <v>0.34826388888888493</v>
      </c>
      <c r="T53" s="2">
        <f t="shared" si="27"/>
        <v>0.3586805555555509</v>
      </c>
      <c r="U53" s="2">
        <f t="shared" si="27"/>
        <v>0.36909722222221791</v>
      </c>
      <c r="V53" s="2">
        <f t="shared" si="27"/>
        <v>0.37951388888888393</v>
      </c>
      <c r="W53" s="2">
        <f t="shared" si="27"/>
        <v>0.3899305555555499</v>
      </c>
      <c r="X53" s="2">
        <f t="shared" si="27"/>
        <v>0.40034722222221691</v>
      </c>
      <c r="Y53" s="2">
        <f t="shared" si="27"/>
        <v>0.41076388888888293</v>
      </c>
      <c r="Z53" s="2">
        <f t="shared" si="27"/>
        <v>0.4211805555555489</v>
      </c>
      <c r="AA53" s="2">
        <f t="shared" si="27"/>
        <v>0.43159722222221591</v>
      </c>
      <c r="AB53" s="2">
        <f t="shared" si="27"/>
        <v>0.44201388888888188</v>
      </c>
      <c r="AC53" s="2">
        <f t="shared" si="27"/>
        <v>0.4524305555555479</v>
      </c>
      <c r="AD53" s="2">
        <f t="shared" si="27"/>
        <v>0.46284722222221492</v>
      </c>
      <c r="AE53" s="2">
        <f t="shared" si="27"/>
        <v>0.47326388888888088</v>
      </c>
      <c r="AF53" s="2">
        <f t="shared" si="27"/>
        <v>0.4836805555555479</v>
      </c>
      <c r="AG53" s="2">
        <f t="shared" si="27"/>
        <v>0.49409722222221392</v>
      </c>
      <c r="AH53" s="2">
        <f t="shared" si="27"/>
        <v>0.50451388888887982</v>
      </c>
      <c r="AI53" s="2">
        <f t="shared" si="27"/>
        <v>0.5149305555555469</v>
      </c>
      <c r="AJ53" s="2">
        <f t="shared" si="27"/>
        <v>0.52534722222221286</v>
      </c>
      <c r="AK53" s="2">
        <f t="shared" si="27"/>
        <v>0.53576388888887894</v>
      </c>
      <c r="AL53" s="2">
        <f t="shared" si="27"/>
        <v>0.5461805555555459</v>
      </c>
      <c r="AM53" s="2">
        <f t="shared" si="27"/>
        <v>0.55659722222221186</v>
      </c>
      <c r="AN53" s="2">
        <f t="shared" si="27"/>
        <v>0.56701388888887794</v>
      </c>
      <c r="AO53" s="2">
        <f t="shared" si="27"/>
        <v>0.5774305555555449</v>
      </c>
      <c r="AP53" s="2">
        <f t="shared" si="27"/>
        <v>0.58784722222221086</v>
      </c>
      <c r="AQ53" s="2">
        <f t="shared" si="27"/>
        <v>0.59826388888887694</v>
      </c>
      <c r="AR53" s="2">
        <f t="shared" si="27"/>
        <v>0.6086805555555439</v>
      </c>
      <c r="AS53" s="2">
        <f t="shared" si="27"/>
        <v>0.61909722222220986</v>
      </c>
      <c r="AT53" s="2">
        <f t="shared" si="27"/>
        <v>0.62951388888887594</v>
      </c>
      <c r="AU53" s="2">
        <f t="shared" si="27"/>
        <v>0.6399305555555429</v>
      </c>
      <c r="AV53" s="2">
        <f t="shared" si="27"/>
        <v>0.65034722222220887</v>
      </c>
      <c r="AW53" s="2">
        <f t="shared" si="27"/>
        <v>0.66076388888887494</v>
      </c>
      <c r="AX53" s="2">
        <f t="shared" si="27"/>
        <v>0.6711805555555419</v>
      </c>
      <c r="AY53" s="2">
        <f t="shared" si="27"/>
        <v>0.68159722222220787</v>
      </c>
      <c r="AZ53" s="2">
        <f t="shared" si="27"/>
        <v>0.69201388888887494</v>
      </c>
      <c r="BA53" s="2">
        <f t="shared" si="27"/>
        <v>0.7024305555555409</v>
      </c>
      <c r="BB53" s="2">
        <f t="shared" si="27"/>
        <v>0.71284722222220687</v>
      </c>
      <c r="BC53" s="2">
        <f t="shared" si="27"/>
        <v>0.72326388888887394</v>
      </c>
      <c r="BD53" s="2">
        <f t="shared" si="27"/>
        <v>0.7336805555555399</v>
      </c>
      <c r="BE53" s="2">
        <f t="shared" si="27"/>
        <v>0.74409722222220587</v>
      </c>
      <c r="BF53" s="2">
        <f t="shared" si="27"/>
        <v>0.75451388888887294</v>
      </c>
      <c r="BG53" s="2">
        <f t="shared" si="27"/>
        <v>0.7649305555555389</v>
      </c>
      <c r="BH53" s="2">
        <f t="shared" si="27"/>
        <v>0.77534722222220487</v>
      </c>
      <c r="BI53" s="2">
        <f t="shared" si="27"/>
        <v>0.78576388888887194</v>
      </c>
      <c r="BJ53" s="2">
        <f t="shared" si="27"/>
        <v>0.79618055555553791</v>
      </c>
      <c r="BK53" s="2">
        <f t="shared" si="27"/>
        <v>0.80659722222220387</v>
      </c>
      <c r="BL53" s="2">
        <f t="shared" si="27"/>
        <v>0.81701388888887094</v>
      </c>
      <c r="BM53" s="2">
        <f t="shared" si="27"/>
        <v>0.82743055555553691</v>
      </c>
      <c r="BN53" s="2">
        <f t="shared" si="27"/>
        <v>0.83784722222220287</v>
      </c>
      <c r="BO53" s="2">
        <f t="shared" si="27"/>
        <v>0.84826388888886994</v>
      </c>
      <c r="BP53" s="2">
        <f t="shared" si="27"/>
        <v>0.85868055555553591</v>
      </c>
      <c r="BQ53" s="2">
        <f t="shared" ref="BQ53:CI56" si="28">BQ$35+$B53</f>
        <v>0.86909722222220287</v>
      </c>
      <c r="BR53" s="2">
        <f t="shared" si="28"/>
        <v>0.87951388888886894</v>
      </c>
      <c r="BS53" s="2">
        <f t="shared" si="28"/>
        <v>0.88993055555553491</v>
      </c>
      <c r="BT53" s="2">
        <f t="shared" si="28"/>
        <v>0.90034722222220187</v>
      </c>
      <c r="BU53" s="2">
        <f t="shared" si="28"/>
        <v>0.91076388888886795</v>
      </c>
      <c r="BV53" s="2">
        <f t="shared" si="28"/>
        <v>0.92118055555553391</v>
      </c>
      <c r="BW53" s="2">
        <f t="shared" si="28"/>
        <v>0.93159722222220087</v>
      </c>
      <c r="BX53" s="2">
        <f t="shared" si="28"/>
        <v>0.94201388888886695</v>
      </c>
      <c r="BY53" s="2">
        <f t="shared" si="28"/>
        <v>0.95243055555553291</v>
      </c>
      <c r="BZ53" s="2">
        <f t="shared" si="28"/>
        <v>0.96284722222219987</v>
      </c>
      <c r="CA53" s="2">
        <f t="shared" si="28"/>
        <v>0.97326388888886595</v>
      </c>
      <c r="CB53" s="2">
        <f t="shared" si="28"/>
        <v>0.98368055555553191</v>
      </c>
      <c r="CC53" s="2">
        <f t="shared" si="28"/>
        <v>0.99409722222219887</v>
      </c>
      <c r="CD53" s="2">
        <f t="shared" si="28"/>
        <v>1.0045138888888649</v>
      </c>
      <c r="CE53" s="2">
        <f t="shared" si="28"/>
        <v>1.0149305555555288</v>
      </c>
      <c r="CF53" s="2">
        <f t="shared" si="28"/>
        <v>1.0253472222221989</v>
      </c>
      <c r="CG53" s="2">
        <f t="shared" si="28"/>
        <v>1.0357638888888587</v>
      </c>
      <c r="CH53" s="2">
        <f t="shared" si="28"/>
        <v>1.0461805555555288</v>
      </c>
      <c r="CI53" s="2">
        <f t="shared" si="28"/>
        <v>1.0614583333333332</v>
      </c>
      <c r="CJ53" s="1"/>
      <c r="CK53" s="1"/>
      <c r="CL53" s="25"/>
    </row>
    <row r="54" spans="1:90" x14ac:dyDescent="0.2">
      <c r="A54" s="5" t="s">
        <v>10</v>
      </c>
      <c r="B54" s="28">
        <v>1.2673611111111111E-2</v>
      </c>
      <c r="C54" s="23">
        <f t="shared" si="20"/>
        <v>0.18211805555555555</v>
      </c>
      <c r="D54" s="2">
        <f t="shared" si="20"/>
        <v>0.19253472222222223</v>
      </c>
      <c r="E54" s="2">
        <f t="shared" si="20"/>
        <v>0.20295138888888889</v>
      </c>
      <c r="F54" s="2">
        <f t="shared" ref="F54:BQ57" si="29">F$35+$B54</f>
        <v>0.21336805555555524</v>
      </c>
      <c r="G54" s="2">
        <f t="shared" si="29"/>
        <v>0.22378472222222123</v>
      </c>
      <c r="H54" s="2">
        <f t="shared" si="29"/>
        <v>0.23420138888888825</v>
      </c>
      <c r="I54" s="2">
        <f t="shared" si="29"/>
        <v>0.24461805555555424</v>
      </c>
      <c r="J54" s="2">
        <f t="shared" si="29"/>
        <v>0.25503472222222023</v>
      </c>
      <c r="K54" s="2">
        <f t="shared" si="29"/>
        <v>0.2654513888888872</v>
      </c>
      <c r="L54" s="2">
        <f t="shared" si="29"/>
        <v>0.27586805555555322</v>
      </c>
      <c r="M54" s="2">
        <f t="shared" si="29"/>
        <v>0.28628472222221923</v>
      </c>
      <c r="N54" s="2">
        <f t="shared" si="29"/>
        <v>0.2967013888888862</v>
      </c>
      <c r="O54" s="2">
        <f t="shared" si="29"/>
        <v>0.30711805555555322</v>
      </c>
      <c r="P54" s="2">
        <f t="shared" si="29"/>
        <v>0.31753472222221923</v>
      </c>
      <c r="Q54" s="2">
        <f t="shared" si="29"/>
        <v>0.3279513888888852</v>
      </c>
      <c r="R54" s="2">
        <f t="shared" si="29"/>
        <v>0.33836805555555222</v>
      </c>
      <c r="S54" s="2">
        <f t="shared" si="29"/>
        <v>0.34878472222221824</v>
      </c>
      <c r="T54" s="2">
        <f t="shared" si="29"/>
        <v>0.3592013888888842</v>
      </c>
      <c r="U54" s="2">
        <f t="shared" si="29"/>
        <v>0.36961805555555122</v>
      </c>
      <c r="V54" s="2">
        <f t="shared" si="29"/>
        <v>0.38003472222221724</v>
      </c>
      <c r="W54" s="2">
        <f t="shared" si="29"/>
        <v>0.3904513888888832</v>
      </c>
      <c r="X54" s="2">
        <f t="shared" si="29"/>
        <v>0.40086805555555022</v>
      </c>
      <c r="Y54" s="2">
        <f t="shared" si="29"/>
        <v>0.41128472222221624</v>
      </c>
      <c r="Z54" s="2">
        <f t="shared" si="29"/>
        <v>0.4217013888888822</v>
      </c>
      <c r="AA54" s="2">
        <f t="shared" si="29"/>
        <v>0.43211805555554922</v>
      </c>
      <c r="AB54" s="2">
        <f t="shared" si="29"/>
        <v>0.44253472222221518</v>
      </c>
      <c r="AC54" s="2">
        <f t="shared" si="29"/>
        <v>0.4529513888888812</v>
      </c>
      <c r="AD54" s="2">
        <f t="shared" si="29"/>
        <v>0.46336805555554822</v>
      </c>
      <c r="AE54" s="2">
        <f t="shared" si="29"/>
        <v>0.47378472222221418</v>
      </c>
      <c r="AF54" s="2">
        <f t="shared" si="29"/>
        <v>0.4842013888888812</v>
      </c>
      <c r="AG54" s="2">
        <f t="shared" si="29"/>
        <v>0.49461805555554722</v>
      </c>
      <c r="AH54" s="2">
        <f t="shared" si="29"/>
        <v>0.50503472222221324</v>
      </c>
      <c r="AI54" s="2">
        <f t="shared" si="29"/>
        <v>0.5154513888888802</v>
      </c>
      <c r="AJ54" s="2">
        <f t="shared" si="29"/>
        <v>0.52586805555554617</v>
      </c>
      <c r="AK54" s="2">
        <f t="shared" si="29"/>
        <v>0.53628472222221224</v>
      </c>
      <c r="AL54" s="2">
        <f t="shared" si="29"/>
        <v>0.5467013888888792</v>
      </c>
      <c r="AM54" s="2">
        <f t="shared" si="29"/>
        <v>0.55711805555554517</v>
      </c>
      <c r="AN54" s="2">
        <f t="shared" si="29"/>
        <v>0.56753472222221124</v>
      </c>
      <c r="AO54" s="2">
        <f t="shared" si="29"/>
        <v>0.5779513888888782</v>
      </c>
      <c r="AP54" s="2">
        <f t="shared" si="29"/>
        <v>0.58836805555554417</v>
      </c>
      <c r="AQ54" s="2">
        <f t="shared" si="29"/>
        <v>0.59878472222221024</v>
      </c>
      <c r="AR54" s="2">
        <f t="shared" si="29"/>
        <v>0.6092013888888772</v>
      </c>
      <c r="AS54" s="2">
        <f t="shared" si="29"/>
        <v>0.61961805555554317</v>
      </c>
      <c r="AT54" s="2">
        <f t="shared" si="29"/>
        <v>0.63003472222220924</v>
      </c>
      <c r="AU54" s="2">
        <f t="shared" si="29"/>
        <v>0.64045138888887621</v>
      </c>
      <c r="AV54" s="2">
        <f t="shared" si="29"/>
        <v>0.65086805555554217</v>
      </c>
      <c r="AW54" s="2">
        <f t="shared" si="29"/>
        <v>0.66128472222220824</v>
      </c>
      <c r="AX54" s="2">
        <f t="shared" si="29"/>
        <v>0.67170138888887521</v>
      </c>
      <c r="AY54" s="2">
        <f t="shared" si="29"/>
        <v>0.68211805555554117</v>
      </c>
      <c r="AZ54" s="2">
        <f t="shared" si="29"/>
        <v>0.69253472222220824</v>
      </c>
      <c r="BA54" s="2">
        <f t="shared" si="29"/>
        <v>0.70295138888887421</v>
      </c>
      <c r="BB54" s="2">
        <f t="shared" si="29"/>
        <v>0.71336805555554017</v>
      </c>
      <c r="BC54" s="2">
        <f t="shared" si="29"/>
        <v>0.72378472222220724</v>
      </c>
      <c r="BD54" s="2">
        <f t="shared" si="29"/>
        <v>0.73420138888887321</v>
      </c>
      <c r="BE54" s="2">
        <f t="shared" si="29"/>
        <v>0.74461805555553917</v>
      </c>
      <c r="BF54" s="2">
        <f t="shared" si="29"/>
        <v>0.75503472222220624</v>
      </c>
      <c r="BG54" s="2">
        <f t="shared" si="29"/>
        <v>0.76545138888887221</v>
      </c>
      <c r="BH54" s="2">
        <f t="shared" si="29"/>
        <v>0.77586805555553817</v>
      </c>
      <c r="BI54" s="2">
        <f t="shared" si="29"/>
        <v>0.78628472222220525</v>
      </c>
      <c r="BJ54" s="2">
        <f t="shared" si="29"/>
        <v>0.79670138888887121</v>
      </c>
      <c r="BK54" s="2">
        <f t="shared" si="29"/>
        <v>0.80711805555553717</v>
      </c>
      <c r="BL54" s="2">
        <f t="shared" si="29"/>
        <v>0.81753472222220425</v>
      </c>
      <c r="BM54" s="2">
        <f t="shared" si="29"/>
        <v>0.82795138888887021</v>
      </c>
      <c r="BN54" s="2">
        <f t="shared" si="29"/>
        <v>0.83836805555553617</v>
      </c>
      <c r="BO54" s="2">
        <f t="shared" si="29"/>
        <v>0.84878472222220325</v>
      </c>
      <c r="BP54" s="2">
        <f t="shared" si="29"/>
        <v>0.85920138888886921</v>
      </c>
      <c r="BQ54" s="2">
        <f t="shared" si="29"/>
        <v>0.86961805555553617</v>
      </c>
      <c r="BR54" s="2">
        <f t="shared" si="28"/>
        <v>0.88003472222220225</v>
      </c>
      <c r="BS54" s="2">
        <f t="shared" si="28"/>
        <v>0.89045138888886821</v>
      </c>
      <c r="BT54" s="2">
        <f t="shared" si="28"/>
        <v>0.90086805555553517</v>
      </c>
      <c r="BU54" s="2">
        <f t="shared" si="28"/>
        <v>0.91128472222220125</v>
      </c>
      <c r="BV54" s="2">
        <f t="shared" si="28"/>
        <v>0.92170138888886721</v>
      </c>
      <c r="BW54" s="2">
        <f t="shared" si="28"/>
        <v>0.93211805555553418</v>
      </c>
      <c r="BX54" s="2">
        <f t="shared" si="28"/>
        <v>0.94253472222220025</v>
      </c>
      <c r="BY54" s="2">
        <f t="shared" si="28"/>
        <v>0.95295138888886621</v>
      </c>
      <c r="BZ54" s="2">
        <f t="shared" si="28"/>
        <v>0.96336805555553318</v>
      </c>
      <c r="CA54" s="2">
        <f t="shared" si="28"/>
        <v>0.97378472222219925</v>
      </c>
      <c r="CB54" s="2">
        <f t="shared" si="28"/>
        <v>0.98420138888886521</v>
      </c>
      <c r="CC54" s="2">
        <f t="shared" si="28"/>
        <v>0.99461805555553218</v>
      </c>
      <c r="CD54" s="2">
        <f t="shared" si="28"/>
        <v>1.0050347222221983</v>
      </c>
      <c r="CE54" s="2">
        <f t="shared" si="28"/>
        <v>1.0154513888888623</v>
      </c>
      <c r="CF54" s="2">
        <f t="shared" si="28"/>
        <v>1.0258680555555324</v>
      </c>
      <c r="CG54" s="2">
        <f t="shared" si="28"/>
        <v>1.0362847222221923</v>
      </c>
      <c r="CH54" s="2">
        <f t="shared" si="28"/>
        <v>1.0467013888888623</v>
      </c>
      <c r="CI54" s="2">
        <f t="shared" si="28"/>
        <v>1.0619791666666667</v>
      </c>
      <c r="CJ54" s="1"/>
      <c r="CK54" s="1"/>
      <c r="CL54" s="25"/>
    </row>
    <row r="55" spans="1:90" x14ac:dyDescent="0.2">
      <c r="A55" s="5" t="s">
        <v>9</v>
      </c>
      <c r="B55" s="28">
        <v>1.3194444444444444E-2</v>
      </c>
      <c r="C55" s="23">
        <f t="shared" si="20"/>
        <v>0.18263888888888888</v>
      </c>
      <c r="D55" s="2">
        <f t="shared" si="20"/>
        <v>0.19305555555555556</v>
      </c>
      <c r="E55" s="2">
        <f t="shared" si="20"/>
        <v>0.20347222222222222</v>
      </c>
      <c r="F55" s="2">
        <f t="shared" si="29"/>
        <v>0.21388888888888857</v>
      </c>
      <c r="G55" s="2">
        <f t="shared" si="29"/>
        <v>0.22430555555555456</v>
      </c>
      <c r="H55" s="2">
        <f t="shared" si="29"/>
        <v>0.23472222222222158</v>
      </c>
      <c r="I55" s="2">
        <f t="shared" si="29"/>
        <v>0.24513888888888757</v>
      </c>
      <c r="J55" s="2">
        <f t="shared" si="29"/>
        <v>0.25555555555555354</v>
      </c>
      <c r="K55" s="2">
        <f t="shared" si="29"/>
        <v>0.26597222222222056</v>
      </c>
      <c r="L55" s="2">
        <f t="shared" si="29"/>
        <v>0.27638888888888657</v>
      </c>
      <c r="M55" s="2">
        <f t="shared" si="29"/>
        <v>0.28680555555555259</v>
      </c>
      <c r="N55" s="2">
        <f t="shared" si="29"/>
        <v>0.29722222222221956</v>
      </c>
      <c r="O55" s="2">
        <f t="shared" si="29"/>
        <v>0.30763888888888657</v>
      </c>
      <c r="P55" s="2">
        <f t="shared" si="29"/>
        <v>0.31805555555555259</v>
      </c>
      <c r="Q55" s="2">
        <f t="shared" si="29"/>
        <v>0.32847222222221856</v>
      </c>
      <c r="R55" s="2">
        <f t="shared" si="29"/>
        <v>0.33888888888888558</v>
      </c>
      <c r="S55" s="2">
        <f t="shared" si="29"/>
        <v>0.34930555555555159</v>
      </c>
      <c r="T55" s="2">
        <f t="shared" si="29"/>
        <v>0.35972222222221756</v>
      </c>
      <c r="U55" s="2">
        <f t="shared" si="29"/>
        <v>0.37013888888888458</v>
      </c>
      <c r="V55" s="2">
        <f t="shared" si="29"/>
        <v>0.3805555555555506</v>
      </c>
      <c r="W55" s="2">
        <f t="shared" si="29"/>
        <v>0.39097222222221656</v>
      </c>
      <c r="X55" s="2">
        <f t="shared" si="29"/>
        <v>0.40138888888888358</v>
      </c>
      <c r="Y55" s="2">
        <f t="shared" si="29"/>
        <v>0.4118055555555496</v>
      </c>
      <c r="Z55" s="2">
        <f t="shared" si="29"/>
        <v>0.42222222222221556</v>
      </c>
      <c r="AA55" s="2">
        <f t="shared" si="29"/>
        <v>0.43263888888888258</v>
      </c>
      <c r="AB55" s="2">
        <f t="shared" si="29"/>
        <v>0.44305555555554854</v>
      </c>
      <c r="AC55" s="2">
        <f t="shared" si="29"/>
        <v>0.45347222222221456</v>
      </c>
      <c r="AD55" s="2">
        <f t="shared" si="29"/>
        <v>0.46388888888888158</v>
      </c>
      <c r="AE55" s="2">
        <f t="shared" si="29"/>
        <v>0.47430555555554754</v>
      </c>
      <c r="AF55" s="2">
        <f t="shared" si="29"/>
        <v>0.48472222222221456</v>
      </c>
      <c r="AG55" s="2">
        <f t="shared" si="29"/>
        <v>0.49513888888888058</v>
      </c>
      <c r="AH55" s="2">
        <f t="shared" si="29"/>
        <v>0.50555555555554654</v>
      </c>
      <c r="AI55" s="2">
        <f t="shared" si="29"/>
        <v>0.51597222222221351</v>
      </c>
      <c r="AJ55" s="2">
        <f t="shared" si="29"/>
        <v>0.52638888888887947</v>
      </c>
      <c r="AK55" s="2">
        <f t="shared" si="29"/>
        <v>0.53680555555554554</v>
      </c>
      <c r="AL55" s="2">
        <f t="shared" si="29"/>
        <v>0.54722222222221251</v>
      </c>
      <c r="AM55" s="2">
        <f t="shared" si="29"/>
        <v>0.55763888888887847</v>
      </c>
      <c r="AN55" s="2">
        <f t="shared" si="29"/>
        <v>0.56805555555554454</v>
      </c>
      <c r="AO55" s="2">
        <f t="shared" si="29"/>
        <v>0.57847222222221151</v>
      </c>
      <c r="AP55" s="2">
        <f t="shared" si="29"/>
        <v>0.58888888888887747</v>
      </c>
      <c r="AQ55" s="2">
        <f t="shared" si="29"/>
        <v>0.59930555555554355</v>
      </c>
      <c r="AR55" s="2">
        <f t="shared" si="29"/>
        <v>0.60972222222221051</v>
      </c>
      <c r="AS55" s="2">
        <f t="shared" si="29"/>
        <v>0.62013888888887647</v>
      </c>
      <c r="AT55" s="2">
        <f t="shared" si="29"/>
        <v>0.63055555555554255</v>
      </c>
      <c r="AU55" s="2">
        <f t="shared" si="29"/>
        <v>0.64097222222220951</v>
      </c>
      <c r="AV55" s="2">
        <f t="shared" si="29"/>
        <v>0.65138888888887547</v>
      </c>
      <c r="AW55" s="2">
        <f t="shared" si="29"/>
        <v>0.66180555555554155</v>
      </c>
      <c r="AX55" s="2">
        <f t="shared" si="29"/>
        <v>0.67222222222220851</v>
      </c>
      <c r="AY55" s="2">
        <f t="shared" si="29"/>
        <v>0.68263888888887447</v>
      </c>
      <c r="AZ55" s="2">
        <f t="shared" si="29"/>
        <v>0.69305555555554155</v>
      </c>
      <c r="BA55" s="2">
        <f t="shared" si="29"/>
        <v>0.70347222222220751</v>
      </c>
      <c r="BB55" s="2">
        <f t="shared" si="29"/>
        <v>0.71388888888887347</v>
      </c>
      <c r="BC55" s="2">
        <f t="shared" si="29"/>
        <v>0.72430555555554055</v>
      </c>
      <c r="BD55" s="2">
        <f t="shared" si="29"/>
        <v>0.73472222222220651</v>
      </c>
      <c r="BE55" s="2">
        <f t="shared" si="29"/>
        <v>0.74513888888887247</v>
      </c>
      <c r="BF55" s="2">
        <f t="shared" si="29"/>
        <v>0.75555555555553955</v>
      </c>
      <c r="BG55" s="2">
        <f t="shared" si="29"/>
        <v>0.76597222222220551</v>
      </c>
      <c r="BH55" s="2">
        <f t="shared" si="29"/>
        <v>0.77638888888887148</v>
      </c>
      <c r="BI55" s="2">
        <f t="shared" si="29"/>
        <v>0.78680555555553855</v>
      </c>
      <c r="BJ55" s="2">
        <f t="shared" si="29"/>
        <v>0.79722222222220451</v>
      </c>
      <c r="BK55" s="2">
        <f t="shared" si="29"/>
        <v>0.80763888888887048</v>
      </c>
      <c r="BL55" s="2">
        <f t="shared" si="29"/>
        <v>0.81805555555553755</v>
      </c>
      <c r="BM55" s="2">
        <f t="shared" si="29"/>
        <v>0.82847222222220351</v>
      </c>
      <c r="BN55" s="2">
        <f t="shared" si="29"/>
        <v>0.83888888888886948</v>
      </c>
      <c r="BO55" s="2">
        <f t="shared" si="29"/>
        <v>0.84930555555553655</v>
      </c>
      <c r="BP55" s="2">
        <f t="shared" si="29"/>
        <v>0.85972222222220251</v>
      </c>
      <c r="BQ55" s="2">
        <f t="shared" si="29"/>
        <v>0.87013888888886948</v>
      </c>
      <c r="BR55" s="2">
        <f t="shared" si="28"/>
        <v>0.88055555555553555</v>
      </c>
      <c r="BS55" s="2">
        <f t="shared" si="28"/>
        <v>0.89097222222220152</v>
      </c>
      <c r="BT55" s="2">
        <f t="shared" si="28"/>
        <v>0.90138888888886848</v>
      </c>
      <c r="BU55" s="2">
        <f t="shared" si="28"/>
        <v>0.91180555555553455</v>
      </c>
      <c r="BV55" s="2">
        <f t="shared" si="28"/>
        <v>0.92222222222220052</v>
      </c>
      <c r="BW55" s="2">
        <f t="shared" si="28"/>
        <v>0.93263888888886748</v>
      </c>
      <c r="BX55" s="2">
        <f t="shared" si="28"/>
        <v>0.94305555555553355</v>
      </c>
      <c r="BY55" s="2">
        <f t="shared" si="28"/>
        <v>0.95347222222219952</v>
      </c>
      <c r="BZ55" s="2">
        <f t="shared" si="28"/>
        <v>0.96388888888886648</v>
      </c>
      <c r="CA55" s="2">
        <f t="shared" si="28"/>
        <v>0.97430555555553255</v>
      </c>
      <c r="CB55" s="2">
        <f t="shared" si="28"/>
        <v>0.98472222222219852</v>
      </c>
      <c r="CC55" s="2">
        <f t="shared" si="28"/>
        <v>0.99513888888886548</v>
      </c>
      <c r="CD55" s="2">
        <f t="shared" si="28"/>
        <v>1.0055555555555316</v>
      </c>
      <c r="CE55" s="2">
        <f t="shared" si="28"/>
        <v>1.0159722222221956</v>
      </c>
      <c r="CF55" s="2">
        <f t="shared" si="28"/>
        <v>1.0263888888888657</v>
      </c>
      <c r="CG55" s="2">
        <f t="shared" si="28"/>
        <v>1.0368055555555256</v>
      </c>
      <c r="CH55" s="2">
        <f t="shared" si="28"/>
        <v>1.0472222222221956</v>
      </c>
      <c r="CI55" s="2">
        <f t="shared" si="28"/>
        <v>1.0625</v>
      </c>
      <c r="CJ55" s="1"/>
      <c r="CK55" s="1"/>
      <c r="CL55" s="25"/>
    </row>
    <row r="56" spans="1:90" x14ac:dyDescent="0.2">
      <c r="A56" s="5" t="s">
        <v>25</v>
      </c>
      <c r="B56" s="28">
        <v>1.3888888888888888E-2</v>
      </c>
      <c r="C56" s="23">
        <f t="shared" si="20"/>
        <v>0.18333333333333332</v>
      </c>
      <c r="D56" s="2">
        <f t="shared" si="20"/>
        <v>0.19375000000000001</v>
      </c>
      <c r="E56" s="2">
        <f t="shared" si="20"/>
        <v>0.20416666666666666</v>
      </c>
      <c r="F56" s="2">
        <f t="shared" si="29"/>
        <v>0.21458333333333302</v>
      </c>
      <c r="G56" s="2">
        <f t="shared" si="29"/>
        <v>0.22499999999999901</v>
      </c>
      <c r="H56" s="2">
        <f t="shared" si="29"/>
        <v>0.23541666666666602</v>
      </c>
      <c r="I56" s="2">
        <f t="shared" si="29"/>
        <v>0.24583333333333202</v>
      </c>
      <c r="J56" s="2">
        <f t="shared" si="29"/>
        <v>0.25624999999999798</v>
      </c>
      <c r="K56" s="2">
        <f t="shared" si="29"/>
        <v>0.266666666666665</v>
      </c>
      <c r="L56" s="2">
        <f t="shared" si="29"/>
        <v>0.27708333333333102</v>
      </c>
      <c r="M56" s="2">
        <f t="shared" si="29"/>
        <v>0.28749999999999704</v>
      </c>
      <c r="N56" s="2">
        <f t="shared" si="29"/>
        <v>0.297916666666664</v>
      </c>
      <c r="O56" s="2">
        <f t="shared" si="29"/>
        <v>0.30833333333333102</v>
      </c>
      <c r="P56" s="2">
        <f t="shared" si="29"/>
        <v>0.31874999999999704</v>
      </c>
      <c r="Q56" s="2">
        <f t="shared" si="29"/>
        <v>0.329166666666663</v>
      </c>
      <c r="R56" s="2">
        <f t="shared" si="29"/>
        <v>0.33958333333333002</v>
      </c>
      <c r="S56" s="2">
        <f t="shared" si="29"/>
        <v>0.34999999999999604</v>
      </c>
      <c r="T56" s="2">
        <f t="shared" si="29"/>
        <v>0.360416666666662</v>
      </c>
      <c r="U56" s="2">
        <f t="shared" si="29"/>
        <v>0.37083333333332902</v>
      </c>
      <c r="V56" s="2">
        <f t="shared" si="29"/>
        <v>0.38124999999999504</v>
      </c>
      <c r="W56" s="2">
        <f t="shared" si="29"/>
        <v>0.391666666666661</v>
      </c>
      <c r="X56" s="2">
        <f t="shared" si="29"/>
        <v>0.40208333333332802</v>
      </c>
      <c r="Y56" s="2">
        <f t="shared" si="29"/>
        <v>0.41249999999999404</v>
      </c>
      <c r="Z56" s="2">
        <f t="shared" si="29"/>
        <v>0.42291666666666</v>
      </c>
      <c r="AA56" s="2">
        <f t="shared" si="29"/>
        <v>0.43333333333332702</v>
      </c>
      <c r="AB56" s="2">
        <f t="shared" si="29"/>
        <v>0.44374999999999298</v>
      </c>
      <c r="AC56" s="2">
        <f t="shared" si="29"/>
        <v>0.454166666666659</v>
      </c>
      <c r="AD56" s="2">
        <f t="shared" si="29"/>
        <v>0.46458333333332602</v>
      </c>
      <c r="AE56" s="2">
        <f t="shared" si="29"/>
        <v>0.47499999999999198</v>
      </c>
      <c r="AF56" s="2">
        <f t="shared" si="29"/>
        <v>0.485416666666659</v>
      </c>
      <c r="AG56" s="2">
        <f t="shared" si="29"/>
        <v>0.49583333333332502</v>
      </c>
      <c r="AH56" s="2">
        <f t="shared" si="29"/>
        <v>0.50624999999999098</v>
      </c>
      <c r="AI56" s="2">
        <f t="shared" si="29"/>
        <v>0.51666666666665795</v>
      </c>
      <c r="AJ56" s="2">
        <f t="shared" si="29"/>
        <v>0.52708333333332391</v>
      </c>
      <c r="AK56" s="2">
        <f t="shared" si="29"/>
        <v>0.53749999999998999</v>
      </c>
      <c r="AL56" s="2">
        <f t="shared" si="29"/>
        <v>0.54791666666665695</v>
      </c>
      <c r="AM56" s="2">
        <f t="shared" si="29"/>
        <v>0.55833333333332291</v>
      </c>
      <c r="AN56" s="2">
        <f t="shared" si="29"/>
        <v>0.56874999999998899</v>
      </c>
      <c r="AO56" s="2">
        <f t="shared" si="29"/>
        <v>0.57916666666665595</v>
      </c>
      <c r="AP56" s="2">
        <f t="shared" si="29"/>
        <v>0.58958333333332191</v>
      </c>
      <c r="AQ56" s="2">
        <f t="shared" si="29"/>
        <v>0.59999999999998799</v>
      </c>
      <c r="AR56" s="2">
        <f t="shared" si="29"/>
        <v>0.61041666666665495</v>
      </c>
      <c r="AS56" s="2">
        <f t="shared" si="29"/>
        <v>0.62083333333332091</v>
      </c>
      <c r="AT56" s="2">
        <f t="shared" si="29"/>
        <v>0.63124999999998699</v>
      </c>
      <c r="AU56" s="2">
        <f t="shared" si="29"/>
        <v>0.64166666666665395</v>
      </c>
      <c r="AV56" s="2">
        <f t="shared" si="29"/>
        <v>0.65208333333331991</v>
      </c>
      <c r="AW56" s="2">
        <f t="shared" si="29"/>
        <v>0.66249999999998599</v>
      </c>
      <c r="AX56" s="2">
        <f t="shared" si="29"/>
        <v>0.67291666666665295</v>
      </c>
      <c r="AY56" s="2">
        <f t="shared" si="29"/>
        <v>0.68333333333331892</v>
      </c>
      <c r="AZ56" s="2">
        <f t="shared" si="29"/>
        <v>0.69374999999998599</v>
      </c>
      <c r="BA56" s="2">
        <f t="shared" si="29"/>
        <v>0.70416666666665195</v>
      </c>
      <c r="BB56" s="2">
        <f t="shared" si="29"/>
        <v>0.71458333333331792</v>
      </c>
      <c r="BC56" s="2">
        <f t="shared" si="29"/>
        <v>0.72499999999998499</v>
      </c>
      <c r="BD56" s="2">
        <f t="shared" si="29"/>
        <v>0.73541666666665095</v>
      </c>
      <c r="BE56" s="2">
        <f t="shared" si="29"/>
        <v>0.74583333333331692</v>
      </c>
      <c r="BF56" s="2">
        <f t="shared" si="29"/>
        <v>0.75624999999998399</v>
      </c>
      <c r="BG56" s="2">
        <f t="shared" si="29"/>
        <v>0.76666666666664995</v>
      </c>
      <c r="BH56" s="2">
        <f t="shared" si="29"/>
        <v>0.77708333333331592</v>
      </c>
      <c r="BI56" s="2">
        <f t="shared" si="29"/>
        <v>0.78749999999998299</v>
      </c>
      <c r="BJ56" s="2">
        <f t="shared" si="29"/>
        <v>0.79791666666664895</v>
      </c>
      <c r="BK56" s="2">
        <f t="shared" si="29"/>
        <v>0.80833333333331492</v>
      </c>
      <c r="BL56" s="2">
        <f t="shared" si="29"/>
        <v>0.81874999999998199</v>
      </c>
      <c r="BM56" s="2">
        <f t="shared" si="29"/>
        <v>0.82916666666664796</v>
      </c>
      <c r="BN56" s="2">
        <f t="shared" si="29"/>
        <v>0.83958333333331392</v>
      </c>
      <c r="BO56" s="2">
        <f t="shared" si="29"/>
        <v>0.84999999999998099</v>
      </c>
      <c r="BP56" s="2">
        <f t="shared" si="29"/>
        <v>0.86041666666664696</v>
      </c>
      <c r="BQ56" s="2">
        <f t="shared" si="29"/>
        <v>0.87083333333331392</v>
      </c>
      <c r="BR56" s="2">
        <f t="shared" si="28"/>
        <v>0.88124999999997999</v>
      </c>
      <c r="BS56" s="2">
        <f t="shared" si="28"/>
        <v>0.89166666666664596</v>
      </c>
      <c r="BT56" s="2">
        <f t="shared" si="28"/>
        <v>0.90208333333331292</v>
      </c>
      <c r="BU56" s="2">
        <f t="shared" si="28"/>
        <v>0.91249999999997899</v>
      </c>
      <c r="BV56" s="2">
        <f t="shared" si="28"/>
        <v>0.92291666666664496</v>
      </c>
      <c r="BW56" s="2">
        <f t="shared" si="28"/>
        <v>0.93333333333331192</v>
      </c>
      <c r="BX56" s="2">
        <f t="shared" si="28"/>
        <v>0.943749999999978</v>
      </c>
      <c r="BY56" s="2">
        <f t="shared" si="28"/>
        <v>0.95416666666664396</v>
      </c>
      <c r="BZ56" s="2">
        <f t="shared" si="28"/>
        <v>0.96458333333331092</v>
      </c>
      <c r="CA56" s="2">
        <f t="shared" si="28"/>
        <v>0.974999999999977</v>
      </c>
      <c r="CB56" s="2">
        <f t="shared" si="28"/>
        <v>0.98541666666664296</v>
      </c>
      <c r="CC56" s="2">
        <f t="shared" si="28"/>
        <v>0.99583333333330992</v>
      </c>
      <c r="CD56" s="2">
        <f t="shared" si="28"/>
        <v>1.0062499999999761</v>
      </c>
      <c r="CE56" s="2">
        <f t="shared" si="28"/>
        <v>1.01666666666664</v>
      </c>
      <c r="CF56" s="2">
        <f t="shared" si="28"/>
        <v>1.02708333333331</v>
      </c>
      <c r="CG56" s="2">
        <f t="shared" si="28"/>
        <v>1.0374999999999699</v>
      </c>
      <c r="CH56" s="2">
        <f t="shared" si="28"/>
        <v>1.04791666666664</v>
      </c>
      <c r="CI56" s="2">
        <f t="shared" si="28"/>
        <v>1.0631944444444443</v>
      </c>
      <c r="CJ56" s="1"/>
      <c r="CK56" s="1"/>
      <c r="CL56" s="25"/>
    </row>
    <row r="57" spans="1:90" x14ac:dyDescent="0.2">
      <c r="A57" s="5" t="s">
        <v>26</v>
      </c>
      <c r="B57" s="28">
        <v>1.4236111111111113E-2</v>
      </c>
      <c r="C57" s="23">
        <f t="shared" si="20"/>
        <v>0.18368055555555554</v>
      </c>
      <c r="D57" s="2">
        <f t="shared" si="20"/>
        <v>0.19409722222222223</v>
      </c>
      <c r="E57" s="2">
        <f t="shared" si="20"/>
        <v>0.20451388888888888</v>
      </c>
      <c r="F57" s="2">
        <f t="shared" si="29"/>
        <v>0.21493055555555524</v>
      </c>
      <c r="G57" s="2">
        <f t="shared" si="29"/>
        <v>0.22534722222222123</v>
      </c>
      <c r="H57" s="2">
        <f t="shared" si="29"/>
        <v>0.23576388888888825</v>
      </c>
      <c r="I57" s="2">
        <f t="shared" si="29"/>
        <v>0.24618055555555424</v>
      </c>
      <c r="J57" s="2">
        <f t="shared" si="29"/>
        <v>0.2565972222222202</v>
      </c>
      <c r="K57" s="2">
        <f t="shared" si="29"/>
        <v>0.26701388888888722</v>
      </c>
      <c r="L57" s="2">
        <f t="shared" si="29"/>
        <v>0.27743055555555324</v>
      </c>
      <c r="M57" s="2">
        <f t="shared" si="29"/>
        <v>0.28784722222221926</v>
      </c>
      <c r="N57" s="2">
        <f t="shared" si="29"/>
        <v>0.29826388888888622</v>
      </c>
      <c r="O57" s="2">
        <f t="shared" si="29"/>
        <v>0.30868055555555324</v>
      </c>
      <c r="P57" s="2">
        <f t="shared" si="29"/>
        <v>0.31909722222221926</v>
      </c>
      <c r="Q57" s="2">
        <f t="shared" si="29"/>
        <v>0.32951388888888522</v>
      </c>
      <c r="R57" s="2">
        <f t="shared" si="29"/>
        <v>0.33993055555555224</v>
      </c>
      <c r="S57" s="2">
        <f t="shared" si="29"/>
        <v>0.35034722222221826</v>
      </c>
      <c r="T57" s="2">
        <f t="shared" si="29"/>
        <v>0.36076388888888422</v>
      </c>
      <c r="U57" s="2">
        <f t="shared" si="29"/>
        <v>0.37118055555555124</v>
      </c>
      <c r="V57" s="2">
        <f t="shared" si="29"/>
        <v>0.38159722222221726</v>
      </c>
      <c r="W57" s="2">
        <f t="shared" si="29"/>
        <v>0.39201388888888322</v>
      </c>
      <c r="X57" s="2">
        <f t="shared" si="29"/>
        <v>0.40243055555555024</v>
      </c>
      <c r="Y57" s="2">
        <f t="shared" si="29"/>
        <v>0.41284722222221626</v>
      </c>
      <c r="Z57" s="2">
        <f t="shared" si="29"/>
        <v>0.42326388888888222</v>
      </c>
      <c r="AA57" s="2">
        <f t="shared" si="29"/>
        <v>0.43368055555554924</v>
      </c>
      <c r="AB57" s="2">
        <f t="shared" si="29"/>
        <v>0.4440972222222152</v>
      </c>
      <c r="AC57" s="2">
        <f t="shared" si="29"/>
        <v>0.45451388888888122</v>
      </c>
      <c r="AD57" s="2">
        <f t="shared" si="29"/>
        <v>0.46493055555554824</v>
      </c>
      <c r="AE57" s="2">
        <f t="shared" si="29"/>
        <v>0.47534722222221421</v>
      </c>
      <c r="AF57" s="2">
        <f t="shared" si="29"/>
        <v>0.48576388888888122</v>
      </c>
      <c r="AG57" s="2">
        <f t="shared" si="29"/>
        <v>0.49618055555554724</v>
      </c>
      <c r="AH57" s="2">
        <f t="shared" si="29"/>
        <v>0.50659722222221315</v>
      </c>
      <c r="AI57" s="2">
        <f t="shared" si="29"/>
        <v>0.51701388888888022</v>
      </c>
      <c r="AJ57" s="2">
        <f t="shared" si="29"/>
        <v>0.52743055555554619</v>
      </c>
      <c r="AK57" s="2">
        <f t="shared" si="29"/>
        <v>0.53784722222221226</v>
      </c>
      <c r="AL57" s="2">
        <f t="shared" si="29"/>
        <v>0.54826388888887923</v>
      </c>
      <c r="AM57" s="2">
        <f t="shared" si="29"/>
        <v>0.55868055555554519</v>
      </c>
      <c r="AN57" s="2">
        <f t="shared" si="29"/>
        <v>0.56909722222221126</v>
      </c>
      <c r="AO57" s="2">
        <f t="shared" si="29"/>
        <v>0.57951388888887823</v>
      </c>
      <c r="AP57" s="2">
        <f t="shared" si="29"/>
        <v>0.58993055555554419</v>
      </c>
      <c r="AQ57" s="2">
        <f t="shared" si="29"/>
        <v>0.60034722222221026</v>
      </c>
      <c r="AR57" s="2">
        <f t="shared" si="29"/>
        <v>0.61076388888887723</v>
      </c>
      <c r="AS57" s="2">
        <f t="shared" si="29"/>
        <v>0.62118055555554319</v>
      </c>
      <c r="AT57" s="2">
        <f t="shared" si="29"/>
        <v>0.63159722222220926</v>
      </c>
      <c r="AU57" s="2">
        <f t="shared" si="29"/>
        <v>0.64201388888887623</v>
      </c>
      <c r="AV57" s="2">
        <f t="shared" si="29"/>
        <v>0.65243055555554219</v>
      </c>
      <c r="AW57" s="2">
        <f t="shared" si="29"/>
        <v>0.66284722222220827</v>
      </c>
      <c r="AX57" s="2">
        <f t="shared" si="29"/>
        <v>0.67326388888887523</v>
      </c>
      <c r="AY57" s="2">
        <f t="shared" si="29"/>
        <v>0.68368055555554119</v>
      </c>
      <c r="AZ57" s="2">
        <f t="shared" si="29"/>
        <v>0.69409722222220827</v>
      </c>
      <c r="BA57" s="2">
        <f t="shared" si="29"/>
        <v>0.70451388888887423</v>
      </c>
      <c r="BB57" s="2">
        <f t="shared" si="29"/>
        <v>0.71493055555554019</v>
      </c>
      <c r="BC57" s="2">
        <f t="shared" si="29"/>
        <v>0.72534722222220727</v>
      </c>
      <c r="BD57" s="2">
        <f t="shared" si="29"/>
        <v>0.73576388888887323</v>
      </c>
      <c r="BE57" s="2">
        <f t="shared" si="29"/>
        <v>0.74618055555553919</v>
      </c>
      <c r="BF57" s="2">
        <f t="shared" si="29"/>
        <v>0.75659722222220627</v>
      </c>
      <c r="BG57" s="2">
        <f t="shared" si="29"/>
        <v>0.76701388888887223</v>
      </c>
      <c r="BH57" s="2">
        <f t="shared" si="29"/>
        <v>0.77743055555553819</v>
      </c>
      <c r="BI57" s="2">
        <f t="shared" si="29"/>
        <v>0.78784722222220527</v>
      </c>
      <c r="BJ57" s="2">
        <f t="shared" si="29"/>
        <v>0.79826388888887123</v>
      </c>
      <c r="BK57" s="2">
        <f t="shared" si="29"/>
        <v>0.80868055555553719</v>
      </c>
      <c r="BL57" s="2">
        <f t="shared" si="29"/>
        <v>0.81909722222220427</v>
      </c>
      <c r="BM57" s="2">
        <f t="shared" si="29"/>
        <v>0.82951388888887023</v>
      </c>
      <c r="BN57" s="2">
        <f t="shared" si="29"/>
        <v>0.8399305555555362</v>
      </c>
      <c r="BO57" s="2">
        <f t="shared" si="29"/>
        <v>0.85034722222220327</v>
      </c>
      <c r="BP57" s="2">
        <f t="shared" si="29"/>
        <v>0.86076388888886923</v>
      </c>
      <c r="BQ57" s="2">
        <f t="shared" ref="BQ57:CI60" si="30">BQ$35+$B57</f>
        <v>0.8711805555555362</v>
      </c>
      <c r="BR57" s="2">
        <f t="shared" si="30"/>
        <v>0.88159722222220227</v>
      </c>
      <c r="BS57" s="2">
        <f t="shared" si="30"/>
        <v>0.89201388888886823</v>
      </c>
      <c r="BT57" s="2">
        <f t="shared" si="30"/>
        <v>0.9024305555555352</v>
      </c>
      <c r="BU57" s="2">
        <f t="shared" si="30"/>
        <v>0.91284722222220127</v>
      </c>
      <c r="BV57" s="2">
        <f t="shared" si="30"/>
        <v>0.92326388888886723</v>
      </c>
      <c r="BW57" s="2">
        <f t="shared" si="30"/>
        <v>0.9336805555555342</v>
      </c>
      <c r="BX57" s="2">
        <f t="shared" si="30"/>
        <v>0.94409722222220027</v>
      </c>
      <c r="BY57" s="2">
        <f t="shared" si="30"/>
        <v>0.95451388888886624</v>
      </c>
      <c r="BZ57" s="2">
        <f t="shared" si="30"/>
        <v>0.9649305555555332</v>
      </c>
      <c r="CA57" s="2">
        <f t="shared" si="30"/>
        <v>0.97534722222219927</v>
      </c>
      <c r="CB57" s="2">
        <f t="shared" si="30"/>
        <v>0.98576388888886524</v>
      </c>
      <c r="CC57" s="2">
        <f t="shared" si="30"/>
        <v>0.9961805555555322</v>
      </c>
      <c r="CD57" s="2">
        <f t="shared" si="30"/>
        <v>1.0065972222221982</v>
      </c>
      <c r="CE57" s="2">
        <f t="shared" si="30"/>
        <v>1.0170138888888622</v>
      </c>
      <c r="CF57" s="2">
        <f t="shared" si="30"/>
        <v>1.0274305555555323</v>
      </c>
      <c r="CG57" s="2">
        <f t="shared" si="30"/>
        <v>1.0378472222221922</v>
      </c>
      <c r="CH57" s="2">
        <f t="shared" si="30"/>
        <v>1.0482638888888622</v>
      </c>
      <c r="CI57" s="2">
        <f t="shared" si="30"/>
        <v>1.0635416666666666</v>
      </c>
      <c r="CJ57" s="1"/>
      <c r="CK57" s="1"/>
      <c r="CL57" s="25"/>
    </row>
    <row r="58" spans="1:90" x14ac:dyDescent="0.2">
      <c r="A58" s="5" t="s">
        <v>27</v>
      </c>
      <c r="B58" s="28">
        <v>1.4756944444444446E-2</v>
      </c>
      <c r="C58" s="23">
        <f t="shared" si="20"/>
        <v>0.18420138888888887</v>
      </c>
      <c r="D58" s="2">
        <f t="shared" si="20"/>
        <v>0.19461805555555556</v>
      </c>
      <c r="E58" s="2">
        <f t="shared" si="20"/>
        <v>0.20503472222222222</v>
      </c>
      <c r="F58" s="2">
        <f t="shared" ref="F58:BQ61" si="31">F$35+$B58</f>
        <v>0.21545138888888857</v>
      </c>
      <c r="G58" s="2">
        <f t="shared" si="31"/>
        <v>0.22586805555555456</v>
      </c>
      <c r="H58" s="2">
        <f t="shared" si="31"/>
        <v>0.23628472222222158</v>
      </c>
      <c r="I58" s="2">
        <f t="shared" si="31"/>
        <v>0.24670138888888757</v>
      </c>
      <c r="J58" s="2">
        <f t="shared" si="31"/>
        <v>0.25711805555555356</v>
      </c>
      <c r="K58" s="2">
        <f t="shared" si="31"/>
        <v>0.26753472222222052</v>
      </c>
      <c r="L58" s="2">
        <f t="shared" si="31"/>
        <v>0.27795138888888654</v>
      </c>
      <c r="M58" s="2">
        <f t="shared" si="31"/>
        <v>0.28836805555555256</v>
      </c>
      <c r="N58" s="2">
        <f t="shared" si="31"/>
        <v>0.29878472222221952</v>
      </c>
      <c r="O58" s="2">
        <f t="shared" si="31"/>
        <v>0.30920138888888654</v>
      </c>
      <c r="P58" s="2">
        <f t="shared" si="31"/>
        <v>0.31961805555555256</v>
      </c>
      <c r="Q58" s="2">
        <f t="shared" si="31"/>
        <v>0.33003472222221852</v>
      </c>
      <c r="R58" s="2">
        <f t="shared" si="31"/>
        <v>0.34045138888888554</v>
      </c>
      <c r="S58" s="2">
        <f t="shared" si="31"/>
        <v>0.35086805555555156</v>
      </c>
      <c r="T58" s="2">
        <f t="shared" si="31"/>
        <v>0.36128472222221752</v>
      </c>
      <c r="U58" s="2">
        <f t="shared" si="31"/>
        <v>0.37170138888888454</v>
      </c>
      <c r="V58" s="2">
        <f t="shared" si="31"/>
        <v>0.38211805555555056</v>
      </c>
      <c r="W58" s="2">
        <f t="shared" si="31"/>
        <v>0.39253472222221653</v>
      </c>
      <c r="X58" s="2">
        <f t="shared" si="31"/>
        <v>0.40295138888888354</v>
      </c>
      <c r="Y58" s="2">
        <f t="shared" si="31"/>
        <v>0.41336805555554956</v>
      </c>
      <c r="Z58" s="2">
        <f t="shared" si="31"/>
        <v>0.42378472222221553</v>
      </c>
      <c r="AA58" s="2">
        <f t="shared" si="31"/>
        <v>0.43420138888888254</v>
      </c>
      <c r="AB58" s="2">
        <f t="shared" si="31"/>
        <v>0.44461805555554851</v>
      </c>
      <c r="AC58" s="2">
        <f t="shared" si="31"/>
        <v>0.45503472222221453</v>
      </c>
      <c r="AD58" s="2">
        <f t="shared" si="31"/>
        <v>0.46545138888888155</v>
      </c>
      <c r="AE58" s="2">
        <f t="shared" si="31"/>
        <v>0.47586805555554751</v>
      </c>
      <c r="AF58" s="2">
        <f t="shared" si="31"/>
        <v>0.48628472222221453</v>
      </c>
      <c r="AG58" s="2">
        <f t="shared" si="31"/>
        <v>0.49670138888888055</v>
      </c>
      <c r="AH58" s="2">
        <f t="shared" si="31"/>
        <v>0.50711805555554657</v>
      </c>
      <c r="AI58" s="2">
        <f t="shared" si="31"/>
        <v>0.51753472222221353</v>
      </c>
      <c r="AJ58" s="2">
        <f t="shared" si="31"/>
        <v>0.52795138888887949</v>
      </c>
      <c r="AK58" s="2">
        <f t="shared" si="31"/>
        <v>0.53836805555554557</v>
      </c>
      <c r="AL58" s="2">
        <f t="shared" si="31"/>
        <v>0.54878472222221253</v>
      </c>
      <c r="AM58" s="2">
        <f t="shared" si="31"/>
        <v>0.55920138888887849</v>
      </c>
      <c r="AN58" s="2">
        <f t="shared" si="31"/>
        <v>0.56961805555554457</v>
      </c>
      <c r="AO58" s="2">
        <f t="shared" si="31"/>
        <v>0.58003472222221153</v>
      </c>
      <c r="AP58" s="2">
        <f t="shared" si="31"/>
        <v>0.59045138888887749</v>
      </c>
      <c r="AQ58" s="2">
        <f t="shared" si="31"/>
        <v>0.60086805555554357</v>
      </c>
      <c r="AR58" s="2">
        <f t="shared" si="31"/>
        <v>0.61128472222221053</v>
      </c>
      <c r="AS58" s="2">
        <f t="shared" si="31"/>
        <v>0.62170138888887649</v>
      </c>
      <c r="AT58" s="2">
        <f t="shared" si="31"/>
        <v>0.63211805555554257</v>
      </c>
      <c r="AU58" s="2">
        <f t="shared" si="31"/>
        <v>0.64253472222220953</v>
      </c>
      <c r="AV58" s="2">
        <f t="shared" si="31"/>
        <v>0.65295138888887549</v>
      </c>
      <c r="AW58" s="2">
        <f t="shared" si="31"/>
        <v>0.66336805555554157</v>
      </c>
      <c r="AX58" s="2">
        <f t="shared" si="31"/>
        <v>0.67378472222220853</v>
      </c>
      <c r="AY58" s="2">
        <f t="shared" si="31"/>
        <v>0.6842013888888745</v>
      </c>
      <c r="AZ58" s="2">
        <f t="shared" si="31"/>
        <v>0.69461805555554157</v>
      </c>
      <c r="BA58" s="2">
        <f t="shared" si="31"/>
        <v>0.70503472222220753</v>
      </c>
      <c r="BB58" s="2">
        <f t="shared" si="31"/>
        <v>0.7154513888888735</v>
      </c>
      <c r="BC58" s="2">
        <f t="shared" si="31"/>
        <v>0.72586805555554057</v>
      </c>
      <c r="BD58" s="2">
        <f t="shared" si="31"/>
        <v>0.73628472222220653</v>
      </c>
      <c r="BE58" s="2">
        <f t="shared" si="31"/>
        <v>0.7467013888888725</v>
      </c>
      <c r="BF58" s="2">
        <f t="shared" si="31"/>
        <v>0.75711805555553957</v>
      </c>
      <c r="BG58" s="2">
        <f t="shared" si="31"/>
        <v>0.76753472222220553</v>
      </c>
      <c r="BH58" s="2">
        <f t="shared" si="31"/>
        <v>0.7779513888888715</v>
      </c>
      <c r="BI58" s="2">
        <f t="shared" si="31"/>
        <v>0.78836805555553857</v>
      </c>
      <c r="BJ58" s="2">
        <f t="shared" si="31"/>
        <v>0.79878472222220454</v>
      </c>
      <c r="BK58" s="2">
        <f t="shared" si="31"/>
        <v>0.8092013888888705</v>
      </c>
      <c r="BL58" s="2">
        <f t="shared" si="31"/>
        <v>0.81961805555553757</v>
      </c>
      <c r="BM58" s="2">
        <f t="shared" si="31"/>
        <v>0.83003472222220354</v>
      </c>
      <c r="BN58" s="2">
        <f t="shared" si="31"/>
        <v>0.8404513888888695</v>
      </c>
      <c r="BO58" s="2">
        <f t="shared" si="31"/>
        <v>0.85086805555553657</v>
      </c>
      <c r="BP58" s="2">
        <f t="shared" si="31"/>
        <v>0.86128472222220254</v>
      </c>
      <c r="BQ58" s="2">
        <f t="shared" si="31"/>
        <v>0.8717013888888695</v>
      </c>
      <c r="BR58" s="2">
        <f t="shared" si="30"/>
        <v>0.88211805555553557</v>
      </c>
      <c r="BS58" s="2">
        <f t="shared" si="30"/>
        <v>0.89253472222220154</v>
      </c>
      <c r="BT58" s="2">
        <f t="shared" si="30"/>
        <v>0.9029513888888685</v>
      </c>
      <c r="BU58" s="2">
        <f t="shared" si="30"/>
        <v>0.91336805555553457</v>
      </c>
      <c r="BV58" s="2">
        <f t="shared" si="30"/>
        <v>0.92378472222220054</v>
      </c>
      <c r="BW58" s="2">
        <f t="shared" si="30"/>
        <v>0.9342013888888675</v>
      </c>
      <c r="BX58" s="2">
        <f t="shared" si="30"/>
        <v>0.94461805555553358</v>
      </c>
      <c r="BY58" s="2">
        <f t="shared" si="30"/>
        <v>0.95503472222219954</v>
      </c>
      <c r="BZ58" s="2">
        <f t="shared" si="30"/>
        <v>0.9654513888888665</v>
      </c>
      <c r="CA58" s="2">
        <f t="shared" si="30"/>
        <v>0.97586805555553258</v>
      </c>
      <c r="CB58" s="2">
        <f t="shared" si="30"/>
        <v>0.98628472222219854</v>
      </c>
      <c r="CC58" s="2">
        <f t="shared" si="30"/>
        <v>0.9967013888888655</v>
      </c>
      <c r="CD58" s="2">
        <f t="shared" si="30"/>
        <v>1.0071180555555317</v>
      </c>
      <c r="CE58" s="2">
        <f t="shared" si="30"/>
        <v>1.0175347222221955</v>
      </c>
      <c r="CF58" s="2">
        <f t="shared" si="30"/>
        <v>1.0279513888888656</v>
      </c>
      <c r="CG58" s="2">
        <f t="shared" si="30"/>
        <v>1.0383680555555255</v>
      </c>
      <c r="CH58" s="2">
        <f t="shared" si="30"/>
        <v>1.0487847222221955</v>
      </c>
      <c r="CI58" s="2">
        <f t="shared" si="30"/>
        <v>1.0640624999999999</v>
      </c>
      <c r="CJ58" s="1"/>
      <c r="CK58" s="1"/>
      <c r="CL58" s="25"/>
    </row>
    <row r="59" spans="1:90" x14ac:dyDescent="0.2">
      <c r="A59" s="5" t="s">
        <v>7</v>
      </c>
      <c r="B59" s="28">
        <v>1.5277777777777777E-2</v>
      </c>
      <c r="C59" s="23">
        <f t="shared" si="20"/>
        <v>0.1847222222222222</v>
      </c>
      <c r="D59" s="2">
        <f t="shared" si="20"/>
        <v>0.19513888888888889</v>
      </c>
      <c r="E59" s="2">
        <f t="shared" si="20"/>
        <v>0.20555555555555555</v>
      </c>
      <c r="F59" s="2">
        <f t="shared" si="31"/>
        <v>0.2159722222222219</v>
      </c>
      <c r="G59" s="2">
        <f t="shared" si="31"/>
        <v>0.22638888888888789</v>
      </c>
      <c r="H59" s="2">
        <f t="shared" si="31"/>
        <v>0.23680555555555491</v>
      </c>
      <c r="I59" s="2">
        <f t="shared" si="31"/>
        <v>0.2472222222222209</v>
      </c>
      <c r="J59" s="2">
        <f t="shared" si="31"/>
        <v>0.25763888888888686</v>
      </c>
      <c r="K59" s="2">
        <f t="shared" si="31"/>
        <v>0.26805555555555388</v>
      </c>
      <c r="L59" s="2">
        <f t="shared" si="31"/>
        <v>0.2784722222222199</v>
      </c>
      <c r="M59" s="2">
        <f t="shared" si="31"/>
        <v>0.28888888888888592</v>
      </c>
      <c r="N59" s="2">
        <f t="shared" si="31"/>
        <v>0.29930555555555288</v>
      </c>
      <c r="O59" s="2">
        <f t="shared" si="31"/>
        <v>0.3097222222222199</v>
      </c>
      <c r="P59" s="2">
        <f t="shared" si="31"/>
        <v>0.32013888888888592</v>
      </c>
      <c r="Q59" s="2">
        <f t="shared" si="31"/>
        <v>0.33055555555555188</v>
      </c>
      <c r="R59" s="2">
        <f t="shared" si="31"/>
        <v>0.3409722222222189</v>
      </c>
      <c r="S59" s="2">
        <f t="shared" si="31"/>
        <v>0.35138888888888492</v>
      </c>
      <c r="T59" s="2">
        <f t="shared" si="31"/>
        <v>0.36180555555555088</v>
      </c>
      <c r="U59" s="2">
        <f t="shared" si="31"/>
        <v>0.3722222222222179</v>
      </c>
      <c r="V59" s="2">
        <f t="shared" si="31"/>
        <v>0.38263888888888392</v>
      </c>
      <c r="W59" s="2">
        <f t="shared" si="31"/>
        <v>0.39305555555554988</v>
      </c>
      <c r="X59" s="2">
        <f t="shared" si="31"/>
        <v>0.4034722222222169</v>
      </c>
      <c r="Y59" s="2">
        <f t="shared" si="31"/>
        <v>0.41388888888888292</v>
      </c>
      <c r="Z59" s="2">
        <f t="shared" si="31"/>
        <v>0.42430555555554889</v>
      </c>
      <c r="AA59" s="2">
        <f t="shared" si="31"/>
        <v>0.4347222222222159</v>
      </c>
      <c r="AB59" s="2">
        <f t="shared" si="31"/>
        <v>0.44513888888888187</v>
      </c>
      <c r="AC59" s="2">
        <f t="shared" si="31"/>
        <v>0.45555555555554789</v>
      </c>
      <c r="AD59" s="2">
        <f t="shared" si="31"/>
        <v>0.4659722222222149</v>
      </c>
      <c r="AE59" s="2">
        <f t="shared" si="31"/>
        <v>0.47638888888888087</v>
      </c>
      <c r="AF59" s="2">
        <f t="shared" si="31"/>
        <v>0.48680555555554789</v>
      </c>
      <c r="AG59" s="2">
        <f t="shared" si="31"/>
        <v>0.49722222222221391</v>
      </c>
      <c r="AH59" s="2">
        <f t="shared" si="31"/>
        <v>0.50763888888887987</v>
      </c>
      <c r="AI59" s="2">
        <f t="shared" si="31"/>
        <v>0.51805555555554683</v>
      </c>
      <c r="AJ59" s="2">
        <f t="shared" si="31"/>
        <v>0.5284722222222128</v>
      </c>
      <c r="AK59" s="2">
        <f t="shared" si="31"/>
        <v>0.53888888888887887</v>
      </c>
      <c r="AL59" s="2">
        <f t="shared" si="31"/>
        <v>0.54930555555554583</v>
      </c>
      <c r="AM59" s="2">
        <f t="shared" si="31"/>
        <v>0.5597222222222118</v>
      </c>
      <c r="AN59" s="2">
        <f t="shared" si="31"/>
        <v>0.57013888888887787</v>
      </c>
      <c r="AO59" s="2">
        <f t="shared" si="31"/>
        <v>0.58055555555554483</v>
      </c>
      <c r="AP59" s="2">
        <f t="shared" si="31"/>
        <v>0.5909722222222108</v>
      </c>
      <c r="AQ59" s="2">
        <f t="shared" si="31"/>
        <v>0.60138888888887687</v>
      </c>
      <c r="AR59" s="2">
        <f t="shared" si="31"/>
        <v>0.61180555555554383</v>
      </c>
      <c r="AS59" s="2">
        <f t="shared" si="31"/>
        <v>0.6222222222222098</v>
      </c>
      <c r="AT59" s="2">
        <f t="shared" si="31"/>
        <v>0.63263888888887587</v>
      </c>
      <c r="AU59" s="2">
        <f t="shared" si="31"/>
        <v>0.64305555555554283</v>
      </c>
      <c r="AV59" s="2">
        <f t="shared" si="31"/>
        <v>0.6534722222222088</v>
      </c>
      <c r="AW59" s="2">
        <f t="shared" si="31"/>
        <v>0.66388888888887487</v>
      </c>
      <c r="AX59" s="2">
        <f t="shared" si="31"/>
        <v>0.67430555555554184</v>
      </c>
      <c r="AY59" s="2">
        <f t="shared" si="31"/>
        <v>0.6847222222222078</v>
      </c>
      <c r="AZ59" s="2">
        <f t="shared" si="31"/>
        <v>0.69513888888887487</v>
      </c>
      <c r="BA59" s="2">
        <f t="shared" si="31"/>
        <v>0.70555555555554084</v>
      </c>
      <c r="BB59" s="2">
        <f t="shared" si="31"/>
        <v>0.7159722222222068</v>
      </c>
      <c r="BC59" s="2">
        <f t="shared" si="31"/>
        <v>0.72638888888887387</v>
      </c>
      <c r="BD59" s="2">
        <f t="shared" si="31"/>
        <v>0.73680555555553984</v>
      </c>
      <c r="BE59" s="2">
        <f t="shared" si="31"/>
        <v>0.7472222222222058</v>
      </c>
      <c r="BF59" s="2">
        <f t="shared" si="31"/>
        <v>0.75763888888887287</v>
      </c>
      <c r="BG59" s="2">
        <f t="shared" si="31"/>
        <v>0.76805555555553884</v>
      </c>
      <c r="BH59" s="2">
        <f t="shared" si="31"/>
        <v>0.7784722222222048</v>
      </c>
      <c r="BI59" s="2">
        <f t="shared" si="31"/>
        <v>0.78888888888887188</v>
      </c>
      <c r="BJ59" s="2">
        <f t="shared" si="31"/>
        <v>0.79930555555553784</v>
      </c>
      <c r="BK59" s="2">
        <f t="shared" si="31"/>
        <v>0.8097222222222038</v>
      </c>
      <c r="BL59" s="2">
        <f t="shared" si="31"/>
        <v>0.82013888888887088</v>
      </c>
      <c r="BM59" s="2">
        <f t="shared" si="31"/>
        <v>0.83055555555553684</v>
      </c>
      <c r="BN59" s="2">
        <f t="shared" si="31"/>
        <v>0.8409722222222028</v>
      </c>
      <c r="BO59" s="2">
        <f t="shared" si="31"/>
        <v>0.85138888888886988</v>
      </c>
      <c r="BP59" s="2">
        <f t="shared" si="31"/>
        <v>0.86180555555553584</v>
      </c>
      <c r="BQ59" s="2">
        <f t="shared" si="31"/>
        <v>0.8722222222222028</v>
      </c>
      <c r="BR59" s="2">
        <f t="shared" si="30"/>
        <v>0.88263888888886888</v>
      </c>
      <c r="BS59" s="2">
        <f t="shared" si="30"/>
        <v>0.89305555555553484</v>
      </c>
      <c r="BT59" s="2">
        <f t="shared" si="30"/>
        <v>0.9034722222222018</v>
      </c>
      <c r="BU59" s="2">
        <f t="shared" si="30"/>
        <v>0.91388888888886788</v>
      </c>
      <c r="BV59" s="2">
        <f t="shared" si="30"/>
        <v>0.92430555555553384</v>
      </c>
      <c r="BW59" s="2">
        <f t="shared" si="30"/>
        <v>0.9347222222222008</v>
      </c>
      <c r="BX59" s="2">
        <f t="shared" si="30"/>
        <v>0.94513888888886688</v>
      </c>
      <c r="BY59" s="2">
        <f t="shared" si="30"/>
        <v>0.95555555555553284</v>
      </c>
      <c r="BZ59" s="2">
        <f t="shared" si="30"/>
        <v>0.96597222222219981</v>
      </c>
      <c r="CA59" s="2">
        <f t="shared" si="30"/>
        <v>0.97638888888886588</v>
      </c>
      <c r="CB59" s="2">
        <f t="shared" si="30"/>
        <v>0.98680555555553184</v>
      </c>
      <c r="CC59" s="2">
        <f t="shared" si="30"/>
        <v>0.99722222222219881</v>
      </c>
      <c r="CD59" s="2">
        <f t="shared" si="30"/>
        <v>1.007638888888865</v>
      </c>
      <c r="CE59" s="2">
        <f t="shared" si="30"/>
        <v>1.0180555555555288</v>
      </c>
      <c r="CF59" s="2">
        <f t="shared" si="30"/>
        <v>1.0284722222221989</v>
      </c>
      <c r="CG59" s="2">
        <f t="shared" si="30"/>
        <v>1.0388888888888588</v>
      </c>
      <c r="CH59" s="2">
        <f t="shared" si="30"/>
        <v>1.0493055555555288</v>
      </c>
      <c r="CI59" s="2">
        <f t="shared" si="30"/>
        <v>1.0645833333333332</v>
      </c>
      <c r="CJ59" s="1"/>
      <c r="CK59" s="1"/>
      <c r="CL59" s="25"/>
    </row>
    <row r="60" spans="1:90" x14ac:dyDescent="0.2">
      <c r="A60" s="5" t="s">
        <v>6</v>
      </c>
      <c r="B60" s="28">
        <v>1.5625E-2</v>
      </c>
      <c r="C60" s="23">
        <f t="shared" si="20"/>
        <v>0.18506944444444443</v>
      </c>
      <c r="D60" s="2">
        <f t="shared" si="20"/>
        <v>0.19548611111111111</v>
      </c>
      <c r="E60" s="2">
        <f t="shared" si="20"/>
        <v>0.20590277777777777</v>
      </c>
      <c r="F60" s="2">
        <f t="shared" si="31"/>
        <v>0.21631944444444412</v>
      </c>
      <c r="G60" s="2">
        <f t="shared" si="31"/>
        <v>0.22673611111111011</v>
      </c>
      <c r="H60" s="2">
        <f t="shared" si="31"/>
        <v>0.23715277777777713</v>
      </c>
      <c r="I60" s="2">
        <f t="shared" si="31"/>
        <v>0.24756944444444312</v>
      </c>
      <c r="J60" s="2">
        <f t="shared" si="31"/>
        <v>0.25798611111110914</v>
      </c>
      <c r="K60" s="2">
        <f t="shared" si="31"/>
        <v>0.2684027777777761</v>
      </c>
      <c r="L60" s="2">
        <f t="shared" si="31"/>
        <v>0.27881944444444212</v>
      </c>
      <c r="M60" s="2">
        <f t="shared" si="31"/>
        <v>0.28923611111110814</v>
      </c>
      <c r="N60" s="2">
        <f t="shared" si="31"/>
        <v>0.2996527777777751</v>
      </c>
      <c r="O60" s="2">
        <f t="shared" si="31"/>
        <v>0.31006944444444212</v>
      </c>
      <c r="P60" s="2">
        <f t="shared" si="31"/>
        <v>0.32048611111110814</v>
      </c>
      <c r="Q60" s="2">
        <f t="shared" si="31"/>
        <v>0.3309027777777741</v>
      </c>
      <c r="R60" s="2">
        <f t="shared" si="31"/>
        <v>0.34131944444444112</v>
      </c>
      <c r="S60" s="2">
        <f t="shared" si="31"/>
        <v>0.35173611111110714</v>
      </c>
      <c r="T60" s="2">
        <f t="shared" si="31"/>
        <v>0.3621527777777731</v>
      </c>
      <c r="U60" s="2">
        <f t="shared" si="31"/>
        <v>0.37256944444444012</v>
      </c>
      <c r="V60" s="2">
        <f t="shared" si="31"/>
        <v>0.38298611111110614</v>
      </c>
      <c r="W60" s="2">
        <f t="shared" si="31"/>
        <v>0.39340277777777211</v>
      </c>
      <c r="X60" s="2">
        <f t="shared" si="31"/>
        <v>0.40381944444443912</v>
      </c>
      <c r="Y60" s="2">
        <f t="shared" si="31"/>
        <v>0.41423611111110514</v>
      </c>
      <c r="Z60" s="2">
        <f t="shared" si="31"/>
        <v>0.42465277777777111</v>
      </c>
      <c r="AA60" s="2">
        <f t="shared" si="31"/>
        <v>0.43506944444443812</v>
      </c>
      <c r="AB60" s="2">
        <f t="shared" si="31"/>
        <v>0.44548611111110409</v>
      </c>
      <c r="AC60" s="2">
        <f t="shared" si="31"/>
        <v>0.45590277777777011</v>
      </c>
      <c r="AD60" s="2">
        <f t="shared" si="31"/>
        <v>0.46631944444443713</v>
      </c>
      <c r="AE60" s="2">
        <f t="shared" si="31"/>
        <v>0.47673611111110309</v>
      </c>
      <c r="AF60" s="2">
        <f t="shared" si="31"/>
        <v>0.48715277777777011</v>
      </c>
      <c r="AG60" s="2">
        <f t="shared" si="31"/>
        <v>0.49756944444443613</v>
      </c>
      <c r="AH60" s="2">
        <f t="shared" si="31"/>
        <v>0.50798611111110215</v>
      </c>
      <c r="AI60" s="2">
        <f t="shared" si="31"/>
        <v>0.51840277777776911</v>
      </c>
      <c r="AJ60" s="2">
        <f t="shared" si="31"/>
        <v>0.52881944444443507</v>
      </c>
      <c r="AK60" s="2">
        <f t="shared" si="31"/>
        <v>0.53923611111110115</v>
      </c>
      <c r="AL60" s="2">
        <f t="shared" si="31"/>
        <v>0.54965277777776811</v>
      </c>
      <c r="AM60" s="2">
        <f t="shared" si="31"/>
        <v>0.56006944444443407</v>
      </c>
      <c r="AN60" s="2">
        <f t="shared" si="31"/>
        <v>0.57048611111110015</v>
      </c>
      <c r="AO60" s="2">
        <f t="shared" si="31"/>
        <v>0.58090277777776711</v>
      </c>
      <c r="AP60" s="2">
        <f t="shared" si="31"/>
        <v>0.59131944444443307</v>
      </c>
      <c r="AQ60" s="2">
        <f t="shared" si="31"/>
        <v>0.60173611111109915</v>
      </c>
      <c r="AR60" s="2">
        <f t="shared" si="31"/>
        <v>0.61215277777776611</v>
      </c>
      <c r="AS60" s="2">
        <f t="shared" si="31"/>
        <v>0.62256944444443207</v>
      </c>
      <c r="AT60" s="2">
        <f t="shared" si="31"/>
        <v>0.63298611111109815</v>
      </c>
      <c r="AU60" s="2">
        <f t="shared" si="31"/>
        <v>0.64340277777776511</v>
      </c>
      <c r="AV60" s="2">
        <f t="shared" si="31"/>
        <v>0.65381944444443107</v>
      </c>
      <c r="AW60" s="2">
        <f t="shared" si="31"/>
        <v>0.66423611111109715</v>
      </c>
      <c r="AX60" s="2">
        <f t="shared" si="31"/>
        <v>0.67465277777776411</v>
      </c>
      <c r="AY60" s="2">
        <f t="shared" si="31"/>
        <v>0.68506944444443008</v>
      </c>
      <c r="AZ60" s="2">
        <f t="shared" si="31"/>
        <v>0.69548611111109715</v>
      </c>
      <c r="BA60" s="2">
        <f t="shared" si="31"/>
        <v>0.70590277777776311</v>
      </c>
      <c r="BB60" s="2">
        <f t="shared" si="31"/>
        <v>0.71631944444442908</v>
      </c>
      <c r="BC60" s="2">
        <f t="shared" si="31"/>
        <v>0.72673611111109615</v>
      </c>
      <c r="BD60" s="2">
        <f t="shared" si="31"/>
        <v>0.73715277777776211</v>
      </c>
      <c r="BE60" s="2">
        <f t="shared" si="31"/>
        <v>0.74756944444442808</v>
      </c>
      <c r="BF60" s="2">
        <f t="shared" si="31"/>
        <v>0.75798611111109515</v>
      </c>
      <c r="BG60" s="2">
        <f t="shared" si="31"/>
        <v>0.76840277777776111</v>
      </c>
      <c r="BH60" s="2">
        <f t="shared" si="31"/>
        <v>0.77881944444442708</v>
      </c>
      <c r="BI60" s="2">
        <f t="shared" si="31"/>
        <v>0.78923611111109415</v>
      </c>
      <c r="BJ60" s="2">
        <f t="shared" si="31"/>
        <v>0.79965277777776012</v>
      </c>
      <c r="BK60" s="2">
        <f t="shared" si="31"/>
        <v>0.81006944444442608</v>
      </c>
      <c r="BL60" s="2">
        <f t="shared" si="31"/>
        <v>0.82048611111109315</v>
      </c>
      <c r="BM60" s="2">
        <f t="shared" si="31"/>
        <v>0.83090277777775912</v>
      </c>
      <c r="BN60" s="2">
        <f t="shared" si="31"/>
        <v>0.84131944444442508</v>
      </c>
      <c r="BO60" s="2">
        <f t="shared" si="31"/>
        <v>0.85173611111109215</v>
      </c>
      <c r="BP60" s="2">
        <f t="shared" si="31"/>
        <v>0.86215277777775812</v>
      </c>
      <c r="BQ60" s="2">
        <f t="shared" si="31"/>
        <v>0.87256944444442508</v>
      </c>
      <c r="BR60" s="2">
        <f t="shared" si="30"/>
        <v>0.88298611111109115</v>
      </c>
      <c r="BS60" s="2">
        <f t="shared" si="30"/>
        <v>0.89340277777775712</v>
      </c>
      <c r="BT60" s="2">
        <f t="shared" si="30"/>
        <v>0.90381944444442408</v>
      </c>
      <c r="BU60" s="2">
        <f t="shared" si="30"/>
        <v>0.91423611111109016</v>
      </c>
      <c r="BV60" s="2">
        <f t="shared" si="30"/>
        <v>0.92465277777775612</v>
      </c>
      <c r="BW60" s="2">
        <f t="shared" si="30"/>
        <v>0.93506944444442308</v>
      </c>
      <c r="BX60" s="2">
        <f t="shared" si="30"/>
        <v>0.94548611111108916</v>
      </c>
      <c r="BY60" s="2">
        <f t="shared" si="30"/>
        <v>0.95590277777775512</v>
      </c>
      <c r="BZ60" s="2">
        <f t="shared" si="30"/>
        <v>0.96631944444442208</v>
      </c>
      <c r="CA60" s="2">
        <f t="shared" si="30"/>
        <v>0.97673611111108816</v>
      </c>
      <c r="CB60" s="2">
        <f t="shared" si="30"/>
        <v>0.98715277777775412</v>
      </c>
      <c r="CC60" s="2">
        <f t="shared" si="30"/>
        <v>0.99756944444442108</v>
      </c>
      <c r="CD60" s="2">
        <f t="shared" si="30"/>
        <v>1.0079861111110873</v>
      </c>
      <c r="CE60" s="2">
        <f t="shared" si="30"/>
        <v>1.0184027777777511</v>
      </c>
      <c r="CF60" s="2">
        <f t="shared" si="30"/>
        <v>1.0288194444444212</v>
      </c>
      <c r="CG60" s="2">
        <f t="shared" si="30"/>
        <v>1.0392361111110811</v>
      </c>
      <c r="CH60" s="2">
        <f t="shared" si="30"/>
        <v>1.0496527777777511</v>
      </c>
      <c r="CI60" s="2">
        <f t="shared" si="30"/>
        <v>1.0649305555555555</v>
      </c>
      <c r="CJ60" s="1"/>
      <c r="CK60" s="1"/>
      <c r="CL60" s="25"/>
    </row>
    <row r="61" spans="1:90" x14ac:dyDescent="0.2">
      <c r="A61" s="5" t="s">
        <v>5</v>
      </c>
      <c r="B61" s="28">
        <v>1.6145833333333335E-2</v>
      </c>
      <c r="C61" s="23">
        <f t="shared" si="20"/>
        <v>0.18559027777777776</v>
      </c>
      <c r="D61" s="2">
        <f t="shared" si="20"/>
        <v>0.19600694444444444</v>
      </c>
      <c r="E61" s="2">
        <f t="shared" si="20"/>
        <v>0.2064236111111111</v>
      </c>
      <c r="F61" s="2">
        <f t="shared" si="31"/>
        <v>0.21684027777777745</v>
      </c>
      <c r="G61" s="2">
        <f t="shared" si="31"/>
        <v>0.22725694444444344</v>
      </c>
      <c r="H61" s="2">
        <f t="shared" si="31"/>
        <v>0.23767361111111046</v>
      </c>
      <c r="I61" s="2">
        <f t="shared" si="31"/>
        <v>0.24809027777777645</v>
      </c>
      <c r="J61" s="2">
        <f t="shared" si="31"/>
        <v>0.25850694444444244</v>
      </c>
      <c r="K61" s="2">
        <f t="shared" si="31"/>
        <v>0.26892361111110946</v>
      </c>
      <c r="L61" s="2">
        <f t="shared" si="31"/>
        <v>0.27934027777777548</v>
      </c>
      <c r="M61" s="2">
        <f t="shared" si="31"/>
        <v>0.2897569444444415</v>
      </c>
      <c r="N61" s="2">
        <f t="shared" si="31"/>
        <v>0.30017361111110846</v>
      </c>
      <c r="O61" s="2">
        <f t="shared" si="31"/>
        <v>0.31059027777777548</v>
      </c>
      <c r="P61" s="2">
        <f t="shared" si="31"/>
        <v>0.3210069444444415</v>
      </c>
      <c r="Q61" s="2">
        <f t="shared" si="31"/>
        <v>0.33142361111110746</v>
      </c>
      <c r="R61" s="2">
        <f t="shared" si="31"/>
        <v>0.34184027777777448</v>
      </c>
      <c r="S61" s="2">
        <f t="shared" si="31"/>
        <v>0.3522569444444405</v>
      </c>
      <c r="T61" s="2">
        <f t="shared" si="31"/>
        <v>0.36267361111110646</v>
      </c>
      <c r="U61" s="2">
        <f t="shared" si="31"/>
        <v>0.37309027777777348</v>
      </c>
      <c r="V61" s="2">
        <f t="shared" si="31"/>
        <v>0.3835069444444395</v>
      </c>
      <c r="W61" s="2">
        <f t="shared" si="31"/>
        <v>0.39392361111110547</v>
      </c>
      <c r="X61" s="2">
        <f t="shared" si="31"/>
        <v>0.40434027777777248</v>
      </c>
      <c r="Y61" s="2">
        <f t="shared" si="31"/>
        <v>0.4147569444444385</v>
      </c>
      <c r="Z61" s="2">
        <f t="shared" si="31"/>
        <v>0.42517361111110447</v>
      </c>
      <c r="AA61" s="2">
        <f t="shared" si="31"/>
        <v>0.43559027777777148</v>
      </c>
      <c r="AB61" s="2">
        <f t="shared" si="31"/>
        <v>0.44600694444443745</v>
      </c>
      <c r="AC61" s="2">
        <f t="shared" si="31"/>
        <v>0.45642361111110347</v>
      </c>
      <c r="AD61" s="2">
        <f t="shared" si="31"/>
        <v>0.46684027777777048</v>
      </c>
      <c r="AE61" s="2">
        <f t="shared" si="31"/>
        <v>0.47725694444443645</v>
      </c>
      <c r="AF61" s="2">
        <f t="shared" si="31"/>
        <v>0.48767361111110347</v>
      </c>
      <c r="AG61" s="2">
        <f t="shared" si="31"/>
        <v>0.49809027777776949</v>
      </c>
      <c r="AH61" s="2">
        <f t="shared" si="31"/>
        <v>0.50850694444443545</v>
      </c>
      <c r="AI61" s="2">
        <f t="shared" si="31"/>
        <v>0.51892361111110241</v>
      </c>
      <c r="AJ61" s="2">
        <f t="shared" si="31"/>
        <v>0.52934027777776838</v>
      </c>
      <c r="AK61" s="2">
        <f t="shared" si="31"/>
        <v>0.53975694444443445</v>
      </c>
      <c r="AL61" s="2">
        <f t="shared" si="31"/>
        <v>0.55017361111110141</v>
      </c>
      <c r="AM61" s="2">
        <f t="shared" si="31"/>
        <v>0.56059027777776738</v>
      </c>
      <c r="AN61" s="2">
        <f t="shared" si="31"/>
        <v>0.57100694444443345</v>
      </c>
      <c r="AO61" s="2">
        <f t="shared" si="31"/>
        <v>0.58142361111110041</v>
      </c>
      <c r="AP61" s="2">
        <f t="shared" si="31"/>
        <v>0.59184027777776638</v>
      </c>
      <c r="AQ61" s="2">
        <f t="shared" si="31"/>
        <v>0.60225694444443245</v>
      </c>
      <c r="AR61" s="2">
        <f t="shared" si="31"/>
        <v>0.61267361111109941</v>
      </c>
      <c r="AS61" s="2">
        <f t="shared" si="31"/>
        <v>0.62309027777776538</v>
      </c>
      <c r="AT61" s="2">
        <f t="shared" si="31"/>
        <v>0.63350694444443145</v>
      </c>
      <c r="AU61" s="2">
        <f t="shared" si="31"/>
        <v>0.64392361111109842</v>
      </c>
      <c r="AV61" s="2">
        <f t="shared" si="31"/>
        <v>0.65434027777776438</v>
      </c>
      <c r="AW61" s="2">
        <f t="shared" si="31"/>
        <v>0.66475694444443045</v>
      </c>
      <c r="AX61" s="2">
        <f t="shared" si="31"/>
        <v>0.67517361111109742</v>
      </c>
      <c r="AY61" s="2">
        <f t="shared" si="31"/>
        <v>0.68559027777776338</v>
      </c>
      <c r="AZ61" s="2">
        <f t="shared" si="31"/>
        <v>0.69600694444443045</v>
      </c>
      <c r="BA61" s="2">
        <f t="shared" si="31"/>
        <v>0.70642361111109642</v>
      </c>
      <c r="BB61" s="2">
        <f t="shared" si="31"/>
        <v>0.71684027777776238</v>
      </c>
      <c r="BC61" s="2">
        <f t="shared" si="31"/>
        <v>0.72725694444442945</v>
      </c>
      <c r="BD61" s="2">
        <f t="shared" si="31"/>
        <v>0.73767361111109542</v>
      </c>
      <c r="BE61" s="2">
        <f t="shared" si="31"/>
        <v>0.74809027777776138</v>
      </c>
      <c r="BF61" s="2">
        <f t="shared" si="31"/>
        <v>0.75850694444442845</v>
      </c>
      <c r="BG61" s="2">
        <f t="shared" si="31"/>
        <v>0.76892361111109442</v>
      </c>
      <c r="BH61" s="2">
        <f t="shared" si="31"/>
        <v>0.77934027777776038</v>
      </c>
      <c r="BI61" s="2">
        <f t="shared" si="31"/>
        <v>0.78975694444442746</v>
      </c>
      <c r="BJ61" s="2">
        <f t="shared" si="31"/>
        <v>0.80017361111109342</v>
      </c>
      <c r="BK61" s="2">
        <f t="shared" si="31"/>
        <v>0.81059027777775938</v>
      </c>
      <c r="BL61" s="2">
        <f t="shared" si="31"/>
        <v>0.82100694444442646</v>
      </c>
      <c r="BM61" s="2">
        <f t="shared" si="31"/>
        <v>0.83142361111109242</v>
      </c>
      <c r="BN61" s="2">
        <f t="shared" si="31"/>
        <v>0.84184027777775838</v>
      </c>
      <c r="BO61" s="2">
        <f t="shared" si="31"/>
        <v>0.85225694444442546</v>
      </c>
      <c r="BP61" s="2">
        <f t="shared" si="31"/>
        <v>0.86267361111109142</v>
      </c>
      <c r="BQ61" s="2">
        <f t="shared" ref="BQ61:CI64" si="32">BQ$35+$B61</f>
        <v>0.87309027777775838</v>
      </c>
      <c r="BR61" s="2">
        <f t="shared" si="32"/>
        <v>0.88350694444442446</v>
      </c>
      <c r="BS61" s="2">
        <f t="shared" si="32"/>
        <v>0.89392361111109042</v>
      </c>
      <c r="BT61" s="2">
        <f t="shared" si="32"/>
        <v>0.90434027777775738</v>
      </c>
      <c r="BU61" s="2">
        <f t="shared" si="32"/>
        <v>0.91475694444442346</v>
      </c>
      <c r="BV61" s="2">
        <f t="shared" si="32"/>
        <v>0.92517361111108942</v>
      </c>
      <c r="BW61" s="2">
        <f t="shared" si="32"/>
        <v>0.93559027777775639</v>
      </c>
      <c r="BX61" s="2">
        <f t="shared" si="32"/>
        <v>0.94600694444442246</v>
      </c>
      <c r="BY61" s="2">
        <f t="shared" si="32"/>
        <v>0.95642361111108842</v>
      </c>
      <c r="BZ61" s="2">
        <f t="shared" si="32"/>
        <v>0.96684027777775539</v>
      </c>
      <c r="CA61" s="2">
        <f t="shared" si="32"/>
        <v>0.97725694444442146</v>
      </c>
      <c r="CB61" s="2">
        <f t="shared" si="32"/>
        <v>0.98767361111108742</v>
      </c>
      <c r="CC61" s="2">
        <f t="shared" si="32"/>
        <v>0.99809027777775439</v>
      </c>
      <c r="CD61" s="2">
        <f t="shared" si="32"/>
        <v>1.0085069444444206</v>
      </c>
      <c r="CE61" s="2">
        <f t="shared" si="32"/>
        <v>1.0189236111110844</v>
      </c>
      <c r="CF61" s="2">
        <f t="shared" si="32"/>
        <v>1.0293402777777545</v>
      </c>
      <c r="CG61" s="2">
        <f t="shared" si="32"/>
        <v>1.0397569444444144</v>
      </c>
      <c r="CH61" s="2">
        <f t="shared" si="32"/>
        <v>1.0501736111110844</v>
      </c>
      <c r="CI61" s="2">
        <f t="shared" si="32"/>
        <v>1.0654513888888888</v>
      </c>
      <c r="CJ61" s="1"/>
      <c r="CK61" s="1"/>
      <c r="CL61" s="25"/>
    </row>
    <row r="62" spans="1:90" x14ac:dyDescent="0.2">
      <c r="A62" s="5" t="s">
        <v>4</v>
      </c>
      <c r="B62" s="28">
        <v>1.6493055555555556E-2</v>
      </c>
      <c r="C62" s="23">
        <f t="shared" si="20"/>
        <v>0.18593749999999998</v>
      </c>
      <c r="D62" s="2">
        <f t="shared" si="20"/>
        <v>0.19635416666666666</v>
      </c>
      <c r="E62" s="2">
        <f t="shared" si="20"/>
        <v>0.20677083333333332</v>
      </c>
      <c r="F62" s="2">
        <f t="shared" ref="F62:BQ65" si="33">F$35+$B62</f>
        <v>0.21718749999999967</v>
      </c>
      <c r="G62" s="2">
        <f t="shared" si="33"/>
        <v>0.22760416666666566</v>
      </c>
      <c r="H62" s="2">
        <f t="shared" si="33"/>
        <v>0.23802083333333268</v>
      </c>
      <c r="I62" s="2">
        <f t="shared" si="33"/>
        <v>0.24843749999999867</v>
      </c>
      <c r="J62" s="2">
        <f t="shared" si="33"/>
        <v>0.25885416666666466</v>
      </c>
      <c r="K62" s="2">
        <f t="shared" si="33"/>
        <v>0.26927083333333168</v>
      </c>
      <c r="L62" s="2">
        <f t="shared" si="33"/>
        <v>0.2796874999999977</v>
      </c>
      <c r="M62" s="2">
        <f t="shared" si="33"/>
        <v>0.29010416666666372</v>
      </c>
      <c r="N62" s="2">
        <f t="shared" si="33"/>
        <v>0.30052083333333068</v>
      </c>
      <c r="O62" s="2">
        <f t="shared" si="33"/>
        <v>0.3109374999999977</v>
      </c>
      <c r="P62" s="2">
        <f t="shared" si="33"/>
        <v>0.32135416666666372</v>
      </c>
      <c r="Q62" s="2">
        <f t="shared" si="33"/>
        <v>0.33177083333332968</v>
      </c>
      <c r="R62" s="2">
        <f t="shared" si="33"/>
        <v>0.3421874999999967</v>
      </c>
      <c r="S62" s="2">
        <f t="shared" si="33"/>
        <v>0.35260416666666272</v>
      </c>
      <c r="T62" s="2">
        <f t="shared" si="33"/>
        <v>0.36302083333332869</v>
      </c>
      <c r="U62" s="2">
        <f t="shared" si="33"/>
        <v>0.3734374999999957</v>
      </c>
      <c r="V62" s="2">
        <f t="shared" si="33"/>
        <v>0.38385416666666172</v>
      </c>
      <c r="W62" s="2">
        <f t="shared" si="33"/>
        <v>0.39427083333332769</v>
      </c>
      <c r="X62" s="2">
        <f t="shared" si="33"/>
        <v>0.4046874999999947</v>
      </c>
      <c r="Y62" s="2">
        <f t="shared" si="33"/>
        <v>0.41510416666666072</v>
      </c>
      <c r="Z62" s="2">
        <f t="shared" si="33"/>
        <v>0.42552083333332669</v>
      </c>
      <c r="AA62" s="2">
        <f t="shared" si="33"/>
        <v>0.43593749999999371</v>
      </c>
      <c r="AB62" s="2">
        <f t="shared" si="33"/>
        <v>0.44635416666665967</v>
      </c>
      <c r="AC62" s="2">
        <f t="shared" si="33"/>
        <v>0.45677083333332569</v>
      </c>
      <c r="AD62" s="2">
        <f t="shared" si="33"/>
        <v>0.46718749999999271</v>
      </c>
      <c r="AE62" s="2">
        <f t="shared" si="33"/>
        <v>0.47760416666665867</v>
      </c>
      <c r="AF62" s="2">
        <f t="shared" si="33"/>
        <v>0.48802083333332569</v>
      </c>
      <c r="AG62" s="2">
        <f t="shared" si="33"/>
        <v>0.49843749999999171</v>
      </c>
      <c r="AH62" s="2">
        <f t="shared" si="33"/>
        <v>0.50885416666665761</v>
      </c>
      <c r="AI62" s="2">
        <f t="shared" si="33"/>
        <v>0.51927083333332469</v>
      </c>
      <c r="AJ62" s="2">
        <f t="shared" si="33"/>
        <v>0.52968749999999065</v>
      </c>
      <c r="AK62" s="2">
        <f t="shared" si="33"/>
        <v>0.54010416666665673</v>
      </c>
      <c r="AL62" s="2">
        <f t="shared" si="33"/>
        <v>0.55052083333332369</v>
      </c>
      <c r="AM62" s="2">
        <f t="shared" si="33"/>
        <v>0.56093749999998965</v>
      </c>
      <c r="AN62" s="2">
        <f t="shared" si="33"/>
        <v>0.57135416666665573</v>
      </c>
      <c r="AO62" s="2">
        <f t="shared" si="33"/>
        <v>0.58177083333332269</v>
      </c>
      <c r="AP62" s="2">
        <f t="shared" si="33"/>
        <v>0.59218749999998865</v>
      </c>
      <c r="AQ62" s="2">
        <f t="shared" si="33"/>
        <v>0.60260416666665473</v>
      </c>
      <c r="AR62" s="2">
        <f t="shared" si="33"/>
        <v>0.61302083333332169</v>
      </c>
      <c r="AS62" s="2">
        <f t="shared" si="33"/>
        <v>0.62343749999998765</v>
      </c>
      <c r="AT62" s="2">
        <f t="shared" si="33"/>
        <v>0.63385416666665373</v>
      </c>
      <c r="AU62" s="2">
        <f t="shared" si="33"/>
        <v>0.64427083333332069</v>
      </c>
      <c r="AV62" s="2">
        <f t="shared" si="33"/>
        <v>0.65468749999998666</v>
      </c>
      <c r="AW62" s="2">
        <f t="shared" si="33"/>
        <v>0.66510416666665273</v>
      </c>
      <c r="AX62" s="2">
        <f t="shared" si="33"/>
        <v>0.67552083333331969</v>
      </c>
      <c r="AY62" s="2">
        <f t="shared" si="33"/>
        <v>0.68593749999998566</v>
      </c>
      <c r="AZ62" s="2">
        <f t="shared" si="33"/>
        <v>0.69635416666665273</v>
      </c>
      <c r="BA62" s="2">
        <f t="shared" si="33"/>
        <v>0.70677083333331869</v>
      </c>
      <c r="BB62" s="2">
        <f t="shared" si="33"/>
        <v>0.71718749999998466</v>
      </c>
      <c r="BC62" s="2">
        <f t="shared" si="33"/>
        <v>0.72760416666665173</v>
      </c>
      <c r="BD62" s="2">
        <f t="shared" si="33"/>
        <v>0.73802083333331769</v>
      </c>
      <c r="BE62" s="2">
        <f t="shared" si="33"/>
        <v>0.74843749999998366</v>
      </c>
      <c r="BF62" s="2">
        <f t="shared" si="33"/>
        <v>0.75885416666665073</v>
      </c>
      <c r="BG62" s="2">
        <f t="shared" si="33"/>
        <v>0.76927083333331669</v>
      </c>
      <c r="BH62" s="2">
        <f t="shared" si="33"/>
        <v>0.77968749999998266</v>
      </c>
      <c r="BI62" s="2">
        <f t="shared" si="33"/>
        <v>0.79010416666664973</v>
      </c>
      <c r="BJ62" s="2">
        <f t="shared" si="33"/>
        <v>0.8005208333333157</v>
      </c>
      <c r="BK62" s="2">
        <f t="shared" si="33"/>
        <v>0.81093749999998166</v>
      </c>
      <c r="BL62" s="2">
        <f t="shared" si="33"/>
        <v>0.82135416666664873</v>
      </c>
      <c r="BM62" s="2">
        <f t="shared" si="33"/>
        <v>0.8317708333333147</v>
      </c>
      <c r="BN62" s="2">
        <f t="shared" si="33"/>
        <v>0.84218749999998066</v>
      </c>
      <c r="BO62" s="2">
        <f t="shared" si="33"/>
        <v>0.85260416666664773</v>
      </c>
      <c r="BP62" s="2">
        <f t="shared" si="33"/>
        <v>0.8630208333333137</v>
      </c>
      <c r="BQ62" s="2">
        <f t="shared" si="33"/>
        <v>0.87343749999998066</v>
      </c>
      <c r="BR62" s="2">
        <f t="shared" si="32"/>
        <v>0.88385416666664673</v>
      </c>
      <c r="BS62" s="2">
        <f t="shared" si="32"/>
        <v>0.8942708333333127</v>
      </c>
      <c r="BT62" s="2">
        <f t="shared" si="32"/>
        <v>0.90468749999997966</v>
      </c>
      <c r="BU62" s="2">
        <f t="shared" si="32"/>
        <v>0.91510416666664574</v>
      </c>
      <c r="BV62" s="2">
        <f t="shared" si="32"/>
        <v>0.9255208333333117</v>
      </c>
      <c r="BW62" s="2">
        <f t="shared" si="32"/>
        <v>0.93593749999997866</v>
      </c>
      <c r="BX62" s="2">
        <f t="shared" si="32"/>
        <v>0.94635416666664474</v>
      </c>
      <c r="BY62" s="2">
        <f t="shared" si="32"/>
        <v>0.9567708333333107</v>
      </c>
      <c r="BZ62" s="2">
        <f t="shared" si="32"/>
        <v>0.96718749999997766</v>
      </c>
      <c r="CA62" s="2">
        <f t="shared" si="32"/>
        <v>0.97760416666664374</v>
      </c>
      <c r="CB62" s="2">
        <f t="shared" si="32"/>
        <v>0.9880208333333097</v>
      </c>
      <c r="CC62" s="2">
        <f t="shared" si="32"/>
        <v>0.99843749999997666</v>
      </c>
      <c r="CD62" s="2">
        <f t="shared" si="32"/>
        <v>1.0088541666666426</v>
      </c>
      <c r="CE62" s="2">
        <f t="shared" si="32"/>
        <v>1.0192708333333067</v>
      </c>
      <c r="CF62" s="2">
        <f t="shared" si="32"/>
        <v>1.0296874999999768</v>
      </c>
      <c r="CG62" s="2">
        <f t="shared" si="32"/>
        <v>1.0401041666666366</v>
      </c>
      <c r="CH62" s="2">
        <f t="shared" si="32"/>
        <v>1.0505208333333067</v>
      </c>
      <c r="CI62" s="2">
        <f t="shared" si="32"/>
        <v>1.0657986111111111</v>
      </c>
      <c r="CJ62" s="1"/>
      <c r="CK62" s="1"/>
      <c r="CL62" s="25"/>
    </row>
    <row r="63" spans="1:90" x14ac:dyDescent="0.2">
      <c r="A63" s="5" t="s">
        <v>28</v>
      </c>
      <c r="B63" s="28">
        <v>1.7013888888888887E-2</v>
      </c>
      <c r="C63" s="23">
        <f t="shared" si="20"/>
        <v>0.18645833333333331</v>
      </c>
      <c r="D63" s="2">
        <f t="shared" si="20"/>
        <v>0.19687499999999999</v>
      </c>
      <c r="E63" s="2">
        <f t="shared" si="20"/>
        <v>0.20729166666666665</v>
      </c>
      <c r="F63" s="2">
        <f t="shared" si="33"/>
        <v>0.217708333333333</v>
      </c>
      <c r="G63" s="2">
        <f t="shared" si="33"/>
        <v>0.228124999999999</v>
      </c>
      <c r="H63" s="2">
        <f t="shared" si="33"/>
        <v>0.23854166666666601</v>
      </c>
      <c r="I63" s="2">
        <f t="shared" si="33"/>
        <v>0.248958333333332</v>
      </c>
      <c r="J63" s="2">
        <f t="shared" si="33"/>
        <v>0.25937499999999802</v>
      </c>
      <c r="K63" s="2">
        <f t="shared" si="33"/>
        <v>0.26979166666666499</v>
      </c>
      <c r="L63" s="2">
        <f t="shared" si="33"/>
        <v>0.28020833333333101</v>
      </c>
      <c r="M63" s="2">
        <f t="shared" si="33"/>
        <v>0.29062499999999702</v>
      </c>
      <c r="N63" s="2">
        <f t="shared" si="33"/>
        <v>0.30104166666666399</v>
      </c>
      <c r="O63" s="2">
        <f t="shared" si="33"/>
        <v>0.31145833333333101</v>
      </c>
      <c r="P63" s="2">
        <f t="shared" si="33"/>
        <v>0.32187499999999702</v>
      </c>
      <c r="Q63" s="2">
        <f t="shared" si="33"/>
        <v>0.33229166666666299</v>
      </c>
      <c r="R63" s="2">
        <f t="shared" si="33"/>
        <v>0.34270833333333001</v>
      </c>
      <c r="S63" s="2">
        <f t="shared" si="33"/>
        <v>0.35312499999999603</v>
      </c>
      <c r="T63" s="2">
        <f t="shared" si="33"/>
        <v>0.36354166666666199</v>
      </c>
      <c r="U63" s="2">
        <f t="shared" si="33"/>
        <v>0.37395833333332901</v>
      </c>
      <c r="V63" s="2">
        <f t="shared" si="33"/>
        <v>0.38437499999999503</v>
      </c>
      <c r="W63" s="2">
        <f t="shared" si="33"/>
        <v>0.39479166666666099</v>
      </c>
      <c r="X63" s="2">
        <f t="shared" si="33"/>
        <v>0.40520833333332801</v>
      </c>
      <c r="Y63" s="2">
        <f t="shared" si="33"/>
        <v>0.41562499999999403</v>
      </c>
      <c r="Z63" s="2">
        <f t="shared" si="33"/>
        <v>0.42604166666665999</v>
      </c>
      <c r="AA63" s="2">
        <f t="shared" si="33"/>
        <v>0.43645833333332701</v>
      </c>
      <c r="AB63" s="2">
        <f t="shared" si="33"/>
        <v>0.44687499999999297</v>
      </c>
      <c r="AC63" s="2">
        <f t="shared" si="33"/>
        <v>0.45729166666665899</v>
      </c>
      <c r="AD63" s="2">
        <f t="shared" si="33"/>
        <v>0.46770833333332601</v>
      </c>
      <c r="AE63" s="2">
        <f t="shared" si="33"/>
        <v>0.47812499999999197</v>
      </c>
      <c r="AF63" s="2">
        <f t="shared" si="33"/>
        <v>0.48854166666665899</v>
      </c>
      <c r="AG63" s="2">
        <f t="shared" si="33"/>
        <v>0.49895833333332501</v>
      </c>
      <c r="AH63" s="2">
        <f t="shared" si="33"/>
        <v>0.50937499999999103</v>
      </c>
      <c r="AI63" s="2">
        <f t="shared" si="33"/>
        <v>0.51979166666665799</v>
      </c>
      <c r="AJ63" s="2">
        <f t="shared" si="33"/>
        <v>0.53020833333332396</v>
      </c>
      <c r="AK63" s="2">
        <f t="shared" si="33"/>
        <v>0.54062499999999003</v>
      </c>
      <c r="AL63" s="2">
        <f t="shared" si="33"/>
        <v>0.55104166666665699</v>
      </c>
      <c r="AM63" s="2">
        <f t="shared" si="33"/>
        <v>0.56145833333332296</v>
      </c>
      <c r="AN63" s="2">
        <f t="shared" si="33"/>
        <v>0.57187499999998903</v>
      </c>
      <c r="AO63" s="2">
        <f t="shared" si="33"/>
        <v>0.58229166666665599</v>
      </c>
      <c r="AP63" s="2">
        <f t="shared" si="33"/>
        <v>0.59270833333332196</v>
      </c>
      <c r="AQ63" s="2">
        <f t="shared" si="33"/>
        <v>0.60312499999998803</v>
      </c>
      <c r="AR63" s="2">
        <f t="shared" si="33"/>
        <v>0.61354166666665499</v>
      </c>
      <c r="AS63" s="2">
        <f t="shared" si="33"/>
        <v>0.62395833333332096</v>
      </c>
      <c r="AT63" s="2">
        <f t="shared" si="33"/>
        <v>0.63437499999998703</v>
      </c>
      <c r="AU63" s="2">
        <f t="shared" si="33"/>
        <v>0.644791666666654</v>
      </c>
      <c r="AV63" s="2">
        <f t="shared" si="33"/>
        <v>0.65520833333331996</v>
      </c>
      <c r="AW63" s="2">
        <f t="shared" si="33"/>
        <v>0.66562499999998603</v>
      </c>
      <c r="AX63" s="2">
        <f t="shared" si="33"/>
        <v>0.676041666666653</v>
      </c>
      <c r="AY63" s="2">
        <f t="shared" si="33"/>
        <v>0.68645833333331896</v>
      </c>
      <c r="AZ63" s="2">
        <f t="shared" si="33"/>
        <v>0.69687499999998603</v>
      </c>
      <c r="BA63" s="2">
        <f t="shared" si="33"/>
        <v>0.707291666666652</v>
      </c>
      <c r="BB63" s="2">
        <f t="shared" si="33"/>
        <v>0.71770833333331796</v>
      </c>
      <c r="BC63" s="2">
        <f t="shared" si="33"/>
        <v>0.72812499999998503</v>
      </c>
      <c r="BD63" s="2">
        <f t="shared" si="33"/>
        <v>0.738541666666651</v>
      </c>
      <c r="BE63" s="2">
        <f t="shared" si="33"/>
        <v>0.74895833333331696</v>
      </c>
      <c r="BF63" s="2">
        <f t="shared" si="33"/>
        <v>0.75937499999998403</v>
      </c>
      <c r="BG63" s="2">
        <f t="shared" si="33"/>
        <v>0.76979166666665</v>
      </c>
      <c r="BH63" s="2">
        <f t="shared" si="33"/>
        <v>0.78020833333331596</v>
      </c>
      <c r="BI63" s="2">
        <f t="shared" si="33"/>
        <v>0.79062499999998304</v>
      </c>
      <c r="BJ63" s="2">
        <f t="shared" si="33"/>
        <v>0.801041666666649</v>
      </c>
      <c r="BK63" s="2">
        <f t="shared" si="33"/>
        <v>0.81145833333331496</v>
      </c>
      <c r="BL63" s="2">
        <f t="shared" si="33"/>
        <v>0.82187499999998204</v>
      </c>
      <c r="BM63" s="2">
        <f t="shared" si="33"/>
        <v>0.832291666666648</v>
      </c>
      <c r="BN63" s="2">
        <f t="shared" si="33"/>
        <v>0.84270833333331396</v>
      </c>
      <c r="BO63" s="2">
        <f t="shared" si="33"/>
        <v>0.85312499999998104</v>
      </c>
      <c r="BP63" s="2">
        <f t="shared" si="33"/>
        <v>0.863541666666647</v>
      </c>
      <c r="BQ63" s="2">
        <f t="shared" si="33"/>
        <v>0.87395833333331396</v>
      </c>
      <c r="BR63" s="2">
        <f t="shared" si="32"/>
        <v>0.88437499999998004</v>
      </c>
      <c r="BS63" s="2">
        <f t="shared" si="32"/>
        <v>0.894791666666646</v>
      </c>
      <c r="BT63" s="2">
        <f t="shared" si="32"/>
        <v>0.90520833333331296</v>
      </c>
      <c r="BU63" s="2">
        <f t="shared" si="32"/>
        <v>0.91562499999997904</v>
      </c>
      <c r="BV63" s="2">
        <f t="shared" si="32"/>
        <v>0.926041666666645</v>
      </c>
      <c r="BW63" s="2">
        <f t="shared" si="32"/>
        <v>0.93645833333331197</v>
      </c>
      <c r="BX63" s="2">
        <f t="shared" si="32"/>
        <v>0.94687499999997804</v>
      </c>
      <c r="BY63" s="2">
        <f t="shared" si="32"/>
        <v>0.957291666666644</v>
      </c>
      <c r="BZ63" s="2">
        <f t="shared" si="32"/>
        <v>0.96770833333331097</v>
      </c>
      <c r="CA63" s="2">
        <f t="shared" si="32"/>
        <v>0.97812499999997704</v>
      </c>
      <c r="CB63" s="2">
        <f t="shared" si="32"/>
        <v>0.988541666666643</v>
      </c>
      <c r="CC63" s="2">
        <f t="shared" si="32"/>
        <v>0.99895833333330997</v>
      </c>
      <c r="CD63" s="2">
        <f t="shared" si="32"/>
        <v>1.0093749999999762</v>
      </c>
      <c r="CE63" s="2">
        <f t="shared" si="32"/>
        <v>1.01979166666664</v>
      </c>
      <c r="CF63" s="2">
        <f t="shared" si="32"/>
        <v>1.0302083333333101</v>
      </c>
      <c r="CG63" s="2">
        <f t="shared" si="32"/>
        <v>1.0406249999999699</v>
      </c>
      <c r="CH63" s="2">
        <f t="shared" si="32"/>
        <v>1.05104166666664</v>
      </c>
      <c r="CI63" s="2">
        <f t="shared" si="32"/>
        <v>1.0663194444444444</v>
      </c>
      <c r="CJ63" s="1"/>
      <c r="CK63" s="1"/>
      <c r="CL63" s="25"/>
    </row>
    <row r="64" spans="1:90" x14ac:dyDescent="0.2">
      <c r="A64" s="5" t="s">
        <v>51</v>
      </c>
      <c r="B64" s="28">
        <v>1.7534722222222222E-2</v>
      </c>
      <c r="C64" s="23">
        <f t="shared" si="20"/>
        <v>0.18697916666666664</v>
      </c>
      <c r="D64" s="2">
        <f t="shared" si="20"/>
        <v>0.19739583333333333</v>
      </c>
      <c r="E64" s="2">
        <f t="shared" si="20"/>
        <v>0.20781249999999998</v>
      </c>
      <c r="F64" s="2">
        <f t="shared" si="33"/>
        <v>0.21822916666666634</v>
      </c>
      <c r="G64" s="2">
        <f t="shared" si="33"/>
        <v>0.22864583333333233</v>
      </c>
      <c r="H64" s="2">
        <f t="shared" si="33"/>
        <v>0.23906249999999934</v>
      </c>
      <c r="I64" s="2">
        <f t="shared" si="33"/>
        <v>0.24947916666666534</v>
      </c>
      <c r="J64" s="2">
        <f t="shared" si="33"/>
        <v>0.25989583333333133</v>
      </c>
      <c r="K64" s="2">
        <f t="shared" si="33"/>
        <v>0.27031249999999835</v>
      </c>
      <c r="L64" s="2">
        <f t="shared" si="33"/>
        <v>0.28072916666666436</v>
      </c>
      <c r="M64" s="2">
        <f t="shared" si="33"/>
        <v>0.29114583333333038</v>
      </c>
      <c r="N64" s="2">
        <f t="shared" si="33"/>
        <v>0.30156249999999735</v>
      </c>
      <c r="O64" s="2">
        <f t="shared" si="33"/>
        <v>0.31197916666666436</v>
      </c>
      <c r="P64" s="2">
        <f t="shared" si="33"/>
        <v>0.32239583333333038</v>
      </c>
      <c r="Q64" s="2">
        <f t="shared" si="33"/>
        <v>0.33281249999999635</v>
      </c>
      <c r="R64" s="2">
        <f t="shared" si="33"/>
        <v>0.34322916666666337</v>
      </c>
      <c r="S64" s="2">
        <f t="shared" si="33"/>
        <v>0.35364583333332938</v>
      </c>
      <c r="T64" s="2">
        <f t="shared" si="33"/>
        <v>0.36406249999999535</v>
      </c>
      <c r="U64" s="2">
        <f t="shared" si="33"/>
        <v>0.37447916666666237</v>
      </c>
      <c r="V64" s="2">
        <f t="shared" si="33"/>
        <v>0.38489583333332839</v>
      </c>
      <c r="W64" s="2">
        <f t="shared" si="33"/>
        <v>0.39531249999999435</v>
      </c>
      <c r="X64" s="2">
        <f t="shared" si="33"/>
        <v>0.40572916666666137</v>
      </c>
      <c r="Y64" s="2">
        <f t="shared" si="33"/>
        <v>0.41614583333332739</v>
      </c>
      <c r="Z64" s="2">
        <f t="shared" si="33"/>
        <v>0.42656249999999335</v>
      </c>
      <c r="AA64" s="2">
        <f t="shared" si="33"/>
        <v>0.43697916666666037</v>
      </c>
      <c r="AB64" s="2">
        <f t="shared" si="33"/>
        <v>0.44739583333332633</v>
      </c>
      <c r="AC64" s="2">
        <f t="shared" si="33"/>
        <v>0.45781249999999235</v>
      </c>
      <c r="AD64" s="2">
        <f t="shared" si="33"/>
        <v>0.46822916666665937</v>
      </c>
      <c r="AE64" s="2">
        <f t="shared" si="33"/>
        <v>0.47864583333332533</v>
      </c>
      <c r="AF64" s="2">
        <f t="shared" si="33"/>
        <v>0.48906249999999235</v>
      </c>
      <c r="AG64" s="2">
        <f t="shared" si="33"/>
        <v>0.49947916666665837</v>
      </c>
      <c r="AH64" s="2">
        <f t="shared" si="33"/>
        <v>0.50989583333332433</v>
      </c>
      <c r="AI64" s="2">
        <f t="shared" si="33"/>
        <v>0.5203124999999913</v>
      </c>
      <c r="AJ64" s="2">
        <f t="shared" si="33"/>
        <v>0.53072916666665726</v>
      </c>
      <c r="AK64" s="2">
        <f t="shared" si="33"/>
        <v>0.54114583333332333</v>
      </c>
      <c r="AL64" s="2">
        <f t="shared" si="33"/>
        <v>0.5515624999999903</v>
      </c>
      <c r="AM64" s="2">
        <f t="shared" si="33"/>
        <v>0.56197916666665626</v>
      </c>
      <c r="AN64" s="2">
        <f t="shared" si="33"/>
        <v>0.57239583333332233</v>
      </c>
      <c r="AO64" s="2">
        <f t="shared" si="33"/>
        <v>0.5828124999999893</v>
      </c>
      <c r="AP64" s="2">
        <f t="shared" si="33"/>
        <v>0.59322916666665526</v>
      </c>
      <c r="AQ64" s="2">
        <f t="shared" si="33"/>
        <v>0.60364583333332134</v>
      </c>
      <c r="AR64" s="2">
        <f t="shared" si="33"/>
        <v>0.6140624999999883</v>
      </c>
      <c r="AS64" s="2">
        <f t="shared" si="33"/>
        <v>0.62447916666665426</v>
      </c>
      <c r="AT64" s="2">
        <f t="shared" si="33"/>
        <v>0.63489583333332034</v>
      </c>
      <c r="AU64" s="2">
        <f t="shared" si="33"/>
        <v>0.6453124999999873</v>
      </c>
      <c r="AV64" s="2">
        <f t="shared" si="33"/>
        <v>0.65572916666665326</v>
      </c>
      <c r="AW64" s="2">
        <f t="shared" si="33"/>
        <v>0.66614583333331934</v>
      </c>
      <c r="AX64" s="2">
        <f t="shared" si="33"/>
        <v>0.6765624999999863</v>
      </c>
      <c r="AY64" s="2">
        <f t="shared" si="33"/>
        <v>0.68697916666665226</v>
      </c>
      <c r="AZ64" s="2">
        <f t="shared" si="33"/>
        <v>0.69739583333331934</v>
      </c>
      <c r="BA64" s="2">
        <f t="shared" si="33"/>
        <v>0.7078124999999853</v>
      </c>
      <c r="BB64" s="2">
        <f t="shared" si="33"/>
        <v>0.71822916666665126</v>
      </c>
      <c r="BC64" s="2">
        <f t="shared" si="33"/>
        <v>0.72864583333331834</v>
      </c>
      <c r="BD64" s="2">
        <f t="shared" si="33"/>
        <v>0.7390624999999843</v>
      </c>
      <c r="BE64" s="2">
        <f t="shared" si="33"/>
        <v>0.74947916666665026</v>
      </c>
      <c r="BF64" s="2">
        <f t="shared" si="33"/>
        <v>0.75989583333331734</v>
      </c>
      <c r="BG64" s="2">
        <f t="shared" si="33"/>
        <v>0.7703124999999833</v>
      </c>
      <c r="BH64" s="2">
        <f t="shared" si="33"/>
        <v>0.78072916666664927</v>
      </c>
      <c r="BI64" s="2">
        <f t="shared" si="33"/>
        <v>0.79114583333331634</v>
      </c>
      <c r="BJ64" s="2">
        <f t="shared" si="33"/>
        <v>0.8015624999999823</v>
      </c>
      <c r="BK64" s="2">
        <f t="shared" si="33"/>
        <v>0.81197916666664827</v>
      </c>
      <c r="BL64" s="2">
        <f t="shared" si="33"/>
        <v>0.82239583333331534</v>
      </c>
      <c r="BM64" s="2">
        <f t="shared" si="33"/>
        <v>0.8328124999999813</v>
      </c>
      <c r="BN64" s="2">
        <f t="shared" si="33"/>
        <v>0.84322916666664727</v>
      </c>
      <c r="BO64" s="2">
        <f t="shared" si="33"/>
        <v>0.85364583333331434</v>
      </c>
      <c r="BP64" s="2">
        <f t="shared" si="33"/>
        <v>0.8640624999999803</v>
      </c>
      <c r="BQ64" s="2">
        <f t="shared" si="33"/>
        <v>0.87447916666664727</v>
      </c>
      <c r="BR64" s="2">
        <f t="shared" si="32"/>
        <v>0.88489583333331334</v>
      </c>
      <c r="BS64" s="2">
        <f t="shared" si="32"/>
        <v>0.89531249999997931</v>
      </c>
      <c r="BT64" s="2">
        <f t="shared" si="32"/>
        <v>0.90572916666664627</v>
      </c>
      <c r="BU64" s="2">
        <f t="shared" si="32"/>
        <v>0.91614583333331234</v>
      </c>
      <c r="BV64" s="2">
        <f t="shared" si="32"/>
        <v>0.92656249999997831</v>
      </c>
      <c r="BW64" s="2">
        <f t="shared" si="32"/>
        <v>0.93697916666664527</v>
      </c>
      <c r="BX64" s="2">
        <f t="shared" si="32"/>
        <v>0.94739583333331134</v>
      </c>
      <c r="BY64" s="2">
        <f t="shared" si="32"/>
        <v>0.95781249999997731</v>
      </c>
      <c r="BZ64" s="2">
        <f t="shared" si="32"/>
        <v>0.96822916666664427</v>
      </c>
      <c r="CA64" s="2">
        <f t="shared" si="32"/>
        <v>0.97864583333331034</v>
      </c>
      <c r="CB64" s="2">
        <f t="shared" si="32"/>
        <v>0.98906249999997631</v>
      </c>
      <c r="CC64" s="2">
        <f t="shared" si="32"/>
        <v>0.99947916666664327</v>
      </c>
      <c r="CD64" s="2">
        <f t="shared" si="32"/>
        <v>1.0098958333333095</v>
      </c>
      <c r="CE64" s="2">
        <f t="shared" si="32"/>
        <v>1.0203124999999733</v>
      </c>
      <c r="CF64" s="2">
        <f t="shared" si="32"/>
        <v>1.0307291666666434</v>
      </c>
      <c r="CG64" s="2">
        <f t="shared" si="32"/>
        <v>1.0411458333333032</v>
      </c>
      <c r="CH64" s="2">
        <f t="shared" si="32"/>
        <v>1.0515624999999733</v>
      </c>
      <c r="CI64" s="2">
        <f t="shared" si="32"/>
        <v>1.0668402777777777</v>
      </c>
      <c r="CJ64" s="1"/>
      <c r="CK64" s="1"/>
      <c r="CL64" s="25"/>
    </row>
    <row r="65" spans="1:90" x14ac:dyDescent="0.2">
      <c r="A65" s="5" t="s">
        <v>29</v>
      </c>
      <c r="B65" s="28">
        <v>1.8055555555555554E-2</v>
      </c>
      <c r="C65" s="23">
        <f t="shared" si="20"/>
        <v>0.18749999999999997</v>
      </c>
      <c r="D65" s="2">
        <f t="shared" si="20"/>
        <v>0.19791666666666666</v>
      </c>
      <c r="E65" s="2">
        <f t="shared" si="20"/>
        <v>0.20833333333333331</v>
      </c>
      <c r="F65" s="2">
        <f t="shared" si="33"/>
        <v>0.21874999999999967</v>
      </c>
      <c r="G65" s="2">
        <f t="shared" si="33"/>
        <v>0.22916666666666566</v>
      </c>
      <c r="H65" s="2">
        <f t="shared" si="33"/>
        <v>0.23958333333333268</v>
      </c>
      <c r="I65" s="2">
        <f t="shared" si="33"/>
        <v>0.24999999999999867</v>
      </c>
      <c r="J65" s="2">
        <f t="shared" si="33"/>
        <v>0.26041666666666469</v>
      </c>
      <c r="K65" s="2">
        <f t="shared" si="33"/>
        <v>0.27083333333333165</v>
      </c>
      <c r="L65" s="2">
        <f t="shared" si="33"/>
        <v>0.28124999999999767</v>
      </c>
      <c r="M65" s="2">
        <f t="shared" si="33"/>
        <v>0.29166666666666369</v>
      </c>
      <c r="N65" s="2">
        <f t="shared" si="33"/>
        <v>0.30208333333333065</v>
      </c>
      <c r="O65" s="2">
        <f t="shared" si="33"/>
        <v>0.31249999999999767</v>
      </c>
      <c r="P65" s="2">
        <f t="shared" si="33"/>
        <v>0.32291666666666369</v>
      </c>
      <c r="Q65" s="2">
        <f t="shared" si="33"/>
        <v>0.33333333333332965</v>
      </c>
      <c r="R65" s="2">
        <f t="shared" si="33"/>
        <v>0.34374999999999667</v>
      </c>
      <c r="S65" s="2">
        <f t="shared" si="33"/>
        <v>0.35416666666666269</v>
      </c>
      <c r="T65" s="2">
        <f t="shared" si="33"/>
        <v>0.36458333333332865</v>
      </c>
      <c r="U65" s="2">
        <f t="shared" si="33"/>
        <v>0.37499999999999567</v>
      </c>
      <c r="V65" s="2">
        <f t="shared" si="33"/>
        <v>0.38541666666666169</v>
      </c>
      <c r="W65" s="2">
        <f t="shared" si="33"/>
        <v>0.39583333333332765</v>
      </c>
      <c r="X65" s="2">
        <f t="shared" si="33"/>
        <v>0.40624999999999467</v>
      </c>
      <c r="Y65" s="2">
        <f t="shared" si="33"/>
        <v>0.41666666666666069</v>
      </c>
      <c r="Z65" s="2">
        <f t="shared" si="33"/>
        <v>0.42708333333332665</v>
      </c>
      <c r="AA65" s="2">
        <f t="shared" si="33"/>
        <v>0.43749999999999367</v>
      </c>
      <c r="AB65" s="2">
        <f t="shared" si="33"/>
        <v>0.44791666666665964</v>
      </c>
      <c r="AC65" s="2">
        <f t="shared" si="33"/>
        <v>0.45833333333332565</v>
      </c>
      <c r="AD65" s="2">
        <f t="shared" si="33"/>
        <v>0.46874999999999267</v>
      </c>
      <c r="AE65" s="2">
        <f t="shared" si="33"/>
        <v>0.47916666666665864</v>
      </c>
      <c r="AF65" s="2">
        <f t="shared" si="33"/>
        <v>0.48958333333332565</v>
      </c>
      <c r="AG65" s="2">
        <f t="shared" si="33"/>
        <v>0.49999999999999167</v>
      </c>
      <c r="AH65" s="2">
        <f t="shared" si="33"/>
        <v>0.51041666666665764</v>
      </c>
      <c r="AI65" s="2">
        <f t="shared" si="33"/>
        <v>0.52083333333332471</v>
      </c>
      <c r="AJ65" s="2">
        <f t="shared" si="33"/>
        <v>0.53124999999999067</v>
      </c>
      <c r="AK65" s="2">
        <f t="shared" si="33"/>
        <v>0.54166666666665675</v>
      </c>
      <c r="AL65" s="2">
        <f t="shared" si="33"/>
        <v>0.55208333333332371</v>
      </c>
      <c r="AM65" s="2">
        <f t="shared" si="33"/>
        <v>0.56249999999998967</v>
      </c>
      <c r="AN65" s="2">
        <f t="shared" si="33"/>
        <v>0.57291666666665575</v>
      </c>
      <c r="AO65" s="2">
        <f t="shared" si="33"/>
        <v>0.58333333333332271</v>
      </c>
      <c r="AP65" s="2">
        <f t="shared" si="33"/>
        <v>0.59374999999998868</v>
      </c>
      <c r="AQ65" s="2">
        <f t="shared" si="33"/>
        <v>0.60416666666665475</v>
      </c>
      <c r="AR65" s="2">
        <f t="shared" si="33"/>
        <v>0.61458333333332171</v>
      </c>
      <c r="AS65" s="2">
        <f t="shared" si="33"/>
        <v>0.62499999999998768</v>
      </c>
      <c r="AT65" s="2">
        <f t="shared" si="33"/>
        <v>0.63541666666665375</v>
      </c>
      <c r="AU65" s="2">
        <f t="shared" si="33"/>
        <v>0.64583333333332071</v>
      </c>
      <c r="AV65" s="2">
        <f t="shared" si="33"/>
        <v>0.65624999999998668</v>
      </c>
      <c r="AW65" s="2">
        <f t="shared" si="33"/>
        <v>0.66666666666665275</v>
      </c>
      <c r="AX65" s="2">
        <f t="shared" si="33"/>
        <v>0.67708333333331971</v>
      </c>
      <c r="AY65" s="2">
        <f t="shared" si="33"/>
        <v>0.68749999999998568</v>
      </c>
      <c r="AZ65" s="2">
        <f t="shared" si="33"/>
        <v>0.69791666666665275</v>
      </c>
      <c r="BA65" s="2">
        <f t="shared" si="33"/>
        <v>0.70833333333331872</v>
      </c>
      <c r="BB65" s="2">
        <f t="shared" si="33"/>
        <v>0.71874999999998468</v>
      </c>
      <c r="BC65" s="2">
        <f t="shared" si="33"/>
        <v>0.72916666666665175</v>
      </c>
      <c r="BD65" s="2">
        <f t="shared" si="33"/>
        <v>0.73958333333331772</v>
      </c>
      <c r="BE65" s="2">
        <f t="shared" si="33"/>
        <v>0.74999999999998368</v>
      </c>
      <c r="BF65" s="2">
        <f t="shared" si="33"/>
        <v>0.76041666666665075</v>
      </c>
      <c r="BG65" s="2">
        <f t="shared" si="33"/>
        <v>0.77083333333331672</v>
      </c>
      <c r="BH65" s="2">
        <f t="shared" si="33"/>
        <v>0.78124999999998268</v>
      </c>
      <c r="BI65" s="2">
        <f t="shared" si="33"/>
        <v>0.79166666666664975</v>
      </c>
      <c r="BJ65" s="2">
        <f t="shared" si="33"/>
        <v>0.80208333333331572</v>
      </c>
      <c r="BK65" s="2">
        <f t="shared" si="33"/>
        <v>0.81249999999998168</v>
      </c>
      <c r="BL65" s="2">
        <f t="shared" si="33"/>
        <v>0.82291666666664876</v>
      </c>
      <c r="BM65" s="2">
        <f t="shared" si="33"/>
        <v>0.83333333333331472</v>
      </c>
      <c r="BN65" s="2">
        <f t="shared" si="33"/>
        <v>0.84374999999998068</v>
      </c>
      <c r="BO65" s="2">
        <f t="shared" si="33"/>
        <v>0.85416666666664776</v>
      </c>
      <c r="BP65" s="2">
        <f t="shared" si="33"/>
        <v>0.86458333333331372</v>
      </c>
      <c r="BQ65" s="2">
        <f t="shared" ref="BQ65:CI66" si="34">BQ$35+$B65</f>
        <v>0.87499999999998068</v>
      </c>
      <c r="BR65" s="2">
        <f t="shared" si="34"/>
        <v>0.88541666666664676</v>
      </c>
      <c r="BS65" s="2">
        <f t="shared" si="34"/>
        <v>0.89583333333331272</v>
      </c>
      <c r="BT65" s="2">
        <f t="shared" si="34"/>
        <v>0.90624999999997968</v>
      </c>
      <c r="BU65" s="2">
        <f t="shared" si="34"/>
        <v>0.91666666666664576</v>
      </c>
      <c r="BV65" s="2">
        <f t="shared" si="34"/>
        <v>0.92708333333331172</v>
      </c>
      <c r="BW65" s="2">
        <f t="shared" si="34"/>
        <v>0.93749999999997868</v>
      </c>
      <c r="BX65" s="2">
        <f t="shared" si="34"/>
        <v>0.94791666666664476</v>
      </c>
      <c r="BY65" s="2">
        <f t="shared" si="34"/>
        <v>0.95833333333331072</v>
      </c>
      <c r="BZ65" s="2">
        <f t="shared" si="34"/>
        <v>0.96874999999997768</v>
      </c>
      <c r="CA65" s="2">
        <f t="shared" si="34"/>
        <v>0.97916666666664376</v>
      </c>
      <c r="CB65" s="2">
        <f t="shared" si="34"/>
        <v>0.98958333333330972</v>
      </c>
      <c r="CC65" s="2">
        <f t="shared" si="34"/>
        <v>0.99999999999997669</v>
      </c>
      <c r="CD65" s="2">
        <f t="shared" si="34"/>
        <v>1.0104166666666428</v>
      </c>
      <c r="CE65" s="2">
        <f t="shared" si="34"/>
        <v>1.0208333333333066</v>
      </c>
      <c r="CF65" s="2">
        <f t="shared" si="34"/>
        <v>1.0312499999999767</v>
      </c>
      <c r="CG65" s="2">
        <f t="shared" si="34"/>
        <v>1.0416666666666365</v>
      </c>
      <c r="CH65" s="2">
        <f t="shared" si="34"/>
        <v>1.0520833333333066</v>
      </c>
      <c r="CI65" s="2">
        <f t="shared" si="34"/>
        <v>1.067361111111111</v>
      </c>
      <c r="CJ65" s="1"/>
      <c r="CK65" s="1"/>
      <c r="CL65" s="25"/>
    </row>
    <row r="66" spans="1:90" ht="17" thickBot="1" x14ac:dyDescent="0.25">
      <c r="A66" s="7" t="s">
        <v>2</v>
      </c>
      <c r="B66" s="29">
        <v>1.8749999999999999E-2</v>
      </c>
      <c r="C66" s="24">
        <f t="shared" si="20"/>
        <v>0.18819444444444441</v>
      </c>
      <c r="D66" s="13">
        <f t="shared" si="20"/>
        <v>0.1986111111111111</v>
      </c>
      <c r="E66" s="13">
        <f t="shared" si="20"/>
        <v>0.20902777777777776</v>
      </c>
      <c r="F66" s="13">
        <f t="shared" ref="F66:BQ66" si="35">F$35+$B66</f>
        <v>0.21944444444444411</v>
      </c>
      <c r="G66" s="13">
        <f t="shared" si="35"/>
        <v>0.2298611111111101</v>
      </c>
      <c r="H66" s="13">
        <f t="shared" si="35"/>
        <v>0.24027777777777712</v>
      </c>
      <c r="I66" s="13">
        <f t="shared" si="35"/>
        <v>0.25069444444444311</v>
      </c>
      <c r="J66" s="13">
        <f t="shared" si="35"/>
        <v>0.26111111111110913</v>
      </c>
      <c r="K66" s="13">
        <f t="shared" si="35"/>
        <v>0.27152777777777609</v>
      </c>
      <c r="L66" s="13">
        <f t="shared" si="35"/>
        <v>0.28194444444444211</v>
      </c>
      <c r="M66" s="13">
        <f t="shared" si="35"/>
        <v>0.29236111111110813</v>
      </c>
      <c r="N66" s="13">
        <f t="shared" si="35"/>
        <v>0.30277777777777509</v>
      </c>
      <c r="O66" s="13">
        <f t="shared" si="35"/>
        <v>0.31319444444444211</v>
      </c>
      <c r="P66" s="13">
        <f t="shared" si="35"/>
        <v>0.32361111111110813</v>
      </c>
      <c r="Q66" s="13">
        <f t="shared" si="35"/>
        <v>0.33402777777777409</v>
      </c>
      <c r="R66" s="13">
        <f t="shared" si="35"/>
        <v>0.34444444444444111</v>
      </c>
      <c r="S66" s="13">
        <f t="shared" si="35"/>
        <v>0.35486111111110713</v>
      </c>
      <c r="T66" s="13">
        <f t="shared" si="35"/>
        <v>0.36527777777777309</v>
      </c>
      <c r="U66" s="13">
        <f t="shared" si="35"/>
        <v>0.37569444444444011</v>
      </c>
      <c r="V66" s="13">
        <f t="shared" si="35"/>
        <v>0.38611111111110613</v>
      </c>
      <c r="W66" s="13">
        <f t="shared" si="35"/>
        <v>0.39652777777777209</v>
      </c>
      <c r="X66" s="13">
        <f t="shared" si="35"/>
        <v>0.40694444444443911</v>
      </c>
      <c r="Y66" s="13">
        <f t="shared" si="35"/>
        <v>0.41736111111110513</v>
      </c>
      <c r="Z66" s="13">
        <f t="shared" si="35"/>
        <v>0.4277777777777711</v>
      </c>
      <c r="AA66" s="13">
        <f t="shared" si="35"/>
        <v>0.43819444444443811</v>
      </c>
      <c r="AB66" s="13">
        <f t="shared" si="35"/>
        <v>0.44861111111110408</v>
      </c>
      <c r="AC66" s="13">
        <f t="shared" si="35"/>
        <v>0.4590277777777701</v>
      </c>
      <c r="AD66" s="13">
        <f t="shared" si="35"/>
        <v>0.46944444444443711</v>
      </c>
      <c r="AE66" s="13">
        <f t="shared" si="35"/>
        <v>0.47986111111110308</v>
      </c>
      <c r="AF66" s="13">
        <f t="shared" si="35"/>
        <v>0.4902777777777701</v>
      </c>
      <c r="AG66" s="13">
        <f t="shared" si="35"/>
        <v>0.50069444444443612</v>
      </c>
      <c r="AH66" s="13">
        <f t="shared" si="35"/>
        <v>0.51111111111110208</v>
      </c>
      <c r="AI66" s="13">
        <f t="shared" si="35"/>
        <v>0.52152777777776915</v>
      </c>
      <c r="AJ66" s="13">
        <f t="shared" si="35"/>
        <v>0.53194444444443512</v>
      </c>
      <c r="AK66" s="13">
        <f t="shared" si="35"/>
        <v>0.54236111111110119</v>
      </c>
      <c r="AL66" s="13">
        <f t="shared" si="35"/>
        <v>0.55277777777776815</v>
      </c>
      <c r="AM66" s="13">
        <f t="shared" si="35"/>
        <v>0.56319444444443412</v>
      </c>
      <c r="AN66" s="13">
        <f t="shared" si="35"/>
        <v>0.57361111111110019</v>
      </c>
      <c r="AO66" s="13">
        <f t="shared" si="35"/>
        <v>0.58402777777776715</v>
      </c>
      <c r="AP66" s="13">
        <f t="shared" si="35"/>
        <v>0.59444444444443312</v>
      </c>
      <c r="AQ66" s="13">
        <f t="shared" si="35"/>
        <v>0.60486111111109919</v>
      </c>
      <c r="AR66" s="13">
        <f t="shared" si="35"/>
        <v>0.61527777777776615</v>
      </c>
      <c r="AS66" s="13">
        <f t="shared" si="35"/>
        <v>0.62569444444443212</v>
      </c>
      <c r="AT66" s="13">
        <f t="shared" si="35"/>
        <v>0.63611111111109819</v>
      </c>
      <c r="AU66" s="13">
        <f t="shared" si="35"/>
        <v>0.64652777777776516</v>
      </c>
      <c r="AV66" s="13">
        <f t="shared" si="35"/>
        <v>0.65694444444443112</v>
      </c>
      <c r="AW66" s="13">
        <f t="shared" si="35"/>
        <v>0.66736111111109719</v>
      </c>
      <c r="AX66" s="13">
        <f t="shared" si="35"/>
        <v>0.67777777777776416</v>
      </c>
      <c r="AY66" s="13">
        <f t="shared" si="35"/>
        <v>0.68819444444443012</v>
      </c>
      <c r="AZ66" s="13">
        <f t="shared" si="35"/>
        <v>0.69861111111109719</v>
      </c>
      <c r="BA66" s="13">
        <f t="shared" si="35"/>
        <v>0.70902777777776316</v>
      </c>
      <c r="BB66" s="13">
        <f t="shared" si="35"/>
        <v>0.71944444444442912</v>
      </c>
      <c r="BC66" s="13">
        <f t="shared" si="35"/>
        <v>0.72986111111109619</v>
      </c>
      <c r="BD66" s="13">
        <f t="shared" si="35"/>
        <v>0.74027777777776216</v>
      </c>
      <c r="BE66" s="13">
        <f t="shared" si="35"/>
        <v>0.75069444444442812</v>
      </c>
      <c r="BF66" s="13">
        <f t="shared" si="35"/>
        <v>0.7611111111110952</v>
      </c>
      <c r="BG66" s="13">
        <f t="shared" si="35"/>
        <v>0.77152777777776116</v>
      </c>
      <c r="BH66" s="13">
        <f t="shared" si="35"/>
        <v>0.78194444444442712</v>
      </c>
      <c r="BI66" s="13">
        <f t="shared" si="35"/>
        <v>0.7923611111110942</v>
      </c>
      <c r="BJ66" s="13">
        <f t="shared" si="35"/>
        <v>0.80277777777776016</v>
      </c>
      <c r="BK66" s="13">
        <f t="shared" si="35"/>
        <v>0.81319444444442612</v>
      </c>
      <c r="BL66" s="13">
        <f t="shared" si="35"/>
        <v>0.8236111111110932</v>
      </c>
      <c r="BM66" s="13">
        <f t="shared" si="35"/>
        <v>0.83402777777775916</v>
      </c>
      <c r="BN66" s="13">
        <f t="shared" si="35"/>
        <v>0.84444444444442512</v>
      </c>
      <c r="BO66" s="13">
        <f t="shared" si="35"/>
        <v>0.8548611111110922</v>
      </c>
      <c r="BP66" s="13">
        <f t="shared" si="35"/>
        <v>0.86527777777775816</v>
      </c>
      <c r="BQ66" s="13">
        <f t="shared" si="35"/>
        <v>0.87569444444442512</v>
      </c>
      <c r="BR66" s="13">
        <f t="shared" si="34"/>
        <v>0.8861111111110912</v>
      </c>
      <c r="BS66" s="13">
        <f t="shared" si="34"/>
        <v>0.89652777777775716</v>
      </c>
      <c r="BT66" s="13">
        <f t="shared" si="34"/>
        <v>0.90694444444442412</v>
      </c>
      <c r="BU66" s="13">
        <f t="shared" si="34"/>
        <v>0.9173611111110902</v>
      </c>
      <c r="BV66" s="13">
        <f t="shared" si="34"/>
        <v>0.92777777777775616</v>
      </c>
      <c r="BW66" s="13">
        <f t="shared" si="34"/>
        <v>0.93819444444442313</v>
      </c>
      <c r="BX66" s="13">
        <f t="shared" si="34"/>
        <v>0.9486111111110892</v>
      </c>
      <c r="BY66" s="13">
        <f t="shared" si="34"/>
        <v>0.95902777777775516</v>
      </c>
      <c r="BZ66" s="13">
        <f t="shared" si="34"/>
        <v>0.96944444444442213</v>
      </c>
      <c r="CA66" s="13">
        <f t="shared" si="34"/>
        <v>0.9798611111110882</v>
      </c>
      <c r="CB66" s="13">
        <f t="shared" si="34"/>
        <v>0.99027777777775416</v>
      </c>
      <c r="CC66" s="13">
        <f t="shared" si="34"/>
        <v>1.000694444444421</v>
      </c>
      <c r="CD66" s="13">
        <f t="shared" si="34"/>
        <v>1.0111111111110871</v>
      </c>
      <c r="CE66" s="13">
        <f t="shared" si="34"/>
        <v>1.0215277777777512</v>
      </c>
      <c r="CF66" s="13">
        <f t="shared" si="34"/>
        <v>1.0319444444444212</v>
      </c>
      <c r="CG66" s="13">
        <f t="shared" si="34"/>
        <v>1.0423611111110811</v>
      </c>
      <c r="CH66" s="13">
        <f t="shared" si="34"/>
        <v>1.0527777777777512</v>
      </c>
      <c r="CI66" s="14">
        <f t="shared" si="34"/>
        <v>1.0680555555555555</v>
      </c>
      <c r="CJ66" s="12"/>
      <c r="CK66" s="12"/>
      <c r="CL66" s="2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2022-12-20T16:23:31Z</dcterms:created>
  <dcterms:modified xsi:type="dcterms:W3CDTF">2022-12-22T17:13:49Z</dcterms:modified>
</cp:coreProperties>
</file>