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61A/"/>
    </mc:Choice>
  </mc:AlternateContent>
  <xr:revisionPtr revIDLastSave="0" documentId="13_ncr:1_{1F3F1456-DBB9-A341-9032-86C133FF3DCB}" xr6:coauthVersionLast="47" xr6:coauthVersionMax="47" xr10:uidLastSave="{00000000-0000-0000-0000-000000000000}"/>
  <bookViews>
    <workbookView xWindow="4220" yWindow="540" windowWidth="28240" windowHeight="17240" xr2:uid="{EAC54E46-D8D8-3A4F-91CB-5F2832BC22A5}"/>
  </bookViews>
  <sheets>
    <sheet name="61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L31" i="1" l="1"/>
  <c r="CL30" i="1"/>
  <c r="CL29" i="1"/>
  <c r="CK31" i="1"/>
  <c r="CK30" i="1"/>
  <c r="CK29" i="1"/>
  <c r="CJ31" i="1"/>
  <c r="CJ30" i="1"/>
  <c r="CJ29" i="1"/>
  <c r="CI31" i="1"/>
  <c r="CI30" i="1"/>
  <c r="CI29" i="1"/>
  <c r="F26" i="1"/>
  <c r="F25" i="1"/>
  <c r="F24" i="1"/>
  <c r="E26" i="1"/>
  <c r="E25" i="1"/>
  <c r="E24" i="1"/>
  <c r="D26" i="1"/>
  <c r="D25" i="1"/>
  <c r="D24" i="1"/>
  <c r="C26" i="1"/>
  <c r="C25" i="1"/>
  <c r="C24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<sst xmlns="http://schemas.openxmlformats.org/spreadsheetml/2006/main" count="78" uniqueCount="42">
  <si>
    <t>61A</t>
  </si>
  <si>
    <t>Bahnhof Liesing</t>
  </si>
  <si>
    <t>Südbahnbrücke, Bahnhof Liesing</t>
  </si>
  <si>
    <t>Pellmannbrücke</t>
  </si>
  <si>
    <t>Friedhof Liesing</t>
  </si>
  <si>
    <t>Feuerwache Liesing</t>
  </si>
  <si>
    <t>Industriegelände Liesing West</t>
  </si>
  <si>
    <t>Industriegelände Liesing Nord</t>
  </si>
  <si>
    <t>Eduard-Kittenberger-Gasse Süd</t>
  </si>
  <si>
    <t>Perfektastraße</t>
  </si>
  <si>
    <t>Hetmanekgasse Nord</t>
  </si>
  <si>
    <t>Stipcakgasse West</t>
  </si>
  <si>
    <t>Siedlung Wienerflur</t>
  </si>
  <si>
    <t>Atzlergasse West</t>
  </si>
  <si>
    <t>Sevcikgasse Ost</t>
  </si>
  <si>
    <t>Basler Gasse Ost</t>
  </si>
  <si>
    <t>Lokalbahnhof Vösendorf-Siebenhirten</t>
  </si>
  <si>
    <t>Nowakgasse Süd</t>
  </si>
  <si>
    <t>Porschestraße Süd</t>
  </si>
  <si>
    <t>Siebenhirten</t>
  </si>
  <si>
    <t>Lemböckgasse Süd</t>
  </si>
  <si>
    <t>Wildagasse Süd</t>
  </si>
  <si>
    <t>Schellensee</t>
  </si>
  <si>
    <t>Brunn am Gebirge Schönefeldtgasse</t>
  </si>
  <si>
    <t>Brunn am Gebirge Rudolf-Steiner-Straße</t>
  </si>
  <si>
    <t>Wienerflurgasse Nord</t>
  </si>
  <si>
    <t>Doktor-Neumann-Gasse West</t>
  </si>
  <si>
    <t>An den Steinfeldern Ost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</si>
  <si>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</si>
  <si>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</si>
  <si>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</si>
  <si>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</si>
  <si>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</si>
  <si>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</si>
  <si>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</si>
  <si>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</si>
  <si>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</si>
  <si>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</si>
  <si>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</si>
  <si>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</si>
  <si>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</si>
  <si>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Auf der Schanz Südost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</si>
</sst>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1" fontId="0" fillId="0" borderId="5" xfId="0" applyNumberFormat="1" applyBorder="1"/>
    <xf numFmtId="21" fontId="0" fillId="0" borderId="3" xfId="0" applyNumberFormat="1" applyBorder="1"/>
    <xf numFmtId="21" fontId="0" fillId="0" borderId="7" xfId="0" applyNumberFormat="1" applyBorder="1"/>
    <xf numFmtId="21" fontId="0" fillId="0" borderId="1" xfId="0" applyNumberFormat="1" applyBorder="1"/>
    <xf numFmtId="0" fontId="0" fillId="0" borderId="10" xfId="0" applyBorder="1"/>
    <xf numFmtId="0" fontId="0" fillId="0" borderId="11" xfId="0" applyBorder="1"/>
    <xf numFmtId="21" fontId="0" fillId="0" borderId="11" xfId="0" applyNumberFormat="1" applyBorder="1"/>
    <xf numFmtId="0" fontId="0" fillId="0" borderId="13" xfId="0" applyBorder="1"/>
    <xf numFmtId="21" fontId="0" fillId="0" borderId="10" xfId="0" applyNumberFormat="1" applyBorder="1"/>
    <xf numFmtId="21" fontId="0" fillId="0" borderId="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1" fillId="2" borderId="4" xfId="0" applyNumberFormat="1" applyFont="1" applyFill="1" applyBorder="1"/>
    <xf numFmtId="21" fontId="1" fillId="2" borderId="1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21" fontId="1" fillId="2" borderId="5" xfId="0" applyNumberFormat="1" applyFont="1" applyFill="1" applyBorder="1"/>
    <xf numFmtId="0" fontId="1" fillId="2" borderId="14" xfId="0" applyFont="1" applyFill="1" applyBorder="1"/>
    <xf numFmtId="0" fontId="1" fillId="2" borderId="0" xfId="0" applyFont="1" applyFill="1"/>
    <xf numFmtId="21" fontId="0" fillId="3" borderId="11" xfId="0" applyNumberFormat="1" applyFill="1" applyBorder="1"/>
    <xf numFmtId="0" fontId="0" fillId="3" borderId="0" xfId="0" applyFill="1"/>
    <xf numFmtId="21" fontId="0" fillId="3" borderId="10" xfId="0" applyNumberFormat="1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C379-8A95-E845-B239-F37A8D7D83BF}">
  <dimension ref="A1:CL79"/>
  <sheetViews>
    <sheetView tabSelected="1" workbookViewId="0"/>
  </sheetViews>
  <sheetFormatPr baseColWidth="10" defaultRowHeight="16" x14ac:dyDescent="0.2"/>
  <cols>
    <col min="1" max="1" width="34.6640625" bestFit="1" customWidth="1"/>
    <col min="2" max="90" width="8.1640625" bestFit="1" customWidth="1"/>
  </cols>
  <sheetData>
    <row r="1" spans="1:90" ht="17" thickBot="1" x14ac:dyDescent="0.25">
      <c r="A1" s="7" t="s">
        <v>0</v>
      </c>
      <c r="B1" s="8"/>
      <c r="C1" s="23">
        <v>1</v>
      </c>
      <c r="D1" s="24">
        <v>2</v>
      </c>
      <c r="E1" s="24">
        <v>3</v>
      </c>
      <c r="F1" s="24">
        <v>4</v>
      </c>
      <c r="G1" s="16">
        <v>1</v>
      </c>
      <c r="H1" s="16">
        <v>2</v>
      </c>
      <c r="I1" s="16">
        <v>3</v>
      </c>
      <c r="J1" s="16">
        <v>4</v>
      </c>
      <c r="K1" s="16">
        <v>1</v>
      </c>
      <c r="L1" s="16">
        <v>2</v>
      </c>
      <c r="M1" s="16">
        <v>3</v>
      </c>
      <c r="N1" s="16">
        <v>4</v>
      </c>
      <c r="O1" s="16">
        <v>1</v>
      </c>
      <c r="P1" s="16">
        <v>2</v>
      </c>
      <c r="Q1" s="16">
        <v>3</v>
      </c>
      <c r="R1" s="16">
        <v>4</v>
      </c>
      <c r="S1" s="16">
        <v>1</v>
      </c>
      <c r="T1" s="16">
        <v>2</v>
      </c>
      <c r="U1" s="16">
        <v>3</v>
      </c>
      <c r="V1" s="16">
        <v>4</v>
      </c>
      <c r="W1" s="16">
        <v>1</v>
      </c>
      <c r="X1" s="16">
        <v>2</v>
      </c>
      <c r="Y1" s="16">
        <v>3</v>
      </c>
      <c r="Z1" s="16">
        <v>4</v>
      </c>
      <c r="AA1" s="16">
        <v>1</v>
      </c>
      <c r="AB1" s="16">
        <v>2</v>
      </c>
      <c r="AC1" s="16">
        <v>3</v>
      </c>
      <c r="AD1" s="16">
        <v>4</v>
      </c>
      <c r="AE1" s="16">
        <v>1</v>
      </c>
      <c r="AF1" s="16">
        <v>2</v>
      </c>
      <c r="AG1" s="16">
        <v>3</v>
      </c>
      <c r="AH1" s="16">
        <v>4</v>
      </c>
      <c r="AI1" s="16">
        <v>1</v>
      </c>
      <c r="AJ1" s="16">
        <v>2</v>
      </c>
      <c r="AK1" s="16">
        <v>3</v>
      </c>
      <c r="AL1" s="16">
        <v>4</v>
      </c>
      <c r="AM1" s="16">
        <v>1</v>
      </c>
      <c r="AN1" s="16">
        <v>2</v>
      </c>
      <c r="AO1" s="16">
        <v>3</v>
      </c>
      <c r="AP1" s="16">
        <v>4</v>
      </c>
      <c r="AQ1" s="16">
        <v>1</v>
      </c>
      <c r="AR1" s="16">
        <v>2</v>
      </c>
      <c r="AS1" s="16">
        <v>3</v>
      </c>
      <c r="AT1" s="16">
        <v>4</v>
      </c>
      <c r="AU1" s="16">
        <v>1</v>
      </c>
      <c r="AV1" s="16">
        <v>2</v>
      </c>
      <c r="AW1" s="16">
        <v>3</v>
      </c>
      <c r="AX1" s="16">
        <v>4</v>
      </c>
      <c r="AY1" s="16">
        <v>1</v>
      </c>
      <c r="AZ1" s="16">
        <v>2</v>
      </c>
      <c r="BA1" s="16">
        <v>3</v>
      </c>
      <c r="BB1" s="16">
        <v>4</v>
      </c>
      <c r="BC1" s="16">
        <v>1</v>
      </c>
      <c r="BD1" s="16">
        <v>2</v>
      </c>
      <c r="BE1" s="16">
        <v>3</v>
      </c>
      <c r="BF1" s="16">
        <v>4</v>
      </c>
      <c r="BG1" s="16">
        <v>1</v>
      </c>
      <c r="BH1" s="16">
        <v>2</v>
      </c>
      <c r="BI1" s="16">
        <v>3</v>
      </c>
      <c r="BJ1" s="16">
        <v>4</v>
      </c>
      <c r="BK1" s="16">
        <v>1</v>
      </c>
      <c r="BL1" s="16">
        <v>2</v>
      </c>
      <c r="BM1" s="16">
        <v>3</v>
      </c>
      <c r="BN1" s="16">
        <v>4</v>
      </c>
      <c r="BO1" s="16">
        <v>1</v>
      </c>
      <c r="BP1" s="16">
        <v>2</v>
      </c>
      <c r="BQ1" s="16">
        <v>3</v>
      </c>
      <c r="BR1" s="16">
        <v>4</v>
      </c>
      <c r="BS1" s="16">
        <v>1</v>
      </c>
      <c r="BT1" s="16">
        <v>2</v>
      </c>
      <c r="BU1" s="16">
        <v>3</v>
      </c>
      <c r="BV1" s="16">
        <v>4</v>
      </c>
      <c r="BW1" s="16">
        <v>1</v>
      </c>
      <c r="BX1" s="16">
        <v>2</v>
      </c>
      <c r="BY1" s="16">
        <v>3</v>
      </c>
      <c r="BZ1" s="16">
        <v>4</v>
      </c>
      <c r="CA1" s="16">
        <v>1</v>
      </c>
      <c r="CB1" s="16">
        <v>2</v>
      </c>
      <c r="CC1" s="16">
        <v>3</v>
      </c>
      <c r="CD1" s="16">
        <v>4</v>
      </c>
      <c r="CE1" s="16">
        <v>1</v>
      </c>
      <c r="CF1" s="16">
        <v>2</v>
      </c>
      <c r="CG1" s="16">
        <v>3</v>
      </c>
      <c r="CH1" s="16">
        <v>4</v>
      </c>
      <c r="CI1" s="24">
        <v>1</v>
      </c>
      <c r="CJ1" s="24">
        <v>2</v>
      </c>
      <c r="CK1" s="24">
        <v>3</v>
      </c>
      <c r="CL1" s="26">
        <v>4</v>
      </c>
    </row>
    <row r="2" spans="1:90" x14ac:dyDescent="0.2">
      <c r="A2" s="2" t="s">
        <v>1</v>
      </c>
      <c r="B2" s="10">
        <v>0</v>
      </c>
      <c r="C2" s="2"/>
      <c r="D2" s="13"/>
      <c r="E2" s="13"/>
      <c r="F2" s="13"/>
      <c r="G2" s="17">
        <v>0.19375000000000001</v>
      </c>
      <c r="H2" s="17">
        <v>0.20416666666666669</v>
      </c>
      <c r="I2" s="17">
        <v>0.21458333333333299</v>
      </c>
      <c r="J2" s="17">
        <v>0.22500000000000001</v>
      </c>
      <c r="K2" s="17">
        <v>0.235416666666667</v>
      </c>
      <c r="L2" s="17">
        <v>0.24583333333333299</v>
      </c>
      <c r="M2" s="17">
        <v>0.25624999999999998</v>
      </c>
      <c r="N2" s="17">
        <v>0.266666666666667</v>
      </c>
      <c r="O2" s="17">
        <v>0.27708333333333401</v>
      </c>
      <c r="P2" s="17">
        <v>0.28749999999999998</v>
      </c>
      <c r="Q2" s="17">
        <v>0.297916666666667</v>
      </c>
      <c r="R2" s="17">
        <v>0.30833333333333401</v>
      </c>
      <c r="S2" s="17">
        <v>0.31874999999999998</v>
      </c>
      <c r="T2" s="17">
        <v>0.329166666666667</v>
      </c>
      <c r="U2" s="17">
        <v>0.33958333333333401</v>
      </c>
      <c r="V2" s="17">
        <v>0.35</v>
      </c>
      <c r="W2" s="17">
        <v>0.360416666666667</v>
      </c>
      <c r="X2" s="17">
        <v>0.37083333333333401</v>
      </c>
      <c r="Y2" s="17">
        <v>0.38124999999999998</v>
      </c>
      <c r="Z2" s="17">
        <v>0.391666666666667</v>
      </c>
      <c r="AA2" s="17">
        <v>0.40208333333333401</v>
      </c>
      <c r="AB2" s="17">
        <v>0.41249999999999998</v>
      </c>
      <c r="AC2" s="17">
        <v>0.422916666666667</v>
      </c>
      <c r="AD2" s="17">
        <v>0.43333333333333401</v>
      </c>
      <c r="AE2" s="17">
        <v>0.44374999999999998</v>
      </c>
      <c r="AF2" s="17">
        <v>0.454166666666667</v>
      </c>
      <c r="AG2" s="17">
        <v>0.46458333333333401</v>
      </c>
      <c r="AH2" s="17">
        <v>0.47499999999999998</v>
      </c>
      <c r="AI2" s="17">
        <v>0.485416666666667</v>
      </c>
      <c r="AJ2" s="17">
        <v>0.49583333333333401</v>
      </c>
      <c r="AK2" s="17">
        <v>0.50625000000000098</v>
      </c>
      <c r="AL2" s="17">
        <v>0.51666666666666705</v>
      </c>
      <c r="AM2" s="17">
        <v>0.52708333333333401</v>
      </c>
      <c r="AN2" s="17">
        <v>0.53750000000000098</v>
      </c>
      <c r="AO2" s="17">
        <v>0.54791666666666705</v>
      </c>
      <c r="AP2" s="17">
        <v>0.55833333333333401</v>
      </c>
      <c r="AQ2" s="17">
        <v>0.56875000000000098</v>
      </c>
      <c r="AR2" s="17">
        <v>0.57916666666666705</v>
      </c>
      <c r="AS2" s="17">
        <v>0.58958333333333401</v>
      </c>
      <c r="AT2" s="17">
        <v>0.60000000000000098</v>
      </c>
      <c r="AU2" s="17">
        <v>0.61041666666666705</v>
      </c>
      <c r="AV2" s="17">
        <v>0.62083333333333401</v>
      </c>
      <c r="AW2" s="17">
        <v>0.63125000000000098</v>
      </c>
      <c r="AX2" s="17">
        <v>0.64166666666666705</v>
      </c>
      <c r="AY2" s="17">
        <v>0.65208333333333401</v>
      </c>
      <c r="AZ2" s="17">
        <v>0.66250000000000098</v>
      </c>
      <c r="BA2" s="17">
        <v>0.67291666666666805</v>
      </c>
      <c r="BB2" s="17">
        <v>0.68333333333333401</v>
      </c>
      <c r="BC2" s="17">
        <v>0.69375000000000098</v>
      </c>
      <c r="BD2" s="17">
        <v>0.70416666666666805</v>
      </c>
      <c r="BE2" s="17">
        <v>0.71458333333333401</v>
      </c>
      <c r="BF2" s="17">
        <v>0.72500000000000098</v>
      </c>
      <c r="BG2" s="17">
        <v>0.73541666666666805</v>
      </c>
      <c r="BH2" s="17">
        <v>0.74583333333333401</v>
      </c>
      <c r="BI2" s="17">
        <v>0.75625000000000098</v>
      </c>
      <c r="BJ2" s="17">
        <v>0.76666666666666805</v>
      </c>
      <c r="BK2" s="17">
        <v>0.77708333333333401</v>
      </c>
      <c r="BL2" s="17">
        <v>0.78750000000000098</v>
      </c>
      <c r="BM2" s="17">
        <v>0.79791666666666805</v>
      </c>
      <c r="BN2" s="17">
        <v>0.80833333333333401</v>
      </c>
      <c r="BO2" s="17">
        <v>0.81875000000000098</v>
      </c>
      <c r="BP2" s="17">
        <v>0.82916666666666805</v>
      </c>
      <c r="BQ2" s="17">
        <v>0.83958333333333401</v>
      </c>
      <c r="BR2" s="17">
        <v>0.85000000000000098</v>
      </c>
      <c r="BS2" s="17">
        <v>0.86041666666666805</v>
      </c>
      <c r="BT2" s="17">
        <v>0.87083333333333501</v>
      </c>
      <c r="BU2" s="17">
        <v>0.88125000000000098</v>
      </c>
      <c r="BV2" s="17">
        <v>0.89166666666666805</v>
      </c>
      <c r="BW2" s="17">
        <v>0.90208333333333501</v>
      </c>
      <c r="BX2" s="17">
        <v>0.91250000000000098</v>
      </c>
      <c r="BY2" s="17">
        <v>0.92291666666666805</v>
      </c>
      <c r="BZ2" s="17">
        <v>0.93333333333333501</v>
      </c>
      <c r="CA2" s="17">
        <v>0.94375000000000098</v>
      </c>
      <c r="CB2" s="17">
        <v>0.95416666666666805</v>
      </c>
      <c r="CC2" s="17">
        <v>0.96458333333333501</v>
      </c>
      <c r="CD2" s="17">
        <v>0.97500000000000098</v>
      </c>
      <c r="CE2" s="17">
        <v>0.98541666666666805</v>
      </c>
      <c r="CF2" s="17">
        <v>0.99583333333333501</v>
      </c>
      <c r="CG2" s="17">
        <v>1.0062500000000001</v>
      </c>
      <c r="CH2" s="17">
        <v>1.0166666666666699</v>
      </c>
      <c r="CI2" s="17">
        <v>1.02708333333334</v>
      </c>
      <c r="CJ2" s="17">
        <v>1.0375000000000001</v>
      </c>
      <c r="CK2" s="17">
        <v>1.0479166666666699</v>
      </c>
      <c r="CL2" s="10">
        <v>1.0631944444444446</v>
      </c>
    </row>
    <row r="3" spans="1:90" x14ac:dyDescent="0.2">
      <c r="A3" s="3" t="s">
        <v>2</v>
      </c>
      <c r="B3" s="9">
        <v>5.2083333333333333E-4</v>
      </c>
      <c r="C3" s="3"/>
      <c r="D3" s="1"/>
      <c r="E3" s="1"/>
      <c r="F3" s="1"/>
      <c r="G3" s="12">
        <f>G$2+$B3</f>
        <v>0.19427083333333334</v>
      </c>
      <c r="H3" s="12">
        <f>H$2+$B3</f>
        <v>0.20468750000000002</v>
      </c>
      <c r="I3" s="12">
        <f t="shared" ref="I3:BT4" si="0">I$2+$B3</f>
        <v>0.21510416666666632</v>
      </c>
      <c r="J3" s="12">
        <f t="shared" si="0"/>
        <v>0.22552083333333334</v>
      </c>
      <c r="K3" s="12">
        <f t="shared" si="0"/>
        <v>0.23593750000000033</v>
      </c>
      <c r="L3" s="12">
        <f t="shared" si="0"/>
        <v>0.24635416666666632</v>
      </c>
      <c r="M3" s="12">
        <f t="shared" si="0"/>
        <v>0.25677083333333334</v>
      </c>
      <c r="N3" s="12">
        <f t="shared" si="0"/>
        <v>0.26718750000000036</v>
      </c>
      <c r="O3" s="12">
        <f t="shared" si="0"/>
        <v>0.27760416666666737</v>
      </c>
      <c r="P3" s="12">
        <f t="shared" si="0"/>
        <v>0.28802083333333334</v>
      </c>
      <c r="Q3" s="12">
        <f t="shared" si="0"/>
        <v>0.29843750000000036</v>
      </c>
      <c r="R3" s="12">
        <f t="shared" si="0"/>
        <v>0.30885416666666737</v>
      </c>
      <c r="S3" s="12">
        <f t="shared" si="0"/>
        <v>0.31927083333333334</v>
      </c>
      <c r="T3" s="12">
        <f t="shared" si="0"/>
        <v>0.32968750000000036</v>
      </c>
      <c r="U3" s="12">
        <f t="shared" si="0"/>
        <v>0.34010416666666737</v>
      </c>
      <c r="V3" s="12">
        <f t="shared" si="0"/>
        <v>0.35052083333333334</v>
      </c>
      <c r="W3" s="12">
        <f t="shared" si="0"/>
        <v>0.36093750000000036</v>
      </c>
      <c r="X3" s="12">
        <f t="shared" si="0"/>
        <v>0.37135416666666737</v>
      </c>
      <c r="Y3" s="12">
        <f t="shared" si="0"/>
        <v>0.38177083333333334</v>
      </c>
      <c r="Z3" s="12">
        <f t="shared" si="0"/>
        <v>0.39218750000000036</v>
      </c>
      <c r="AA3" s="12">
        <f t="shared" si="0"/>
        <v>0.40260416666666737</v>
      </c>
      <c r="AB3" s="12">
        <f t="shared" si="0"/>
        <v>0.41302083333333334</v>
      </c>
      <c r="AC3" s="12">
        <f t="shared" si="0"/>
        <v>0.42343750000000036</v>
      </c>
      <c r="AD3" s="12">
        <f t="shared" si="0"/>
        <v>0.43385416666666737</v>
      </c>
      <c r="AE3" s="12">
        <f t="shared" si="0"/>
        <v>0.44427083333333334</v>
      </c>
      <c r="AF3" s="12">
        <f t="shared" si="0"/>
        <v>0.45468750000000036</v>
      </c>
      <c r="AG3" s="12">
        <f t="shared" si="0"/>
        <v>0.46510416666666737</v>
      </c>
      <c r="AH3" s="12">
        <f t="shared" si="0"/>
        <v>0.47552083333333334</v>
      </c>
      <c r="AI3" s="12">
        <f t="shared" si="0"/>
        <v>0.48593750000000036</v>
      </c>
      <c r="AJ3" s="12">
        <f t="shared" si="0"/>
        <v>0.49635416666666737</v>
      </c>
      <c r="AK3" s="12">
        <f t="shared" si="0"/>
        <v>0.50677083333333428</v>
      </c>
      <c r="AL3" s="12">
        <f t="shared" si="0"/>
        <v>0.51718750000000036</v>
      </c>
      <c r="AM3" s="12">
        <f t="shared" si="0"/>
        <v>0.52760416666666732</v>
      </c>
      <c r="AN3" s="12">
        <f t="shared" si="0"/>
        <v>0.53802083333333428</v>
      </c>
      <c r="AO3" s="12">
        <f t="shared" si="0"/>
        <v>0.54843750000000036</v>
      </c>
      <c r="AP3" s="12">
        <f t="shared" si="0"/>
        <v>0.55885416666666732</v>
      </c>
      <c r="AQ3" s="12">
        <f t="shared" si="0"/>
        <v>0.56927083333333428</v>
      </c>
      <c r="AR3" s="12">
        <f t="shared" si="0"/>
        <v>0.57968750000000036</v>
      </c>
      <c r="AS3" s="12">
        <f t="shared" si="0"/>
        <v>0.59010416666666732</v>
      </c>
      <c r="AT3" s="12">
        <f t="shared" si="0"/>
        <v>0.60052083333333428</v>
      </c>
      <c r="AU3" s="12">
        <f t="shared" si="0"/>
        <v>0.61093750000000036</v>
      </c>
      <c r="AV3" s="12">
        <f t="shared" si="0"/>
        <v>0.62135416666666732</v>
      </c>
      <c r="AW3" s="12">
        <f t="shared" si="0"/>
        <v>0.63177083333333428</v>
      </c>
      <c r="AX3" s="12">
        <f t="shared" si="0"/>
        <v>0.64218750000000036</v>
      </c>
      <c r="AY3" s="12">
        <f t="shared" si="0"/>
        <v>0.65260416666666732</v>
      </c>
      <c r="AZ3" s="12">
        <f t="shared" si="0"/>
        <v>0.66302083333333428</v>
      </c>
      <c r="BA3" s="12">
        <f t="shared" si="0"/>
        <v>0.67343750000000135</v>
      </c>
      <c r="BB3" s="12">
        <f t="shared" si="0"/>
        <v>0.68385416666666732</v>
      </c>
      <c r="BC3" s="12">
        <f t="shared" si="0"/>
        <v>0.69427083333333428</v>
      </c>
      <c r="BD3" s="12">
        <f t="shared" si="0"/>
        <v>0.70468750000000135</v>
      </c>
      <c r="BE3" s="12">
        <f t="shared" si="0"/>
        <v>0.71510416666666732</v>
      </c>
      <c r="BF3" s="12">
        <f t="shared" si="0"/>
        <v>0.72552083333333428</v>
      </c>
      <c r="BG3" s="12">
        <f t="shared" si="0"/>
        <v>0.73593750000000135</v>
      </c>
      <c r="BH3" s="12">
        <f t="shared" si="0"/>
        <v>0.74635416666666732</v>
      </c>
      <c r="BI3" s="12">
        <f t="shared" si="0"/>
        <v>0.75677083333333428</v>
      </c>
      <c r="BJ3" s="12">
        <f t="shared" si="0"/>
        <v>0.76718750000000135</v>
      </c>
      <c r="BK3" s="12">
        <f t="shared" si="0"/>
        <v>0.77760416666666732</v>
      </c>
      <c r="BL3" s="12">
        <f t="shared" si="0"/>
        <v>0.78802083333333428</v>
      </c>
      <c r="BM3" s="12">
        <f t="shared" si="0"/>
        <v>0.79843750000000135</v>
      </c>
      <c r="BN3" s="12">
        <f t="shared" si="0"/>
        <v>0.80885416666666732</v>
      </c>
      <c r="BO3" s="12">
        <f t="shared" si="0"/>
        <v>0.81927083333333428</v>
      </c>
      <c r="BP3" s="12">
        <f t="shared" si="0"/>
        <v>0.82968750000000135</v>
      </c>
      <c r="BQ3" s="12">
        <f t="shared" si="0"/>
        <v>0.84010416666666732</v>
      </c>
      <c r="BR3" s="12">
        <f t="shared" si="0"/>
        <v>0.85052083333333428</v>
      </c>
      <c r="BS3" s="12">
        <f t="shared" si="0"/>
        <v>0.86093750000000135</v>
      </c>
      <c r="BT3" s="12">
        <f t="shared" si="0"/>
        <v>0.87135416666666832</v>
      </c>
      <c r="BU3" s="12">
        <f t="shared" ref="BU3:CL7" si="1">BU$2+$B3</f>
        <v>0.88177083333333428</v>
      </c>
      <c r="BV3" s="12">
        <f t="shared" si="1"/>
        <v>0.89218750000000135</v>
      </c>
      <c r="BW3" s="12">
        <f t="shared" si="1"/>
        <v>0.90260416666666832</v>
      </c>
      <c r="BX3" s="12">
        <f t="shared" si="1"/>
        <v>0.91302083333333428</v>
      </c>
      <c r="BY3" s="12">
        <f t="shared" si="1"/>
        <v>0.92343750000000135</v>
      </c>
      <c r="BZ3" s="12">
        <f t="shared" si="1"/>
        <v>0.93385416666666832</v>
      </c>
      <c r="CA3" s="12">
        <f t="shared" si="1"/>
        <v>0.94427083333333428</v>
      </c>
      <c r="CB3" s="12">
        <f t="shared" si="1"/>
        <v>0.95468750000000135</v>
      </c>
      <c r="CC3" s="12">
        <f t="shared" si="1"/>
        <v>0.96510416666666832</v>
      </c>
      <c r="CD3" s="12">
        <f t="shared" si="1"/>
        <v>0.97552083333333428</v>
      </c>
      <c r="CE3" s="12">
        <f t="shared" si="1"/>
        <v>0.98593750000000135</v>
      </c>
      <c r="CF3" s="12">
        <f t="shared" si="1"/>
        <v>0.99635416666666832</v>
      </c>
      <c r="CG3" s="12">
        <f t="shared" si="1"/>
        <v>1.0067708333333334</v>
      </c>
      <c r="CH3" s="12">
        <f t="shared" si="1"/>
        <v>1.0171875000000032</v>
      </c>
      <c r="CI3" s="12">
        <f t="shared" si="1"/>
        <v>1.0276041666666733</v>
      </c>
      <c r="CJ3" s="12">
        <f t="shared" si="1"/>
        <v>1.0380208333333334</v>
      </c>
      <c r="CK3" s="12">
        <f t="shared" si="1"/>
        <v>1.0484375000000032</v>
      </c>
      <c r="CL3" s="9">
        <f t="shared" si="1"/>
        <v>1.0637152777777779</v>
      </c>
    </row>
    <row r="4" spans="1:90" x14ac:dyDescent="0.2">
      <c r="A4" s="3" t="s">
        <v>3</v>
      </c>
      <c r="B4" s="9">
        <v>1.0416666666666667E-3</v>
      </c>
      <c r="C4" s="3"/>
      <c r="D4" s="1"/>
      <c r="E4" s="1"/>
      <c r="F4" s="1"/>
      <c r="G4" s="12">
        <f t="shared" ref="G4:V26" si="2">G$2+$B4</f>
        <v>0.19479166666666667</v>
      </c>
      <c r="H4" s="12">
        <f t="shared" si="2"/>
        <v>0.20520833333333335</v>
      </c>
      <c r="I4" s="12">
        <f t="shared" si="2"/>
        <v>0.21562499999999965</v>
      </c>
      <c r="J4" s="12">
        <f t="shared" si="2"/>
        <v>0.22604166666666667</v>
      </c>
      <c r="K4" s="12">
        <f t="shared" si="2"/>
        <v>0.23645833333333366</v>
      </c>
      <c r="L4" s="12">
        <f t="shared" si="2"/>
        <v>0.24687499999999965</v>
      </c>
      <c r="M4" s="12">
        <f t="shared" si="2"/>
        <v>0.25729166666666664</v>
      </c>
      <c r="N4" s="12">
        <f t="shared" si="2"/>
        <v>0.26770833333333366</v>
      </c>
      <c r="O4" s="12">
        <f t="shared" si="2"/>
        <v>0.27812500000000068</v>
      </c>
      <c r="P4" s="12">
        <f t="shared" si="2"/>
        <v>0.28854166666666664</v>
      </c>
      <c r="Q4" s="12">
        <f t="shared" si="2"/>
        <v>0.29895833333333366</v>
      </c>
      <c r="R4" s="12">
        <f t="shared" si="2"/>
        <v>0.30937500000000068</v>
      </c>
      <c r="S4" s="12">
        <f t="shared" si="2"/>
        <v>0.31979166666666664</v>
      </c>
      <c r="T4" s="12">
        <f t="shared" si="2"/>
        <v>0.33020833333333366</v>
      </c>
      <c r="U4" s="12">
        <f t="shared" si="2"/>
        <v>0.34062500000000068</v>
      </c>
      <c r="V4" s="12">
        <f t="shared" si="2"/>
        <v>0.35104166666666664</v>
      </c>
      <c r="W4" s="12">
        <f t="shared" si="0"/>
        <v>0.36145833333333366</v>
      </c>
      <c r="X4" s="12">
        <f t="shared" si="0"/>
        <v>0.37187500000000068</v>
      </c>
      <c r="Y4" s="12">
        <f t="shared" si="0"/>
        <v>0.38229166666666664</v>
      </c>
      <c r="Z4" s="12">
        <f t="shared" si="0"/>
        <v>0.39270833333333366</v>
      </c>
      <c r="AA4" s="12">
        <f t="shared" si="0"/>
        <v>0.40312500000000068</v>
      </c>
      <c r="AB4" s="12">
        <f t="shared" si="0"/>
        <v>0.41354166666666664</v>
      </c>
      <c r="AC4" s="12">
        <f t="shared" si="0"/>
        <v>0.42395833333333366</v>
      </c>
      <c r="AD4" s="12">
        <f t="shared" si="0"/>
        <v>0.43437500000000068</v>
      </c>
      <c r="AE4" s="12">
        <f t="shared" si="0"/>
        <v>0.44479166666666664</v>
      </c>
      <c r="AF4" s="12">
        <f t="shared" si="0"/>
        <v>0.45520833333333366</v>
      </c>
      <c r="AG4" s="12">
        <f t="shared" si="0"/>
        <v>0.46562500000000068</v>
      </c>
      <c r="AH4" s="12">
        <f t="shared" si="0"/>
        <v>0.47604166666666664</v>
      </c>
      <c r="AI4" s="12">
        <f t="shared" si="0"/>
        <v>0.48645833333333366</v>
      </c>
      <c r="AJ4" s="12">
        <f t="shared" si="0"/>
        <v>0.49687500000000068</v>
      </c>
      <c r="AK4" s="12">
        <f t="shared" si="0"/>
        <v>0.5072916666666677</v>
      </c>
      <c r="AL4" s="12">
        <f t="shared" si="0"/>
        <v>0.51770833333333377</v>
      </c>
      <c r="AM4" s="12">
        <f t="shared" si="0"/>
        <v>0.52812500000000073</v>
      </c>
      <c r="AN4" s="12">
        <f t="shared" si="0"/>
        <v>0.5385416666666677</v>
      </c>
      <c r="AO4" s="12">
        <f t="shared" si="0"/>
        <v>0.54895833333333377</v>
      </c>
      <c r="AP4" s="12">
        <f t="shared" si="0"/>
        <v>0.55937500000000073</v>
      </c>
      <c r="AQ4" s="12">
        <f t="shared" si="0"/>
        <v>0.5697916666666677</v>
      </c>
      <c r="AR4" s="12">
        <f t="shared" si="0"/>
        <v>0.58020833333333377</v>
      </c>
      <c r="AS4" s="12">
        <f t="shared" si="0"/>
        <v>0.59062500000000073</v>
      </c>
      <c r="AT4" s="12">
        <f t="shared" si="0"/>
        <v>0.6010416666666677</v>
      </c>
      <c r="AU4" s="12">
        <f t="shared" si="0"/>
        <v>0.61145833333333377</v>
      </c>
      <c r="AV4" s="12">
        <f t="shared" si="0"/>
        <v>0.62187500000000073</v>
      </c>
      <c r="AW4" s="12">
        <f t="shared" si="0"/>
        <v>0.6322916666666677</v>
      </c>
      <c r="AX4" s="12">
        <f t="shared" si="0"/>
        <v>0.64270833333333377</v>
      </c>
      <c r="AY4" s="12">
        <f t="shared" si="0"/>
        <v>0.65312500000000073</v>
      </c>
      <c r="AZ4" s="12">
        <f t="shared" si="0"/>
        <v>0.6635416666666677</v>
      </c>
      <c r="BA4" s="12">
        <f t="shared" si="0"/>
        <v>0.67395833333333477</v>
      </c>
      <c r="BB4" s="12">
        <f t="shared" si="0"/>
        <v>0.68437500000000073</v>
      </c>
      <c r="BC4" s="12">
        <f t="shared" si="0"/>
        <v>0.6947916666666677</v>
      </c>
      <c r="BD4" s="12">
        <f t="shared" si="0"/>
        <v>0.70520833333333477</v>
      </c>
      <c r="BE4" s="12">
        <f t="shared" si="0"/>
        <v>0.71562500000000073</v>
      </c>
      <c r="BF4" s="12">
        <f t="shared" si="0"/>
        <v>0.7260416666666677</v>
      </c>
      <c r="BG4" s="12">
        <f t="shared" si="0"/>
        <v>0.73645833333333477</v>
      </c>
      <c r="BH4" s="12">
        <f t="shared" si="0"/>
        <v>0.74687500000000073</v>
      </c>
      <c r="BI4" s="12">
        <f t="shared" si="0"/>
        <v>0.7572916666666677</v>
      </c>
      <c r="BJ4" s="12">
        <f t="shared" si="0"/>
        <v>0.76770833333333477</v>
      </c>
      <c r="BK4" s="12">
        <f t="shared" si="0"/>
        <v>0.77812500000000073</v>
      </c>
      <c r="BL4" s="12">
        <f t="shared" si="0"/>
        <v>0.7885416666666677</v>
      </c>
      <c r="BM4" s="12">
        <f t="shared" si="0"/>
        <v>0.79895833333333477</v>
      </c>
      <c r="BN4" s="12">
        <f t="shared" si="0"/>
        <v>0.80937500000000073</v>
      </c>
      <c r="BO4" s="12">
        <f t="shared" si="0"/>
        <v>0.8197916666666677</v>
      </c>
      <c r="BP4" s="12">
        <f t="shared" si="0"/>
        <v>0.83020833333333477</v>
      </c>
      <c r="BQ4" s="12">
        <f t="shared" si="0"/>
        <v>0.84062500000000073</v>
      </c>
      <c r="BR4" s="12">
        <f t="shared" si="0"/>
        <v>0.8510416666666677</v>
      </c>
      <c r="BS4" s="12">
        <f t="shared" si="0"/>
        <v>0.86145833333333477</v>
      </c>
      <c r="BT4" s="12">
        <f t="shared" si="0"/>
        <v>0.87187500000000173</v>
      </c>
      <c r="BU4" s="12">
        <f t="shared" si="1"/>
        <v>0.8822916666666677</v>
      </c>
      <c r="BV4" s="12">
        <f t="shared" si="1"/>
        <v>0.89270833333333477</v>
      </c>
      <c r="BW4" s="12">
        <f t="shared" si="1"/>
        <v>0.90312500000000173</v>
      </c>
      <c r="BX4" s="12">
        <f t="shared" si="1"/>
        <v>0.9135416666666677</v>
      </c>
      <c r="BY4" s="12">
        <f t="shared" si="1"/>
        <v>0.92395833333333477</v>
      </c>
      <c r="BZ4" s="12">
        <f t="shared" si="1"/>
        <v>0.93437500000000173</v>
      </c>
      <c r="CA4" s="12">
        <f t="shared" si="1"/>
        <v>0.9447916666666677</v>
      </c>
      <c r="CB4" s="12">
        <f t="shared" si="1"/>
        <v>0.95520833333333477</v>
      </c>
      <c r="CC4" s="12">
        <f t="shared" si="1"/>
        <v>0.96562500000000173</v>
      </c>
      <c r="CD4" s="12">
        <f t="shared" si="1"/>
        <v>0.9760416666666677</v>
      </c>
      <c r="CE4" s="12">
        <f t="shared" si="1"/>
        <v>0.98645833333333477</v>
      </c>
      <c r="CF4" s="12">
        <f t="shared" si="1"/>
        <v>0.99687500000000173</v>
      </c>
      <c r="CG4" s="12">
        <f t="shared" si="1"/>
        <v>1.0072916666666667</v>
      </c>
      <c r="CH4" s="12">
        <f t="shared" si="1"/>
        <v>1.0177083333333365</v>
      </c>
      <c r="CI4" s="12">
        <f t="shared" si="1"/>
        <v>1.0281250000000066</v>
      </c>
      <c r="CJ4" s="12">
        <f t="shared" si="1"/>
        <v>1.0385416666666667</v>
      </c>
      <c r="CK4" s="12">
        <f t="shared" si="1"/>
        <v>1.0489583333333365</v>
      </c>
      <c r="CL4" s="9">
        <f t="shared" si="1"/>
        <v>1.0642361111111112</v>
      </c>
    </row>
    <row r="5" spans="1:90" x14ac:dyDescent="0.2">
      <c r="A5" s="3" t="s">
        <v>5</v>
      </c>
      <c r="B5" s="9">
        <v>1.9097222222222222E-3</v>
      </c>
      <c r="C5" s="3"/>
      <c r="D5" s="1"/>
      <c r="E5" s="1"/>
      <c r="F5" s="1"/>
      <c r="G5" s="12">
        <f t="shared" si="2"/>
        <v>0.19565972222222222</v>
      </c>
      <c r="H5" s="12">
        <f t="shared" si="2"/>
        <v>0.20607638888888891</v>
      </c>
      <c r="I5" s="12">
        <f t="shared" ref="I5:BT8" si="3">I$2+$B5</f>
        <v>0.2164930555555552</v>
      </c>
      <c r="J5" s="12">
        <f t="shared" si="3"/>
        <v>0.22690972222222222</v>
      </c>
      <c r="K5" s="12">
        <f t="shared" si="3"/>
        <v>0.23732638888888921</v>
      </c>
      <c r="L5" s="12">
        <f t="shared" si="3"/>
        <v>0.2477430555555552</v>
      </c>
      <c r="M5" s="12">
        <f t="shared" si="3"/>
        <v>0.25815972222222222</v>
      </c>
      <c r="N5" s="12">
        <f t="shared" si="3"/>
        <v>0.26857638888888924</v>
      </c>
      <c r="O5" s="12">
        <f t="shared" si="3"/>
        <v>0.27899305555555626</v>
      </c>
      <c r="P5" s="12">
        <f t="shared" si="3"/>
        <v>0.28940972222222222</v>
      </c>
      <c r="Q5" s="12">
        <f t="shared" si="3"/>
        <v>0.29982638888888924</v>
      </c>
      <c r="R5" s="12">
        <f t="shared" si="3"/>
        <v>0.31024305555555626</v>
      </c>
      <c r="S5" s="12">
        <f t="shared" si="3"/>
        <v>0.32065972222222222</v>
      </c>
      <c r="T5" s="12">
        <f t="shared" si="3"/>
        <v>0.33107638888888924</v>
      </c>
      <c r="U5" s="12">
        <f t="shared" si="3"/>
        <v>0.34149305555555626</v>
      </c>
      <c r="V5" s="12">
        <f t="shared" si="3"/>
        <v>0.35190972222222222</v>
      </c>
      <c r="W5" s="12">
        <f t="shared" si="3"/>
        <v>0.36232638888888924</v>
      </c>
      <c r="X5" s="12">
        <f t="shared" si="3"/>
        <v>0.37274305555555626</v>
      </c>
      <c r="Y5" s="12">
        <f t="shared" si="3"/>
        <v>0.38315972222222222</v>
      </c>
      <c r="Z5" s="12">
        <f t="shared" si="3"/>
        <v>0.39357638888888924</v>
      </c>
      <c r="AA5" s="12">
        <f t="shared" si="3"/>
        <v>0.40399305555555626</v>
      </c>
      <c r="AB5" s="12">
        <f t="shared" si="3"/>
        <v>0.41440972222222222</v>
      </c>
      <c r="AC5" s="12">
        <f t="shared" si="3"/>
        <v>0.42482638888888924</v>
      </c>
      <c r="AD5" s="12">
        <f t="shared" si="3"/>
        <v>0.43524305555555626</v>
      </c>
      <c r="AE5" s="12">
        <f t="shared" si="3"/>
        <v>0.44565972222222222</v>
      </c>
      <c r="AF5" s="12">
        <f t="shared" si="3"/>
        <v>0.45607638888888924</v>
      </c>
      <c r="AG5" s="12">
        <f t="shared" si="3"/>
        <v>0.46649305555555626</v>
      </c>
      <c r="AH5" s="12">
        <f t="shared" si="3"/>
        <v>0.47690972222222222</v>
      </c>
      <c r="AI5" s="12">
        <f t="shared" si="3"/>
        <v>0.48732638888888924</v>
      </c>
      <c r="AJ5" s="12">
        <f t="shared" si="3"/>
        <v>0.49774305555555626</v>
      </c>
      <c r="AK5" s="12">
        <f t="shared" si="3"/>
        <v>0.50815972222222316</v>
      </c>
      <c r="AL5" s="12">
        <f t="shared" si="3"/>
        <v>0.51857638888888924</v>
      </c>
      <c r="AM5" s="12">
        <f t="shared" si="3"/>
        <v>0.5289930555555562</v>
      </c>
      <c r="AN5" s="12">
        <f t="shared" si="3"/>
        <v>0.53940972222222316</v>
      </c>
      <c r="AO5" s="12">
        <f t="shared" si="3"/>
        <v>0.54982638888888924</v>
      </c>
      <c r="AP5" s="12">
        <f t="shared" si="3"/>
        <v>0.5602430555555562</v>
      </c>
      <c r="AQ5" s="12">
        <f t="shared" si="3"/>
        <v>0.57065972222222316</v>
      </c>
      <c r="AR5" s="12">
        <f t="shared" si="3"/>
        <v>0.58107638888888924</v>
      </c>
      <c r="AS5" s="12">
        <f t="shared" si="3"/>
        <v>0.5914930555555562</v>
      </c>
      <c r="AT5" s="12">
        <f t="shared" si="3"/>
        <v>0.60190972222222316</v>
      </c>
      <c r="AU5" s="12">
        <f t="shared" si="3"/>
        <v>0.61232638888888924</v>
      </c>
      <c r="AV5" s="12">
        <f t="shared" si="3"/>
        <v>0.6227430555555562</v>
      </c>
      <c r="AW5" s="12">
        <f t="shared" si="3"/>
        <v>0.63315972222222316</v>
      </c>
      <c r="AX5" s="12">
        <f t="shared" si="3"/>
        <v>0.64357638888888924</v>
      </c>
      <c r="AY5" s="12">
        <f t="shared" si="3"/>
        <v>0.6539930555555562</v>
      </c>
      <c r="AZ5" s="12">
        <f t="shared" si="3"/>
        <v>0.66440972222222316</v>
      </c>
      <c r="BA5" s="12">
        <f t="shared" si="3"/>
        <v>0.67482638888889024</v>
      </c>
      <c r="BB5" s="12">
        <f t="shared" si="3"/>
        <v>0.6852430555555562</v>
      </c>
      <c r="BC5" s="12">
        <f t="shared" si="3"/>
        <v>0.69565972222222316</v>
      </c>
      <c r="BD5" s="12">
        <f t="shared" si="3"/>
        <v>0.70607638888889024</v>
      </c>
      <c r="BE5" s="12">
        <f t="shared" si="3"/>
        <v>0.7164930555555562</v>
      </c>
      <c r="BF5" s="12">
        <f t="shared" si="3"/>
        <v>0.72690972222222316</v>
      </c>
      <c r="BG5" s="12">
        <f t="shared" si="3"/>
        <v>0.73732638888889024</v>
      </c>
      <c r="BH5" s="12">
        <f t="shared" si="3"/>
        <v>0.7477430555555562</v>
      </c>
      <c r="BI5" s="12">
        <f t="shared" si="3"/>
        <v>0.75815972222222316</v>
      </c>
      <c r="BJ5" s="12">
        <f t="shared" si="3"/>
        <v>0.76857638888889024</v>
      </c>
      <c r="BK5" s="12">
        <f t="shared" si="3"/>
        <v>0.7789930555555562</v>
      </c>
      <c r="BL5" s="12">
        <f t="shared" si="3"/>
        <v>0.78940972222222316</v>
      </c>
      <c r="BM5" s="12">
        <f t="shared" si="3"/>
        <v>0.79982638888889024</v>
      </c>
      <c r="BN5" s="12">
        <f t="shared" si="3"/>
        <v>0.8102430555555562</v>
      </c>
      <c r="BO5" s="12">
        <f t="shared" si="3"/>
        <v>0.82065972222222316</v>
      </c>
      <c r="BP5" s="12">
        <f t="shared" si="3"/>
        <v>0.83107638888889024</v>
      </c>
      <c r="BQ5" s="12">
        <f t="shared" si="3"/>
        <v>0.8414930555555562</v>
      </c>
      <c r="BR5" s="12">
        <f t="shared" si="3"/>
        <v>0.85190972222222316</v>
      </c>
      <c r="BS5" s="12">
        <f t="shared" si="3"/>
        <v>0.86232638888889024</v>
      </c>
      <c r="BT5" s="12">
        <f t="shared" si="3"/>
        <v>0.8727430555555572</v>
      </c>
      <c r="BU5" s="12">
        <f t="shared" si="1"/>
        <v>0.88315972222222316</v>
      </c>
      <c r="BV5" s="12">
        <f t="shared" si="1"/>
        <v>0.89357638888889024</v>
      </c>
      <c r="BW5" s="12">
        <f t="shared" si="1"/>
        <v>0.9039930555555572</v>
      </c>
      <c r="BX5" s="12">
        <f t="shared" si="1"/>
        <v>0.91440972222222316</v>
      </c>
      <c r="BY5" s="12">
        <f t="shared" si="1"/>
        <v>0.92482638888889024</v>
      </c>
      <c r="BZ5" s="12">
        <f t="shared" si="1"/>
        <v>0.9352430555555572</v>
      </c>
      <c r="CA5" s="12">
        <f t="shared" si="1"/>
        <v>0.94565972222222316</v>
      </c>
      <c r="CB5" s="12">
        <f t="shared" si="1"/>
        <v>0.95607638888889024</v>
      </c>
      <c r="CC5" s="12">
        <f t="shared" si="1"/>
        <v>0.9664930555555572</v>
      </c>
      <c r="CD5" s="12">
        <f t="shared" si="1"/>
        <v>0.97690972222222316</v>
      </c>
      <c r="CE5" s="12">
        <f t="shared" si="1"/>
        <v>0.98732638888889024</v>
      </c>
      <c r="CF5" s="12">
        <f t="shared" si="1"/>
        <v>0.9977430555555572</v>
      </c>
      <c r="CG5" s="12">
        <f t="shared" si="1"/>
        <v>1.0081597222222223</v>
      </c>
      <c r="CH5" s="12">
        <f t="shared" si="1"/>
        <v>1.0185763888888921</v>
      </c>
      <c r="CI5" s="12">
        <f t="shared" si="1"/>
        <v>1.0289930555555622</v>
      </c>
      <c r="CJ5" s="12">
        <f t="shared" si="1"/>
        <v>1.0394097222222223</v>
      </c>
      <c r="CK5" s="12">
        <f t="shared" si="1"/>
        <v>1.0498263888888921</v>
      </c>
      <c r="CL5" s="9">
        <f t="shared" si="1"/>
        <v>1.0651041666666667</v>
      </c>
    </row>
    <row r="6" spans="1:90" x14ac:dyDescent="0.2">
      <c r="A6" s="3" t="s">
        <v>4</v>
      </c>
      <c r="B6" s="9">
        <v>2.4305555555555556E-3</v>
      </c>
      <c r="C6" s="3"/>
      <c r="D6" s="1"/>
      <c r="E6" s="1"/>
      <c r="F6" s="1"/>
      <c r="G6" s="12">
        <f t="shared" si="2"/>
        <v>0.19618055555555555</v>
      </c>
      <c r="H6" s="12">
        <f t="shared" si="2"/>
        <v>0.20659722222222224</v>
      </c>
      <c r="I6" s="12">
        <f t="shared" si="3"/>
        <v>0.21701388888888853</v>
      </c>
      <c r="J6" s="12">
        <f t="shared" si="3"/>
        <v>0.22743055555555555</v>
      </c>
      <c r="K6" s="12">
        <f t="shared" si="3"/>
        <v>0.23784722222222254</v>
      </c>
      <c r="L6" s="12">
        <f t="shared" si="3"/>
        <v>0.24826388888888853</v>
      </c>
      <c r="M6" s="12">
        <f t="shared" si="3"/>
        <v>0.25868055555555552</v>
      </c>
      <c r="N6" s="12">
        <f t="shared" si="3"/>
        <v>0.26909722222222254</v>
      </c>
      <c r="O6" s="12">
        <f t="shared" si="3"/>
        <v>0.27951388888888956</v>
      </c>
      <c r="P6" s="12">
        <f t="shared" si="3"/>
        <v>0.28993055555555552</v>
      </c>
      <c r="Q6" s="12">
        <f t="shared" si="3"/>
        <v>0.30034722222222254</v>
      </c>
      <c r="R6" s="12">
        <f t="shared" si="3"/>
        <v>0.31076388888888956</v>
      </c>
      <c r="S6" s="12">
        <f t="shared" si="3"/>
        <v>0.32118055555555552</v>
      </c>
      <c r="T6" s="12">
        <f t="shared" si="3"/>
        <v>0.33159722222222254</v>
      </c>
      <c r="U6" s="12">
        <f t="shared" si="3"/>
        <v>0.34201388888888956</v>
      </c>
      <c r="V6" s="12">
        <f t="shared" si="3"/>
        <v>0.35243055555555552</v>
      </c>
      <c r="W6" s="12">
        <f t="shared" si="3"/>
        <v>0.36284722222222254</v>
      </c>
      <c r="X6" s="12">
        <f t="shared" si="3"/>
        <v>0.37326388888888956</v>
      </c>
      <c r="Y6" s="12">
        <f t="shared" si="3"/>
        <v>0.38368055555555552</v>
      </c>
      <c r="Z6" s="12">
        <f t="shared" si="3"/>
        <v>0.39409722222222254</v>
      </c>
      <c r="AA6" s="12">
        <f t="shared" si="3"/>
        <v>0.40451388888888956</v>
      </c>
      <c r="AB6" s="12">
        <f t="shared" si="3"/>
        <v>0.41493055555555552</v>
      </c>
      <c r="AC6" s="12">
        <f t="shared" si="3"/>
        <v>0.42534722222222254</v>
      </c>
      <c r="AD6" s="12">
        <f t="shared" si="3"/>
        <v>0.43576388888888956</v>
      </c>
      <c r="AE6" s="12">
        <f t="shared" si="3"/>
        <v>0.44618055555555552</v>
      </c>
      <c r="AF6" s="12">
        <f t="shared" si="3"/>
        <v>0.45659722222222254</v>
      </c>
      <c r="AG6" s="12">
        <f t="shared" si="3"/>
        <v>0.46701388888888956</v>
      </c>
      <c r="AH6" s="12">
        <f t="shared" si="3"/>
        <v>0.47743055555555552</v>
      </c>
      <c r="AI6" s="12">
        <f t="shared" si="3"/>
        <v>0.48784722222222254</v>
      </c>
      <c r="AJ6" s="12">
        <f t="shared" si="3"/>
        <v>0.49826388888888956</v>
      </c>
      <c r="AK6" s="12">
        <f t="shared" si="3"/>
        <v>0.50868055555555658</v>
      </c>
      <c r="AL6" s="12">
        <f t="shared" si="3"/>
        <v>0.51909722222222265</v>
      </c>
      <c r="AM6" s="12">
        <f t="shared" si="3"/>
        <v>0.52951388888888962</v>
      </c>
      <c r="AN6" s="12">
        <f t="shared" si="3"/>
        <v>0.53993055555555658</v>
      </c>
      <c r="AO6" s="12">
        <f t="shared" si="3"/>
        <v>0.55034722222222265</v>
      </c>
      <c r="AP6" s="12">
        <f t="shared" si="3"/>
        <v>0.56076388888888962</v>
      </c>
      <c r="AQ6" s="12">
        <f t="shared" si="3"/>
        <v>0.57118055555555658</v>
      </c>
      <c r="AR6" s="12">
        <f t="shared" si="3"/>
        <v>0.58159722222222265</v>
      </c>
      <c r="AS6" s="12">
        <f t="shared" si="3"/>
        <v>0.59201388888888962</v>
      </c>
      <c r="AT6" s="12">
        <f t="shared" si="3"/>
        <v>0.60243055555555658</v>
      </c>
      <c r="AU6" s="12">
        <f t="shared" si="3"/>
        <v>0.61284722222222265</v>
      </c>
      <c r="AV6" s="12">
        <f t="shared" si="3"/>
        <v>0.62326388888888962</v>
      </c>
      <c r="AW6" s="12">
        <f t="shared" si="3"/>
        <v>0.63368055555555658</v>
      </c>
      <c r="AX6" s="12">
        <f t="shared" si="3"/>
        <v>0.64409722222222265</v>
      </c>
      <c r="AY6" s="12">
        <f t="shared" si="3"/>
        <v>0.65451388888888962</v>
      </c>
      <c r="AZ6" s="12">
        <f t="shared" si="3"/>
        <v>0.66493055555555658</v>
      </c>
      <c r="BA6" s="12">
        <f t="shared" si="3"/>
        <v>0.67534722222222365</v>
      </c>
      <c r="BB6" s="12">
        <f t="shared" si="3"/>
        <v>0.68576388888888962</v>
      </c>
      <c r="BC6" s="12">
        <f t="shared" si="3"/>
        <v>0.69618055555555658</v>
      </c>
      <c r="BD6" s="12">
        <f t="shared" si="3"/>
        <v>0.70659722222222365</v>
      </c>
      <c r="BE6" s="12">
        <f t="shared" si="3"/>
        <v>0.71701388888888962</v>
      </c>
      <c r="BF6" s="12">
        <f t="shared" si="3"/>
        <v>0.72743055555555658</v>
      </c>
      <c r="BG6" s="12">
        <f t="shared" si="3"/>
        <v>0.73784722222222365</v>
      </c>
      <c r="BH6" s="12">
        <f t="shared" si="3"/>
        <v>0.74826388888888962</v>
      </c>
      <c r="BI6" s="12">
        <f t="shared" si="3"/>
        <v>0.75868055555555658</v>
      </c>
      <c r="BJ6" s="12">
        <f t="shared" si="3"/>
        <v>0.76909722222222365</v>
      </c>
      <c r="BK6" s="12">
        <f t="shared" si="3"/>
        <v>0.77951388888888962</v>
      </c>
      <c r="BL6" s="12">
        <f t="shared" si="3"/>
        <v>0.78993055555555658</v>
      </c>
      <c r="BM6" s="12">
        <f t="shared" si="3"/>
        <v>0.80034722222222365</v>
      </c>
      <c r="BN6" s="12">
        <f t="shared" si="3"/>
        <v>0.81076388888888962</v>
      </c>
      <c r="BO6" s="12">
        <f t="shared" si="3"/>
        <v>0.82118055555555658</v>
      </c>
      <c r="BP6" s="12">
        <f t="shared" si="3"/>
        <v>0.83159722222222365</v>
      </c>
      <c r="BQ6" s="12">
        <f t="shared" si="3"/>
        <v>0.84201388888888962</v>
      </c>
      <c r="BR6" s="12">
        <f t="shared" si="3"/>
        <v>0.85243055555555658</v>
      </c>
      <c r="BS6" s="12">
        <f t="shared" si="3"/>
        <v>0.86284722222222365</v>
      </c>
      <c r="BT6" s="12">
        <f t="shared" si="3"/>
        <v>0.87326388888889062</v>
      </c>
      <c r="BU6" s="12">
        <f t="shared" si="1"/>
        <v>0.88368055555555658</v>
      </c>
      <c r="BV6" s="12">
        <f t="shared" si="1"/>
        <v>0.89409722222222365</v>
      </c>
      <c r="BW6" s="12">
        <f t="shared" si="1"/>
        <v>0.90451388888889062</v>
      </c>
      <c r="BX6" s="12">
        <f t="shared" si="1"/>
        <v>0.91493055555555658</v>
      </c>
      <c r="BY6" s="12">
        <f t="shared" si="1"/>
        <v>0.92534722222222365</v>
      </c>
      <c r="BZ6" s="12">
        <f t="shared" si="1"/>
        <v>0.93576388888889062</v>
      </c>
      <c r="CA6" s="12">
        <f t="shared" si="1"/>
        <v>0.94618055555555658</v>
      </c>
      <c r="CB6" s="12">
        <f t="shared" si="1"/>
        <v>0.95659722222222365</v>
      </c>
      <c r="CC6" s="12">
        <f t="shared" si="1"/>
        <v>0.96701388888889062</v>
      </c>
      <c r="CD6" s="12">
        <f t="shared" si="1"/>
        <v>0.97743055555555658</v>
      </c>
      <c r="CE6" s="12">
        <f t="shared" si="1"/>
        <v>0.98784722222222365</v>
      </c>
      <c r="CF6" s="12">
        <f t="shared" si="1"/>
        <v>0.99826388888889062</v>
      </c>
      <c r="CG6" s="12">
        <f t="shared" si="1"/>
        <v>1.0086805555555556</v>
      </c>
      <c r="CH6" s="12">
        <f t="shared" si="1"/>
        <v>1.0190972222222254</v>
      </c>
      <c r="CI6" s="12">
        <f t="shared" si="1"/>
        <v>1.0295138888888955</v>
      </c>
      <c r="CJ6" s="12">
        <f t="shared" si="1"/>
        <v>1.0399305555555556</v>
      </c>
      <c r="CK6" s="12">
        <f t="shared" si="1"/>
        <v>1.0503472222222254</v>
      </c>
      <c r="CL6" s="9">
        <f t="shared" si="1"/>
        <v>1.065625</v>
      </c>
    </row>
    <row r="7" spans="1:90" x14ac:dyDescent="0.2">
      <c r="A7" s="3" t="s">
        <v>6</v>
      </c>
      <c r="B7" s="9">
        <v>3.1249999999999997E-3</v>
      </c>
      <c r="C7" s="3"/>
      <c r="D7" s="1"/>
      <c r="E7" s="1"/>
      <c r="F7" s="1"/>
      <c r="G7" s="12">
        <f t="shared" si="2"/>
        <v>0.19687499999999999</v>
      </c>
      <c r="H7" s="12">
        <f t="shared" si="2"/>
        <v>0.20729166666666668</v>
      </c>
      <c r="I7" s="12">
        <f t="shared" si="3"/>
        <v>0.21770833333333298</v>
      </c>
      <c r="J7" s="12">
        <f t="shared" si="3"/>
        <v>0.22812499999999999</v>
      </c>
      <c r="K7" s="12">
        <f t="shared" si="3"/>
        <v>0.23854166666666698</v>
      </c>
      <c r="L7" s="12">
        <f t="shared" si="3"/>
        <v>0.24895833333333298</v>
      </c>
      <c r="M7" s="12">
        <f t="shared" si="3"/>
        <v>0.25937499999999997</v>
      </c>
      <c r="N7" s="12">
        <f t="shared" si="3"/>
        <v>0.26979166666666698</v>
      </c>
      <c r="O7" s="12">
        <f t="shared" si="3"/>
        <v>0.280208333333334</v>
      </c>
      <c r="P7" s="12">
        <f t="shared" si="3"/>
        <v>0.29062499999999997</v>
      </c>
      <c r="Q7" s="12">
        <f t="shared" si="3"/>
        <v>0.30104166666666698</v>
      </c>
      <c r="R7" s="12">
        <f t="shared" si="3"/>
        <v>0.311458333333334</v>
      </c>
      <c r="S7" s="12">
        <f t="shared" si="3"/>
        <v>0.32187499999999997</v>
      </c>
      <c r="T7" s="12">
        <f t="shared" si="3"/>
        <v>0.33229166666666698</v>
      </c>
      <c r="U7" s="12">
        <f t="shared" si="3"/>
        <v>0.342708333333334</v>
      </c>
      <c r="V7" s="12">
        <f t="shared" si="3"/>
        <v>0.35312499999999997</v>
      </c>
      <c r="W7" s="12">
        <f t="shared" si="3"/>
        <v>0.36354166666666698</v>
      </c>
      <c r="X7" s="12">
        <f t="shared" si="3"/>
        <v>0.373958333333334</v>
      </c>
      <c r="Y7" s="12">
        <f t="shared" si="3"/>
        <v>0.38437499999999997</v>
      </c>
      <c r="Z7" s="12">
        <f t="shared" si="3"/>
        <v>0.39479166666666698</v>
      </c>
      <c r="AA7" s="12">
        <f t="shared" si="3"/>
        <v>0.405208333333334</v>
      </c>
      <c r="AB7" s="12">
        <f t="shared" si="3"/>
        <v>0.41562499999999997</v>
      </c>
      <c r="AC7" s="12">
        <f t="shared" si="3"/>
        <v>0.42604166666666698</v>
      </c>
      <c r="AD7" s="12">
        <f t="shared" si="3"/>
        <v>0.436458333333334</v>
      </c>
      <c r="AE7" s="12">
        <f t="shared" si="3"/>
        <v>0.44687499999999997</v>
      </c>
      <c r="AF7" s="12">
        <f t="shared" si="3"/>
        <v>0.45729166666666698</v>
      </c>
      <c r="AG7" s="12">
        <f t="shared" si="3"/>
        <v>0.467708333333334</v>
      </c>
      <c r="AH7" s="12">
        <f t="shared" si="3"/>
        <v>0.47812499999999997</v>
      </c>
      <c r="AI7" s="12">
        <f t="shared" si="3"/>
        <v>0.48854166666666698</v>
      </c>
      <c r="AJ7" s="12">
        <f t="shared" si="3"/>
        <v>0.498958333333334</v>
      </c>
      <c r="AK7" s="12">
        <f t="shared" si="3"/>
        <v>0.50937500000000102</v>
      </c>
      <c r="AL7" s="12">
        <f t="shared" si="3"/>
        <v>0.5197916666666671</v>
      </c>
      <c r="AM7" s="12">
        <f t="shared" si="3"/>
        <v>0.53020833333333406</v>
      </c>
      <c r="AN7" s="12">
        <f t="shared" si="3"/>
        <v>0.54062500000000102</v>
      </c>
      <c r="AO7" s="12">
        <f t="shared" si="3"/>
        <v>0.5510416666666671</v>
      </c>
      <c r="AP7" s="12">
        <f t="shared" si="3"/>
        <v>0.56145833333333406</v>
      </c>
      <c r="AQ7" s="12">
        <f t="shared" si="3"/>
        <v>0.57187500000000102</v>
      </c>
      <c r="AR7" s="12">
        <f t="shared" si="3"/>
        <v>0.5822916666666671</v>
      </c>
      <c r="AS7" s="12">
        <f t="shared" si="3"/>
        <v>0.59270833333333406</v>
      </c>
      <c r="AT7" s="12">
        <f t="shared" si="3"/>
        <v>0.60312500000000102</v>
      </c>
      <c r="AU7" s="12">
        <f t="shared" si="3"/>
        <v>0.6135416666666671</v>
      </c>
      <c r="AV7" s="12">
        <f t="shared" si="3"/>
        <v>0.62395833333333406</v>
      </c>
      <c r="AW7" s="12">
        <f t="shared" si="3"/>
        <v>0.63437500000000102</v>
      </c>
      <c r="AX7" s="12">
        <f t="shared" si="3"/>
        <v>0.6447916666666671</v>
      </c>
      <c r="AY7" s="12">
        <f t="shared" si="3"/>
        <v>0.65520833333333406</v>
      </c>
      <c r="AZ7" s="12">
        <f t="shared" si="3"/>
        <v>0.66562500000000102</v>
      </c>
      <c r="BA7" s="12">
        <f t="shared" si="3"/>
        <v>0.6760416666666681</v>
      </c>
      <c r="BB7" s="12">
        <f t="shared" si="3"/>
        <v>0.68645833333333406</v>
      </c>
      <c r="BC7" s="12">
        <f t="shared" si="3"/>
        <v>0.69687500000000102</v>
      </c>
      <c r="BD7" s="12">
        <f t="shared" si="3"/>
        <v>0.7072916666666681</v>
      </c>
      <c r="BE7" s="12">
        <f t="shared" si="3"/>
        <v>0.71770833333333406</v>
      </c>
      <c r="BF7" s="12">
        <f t="shared" si="3"/>
        <v>0.72812500000000102</v>
      </c>
      <c r="BG7" s="12">
        <f t="shared" si="3"/>
        <v>0.7385416666666681</v>
      </c>
      <c r="BH7" s="12">
        <f t="shared" si="3"/>
        <v>0.74895833333333406</v>
      </c>
      <c r="BI7" s="12">
        <f t="shared" si="3"/>
        <v>0.75937500000000102</v>
      </c>
      <c r="BJ7" s="12">
        <f t="shared" si="3"/>
        <v>0.7697916666666681</v>
      </c>
      <c r="BK7" s="12">
        <f t="shared" si="3"/>
        <v>0.78020833333333406</v>
      </c>
      <c r="BL7" s="12">
        <f t="shared" si="3"/>
        <v>0.79062500000000102</v>
      </c>
      <c r="BM7" s="12">
        <f t="shared" si="3"/>
        <v>0.8010416666666681</v>
      </c>
      <c r="BN7" s="12">
        <f t="shared" si="3"/>
        <v>0.81145833333333406</v>
      </c>
      <c r="BO7" s="12">
        <f t="shared" si="3"/>
        <v>0.82187500000000102</v>
      </c>
      <c r="BP7" s="12">
        <f t="shared" si="3"/>
        <v>0.8322916666666681</v>
      </c>
      <c r="BQ7" s="12">
        <f t="shared" si="3"/>
        <v>0.84270833333333406</v>
      </c>
      <c r="BR7" s="12">
        <f t="shared" si="3"/>
        <v>0.85312500000000102</v>
      </c>
      <c r="BS7" s="12">
        <f t="shared" si="3"/>
        <v>0.8635416666666681</v>
      </c>
      <c r="BT7" s="12">
        <f t="shared" si="3"/>
        <v>0.87395833333333506</v>
      </c>
      <c r="BU7" s="12">
        <f t="shared" si="1"/>
        <v>0.88437500000000102</v>
      </c>
      <c r="BV7" s="12">
        <f t="shared" si="1"/>
        <v>0.8947916666666681</v>
      </c>
      <c r="BW7" s="12">
        <f t="shared" si="1"/>
        <v>0.90520833333333506</v>
      </c>
      <c r="BX7" s="12">
        <f t="shared" si="1"/>
        <v>0.91562500000000102</v>
      </c>
      <c r="BY7" s="12">
        <f t="shared" si="1"/>
        <v>0.9260416666666681</v>
      </c>
      <c r="BZ7" s="12">
        <f t="shared" si="1"/>
        <v>0.93645833333333506</v>
      </c>
      <c r="CA7" s="12">
        <f t="shared" si="1"/>
        <v>0.94687500000000102</v>
      </c>
      <c r="CB7" s="12">
        <f t="shared" si="1"/>
        <v>0.9572916666666681</v>
      </c>
      <c r="CC7" s="12">
        <f t="shared" si="1"/>
        <v>0.96770833333333506</v>
      </c>
      <c r="CD7" s="12">
        <f t="shared" si="1"/>
        <v>0.97812500000000102</v>
      </c>
      <c r="CE7" s="12">
        <f t="shared" si="1"/>
        <v>0.9885416666666681</v>
      </c>
      <c r="CF7" s="12">
        <f t="shared" si="1"/>
        <v>0.99895833333333506</v>
      </c>
      <c r="CG7" s="12">
        <f t="shared" si="1"/>
        <v>1.0093750000000001</v>
      </c>
      <c r="CH7" s="12">
        <f t="shared" si="1"/>
        <v>1.01979166666667</v>
      </c>
      <c r="CI7" s="12">
        <f t="shared" si="1"/>
        <v>1.0302083333333401</v>
      </c>
      <c r="CJ7" s="12">
        <f t="shared" si="1"/>
        <v>1.0406250000000001</v>
      </c>
      <c r="CK7" s="12">
        <f t="shared" si="1"/>
        <v>1.05104166666667</v>
      </c>
      <c r="CL7" s="9">
        <f t="shared" si="1"/>
        <v>1.0663194444444446</v>
      </c>
    </row>
    <row r="8" spans="1:90" x14ac:dyDescent="0.2">
      <c r="A8" s="3" t="s">
        <v>27</v>
      </c>
      <c r="B8" s="9">
        <v>3.9930555555555561E-3</v>
      </c>
      <c r="C8" s="3"/>
      <c r="D8" s="1"/>
      <c r="E8" s="1"/>
      <c r="F8" s="1"/>
      <c r="G8" s="12">
        <f t="shared" si="2"/>
        <v>0.19774305555555557</v>
      </c>
      <c r="H8" s="12">
        <f t="shared" si="2"/>
        <v>0.20815972222222226</v>
      </c>
      <c r="I8" s="12">
        <f t="shared" si="3"/>
        <v>0.21857638888888856</v>
      </c>
      <c r="J8" s="12">
        <f t="shared" si="3"/>
        <v>0.22899305555555557</v>
      </c>
      <c r="K8" s="12">
        <f t="shared" si="3"/>
        <v>0.23940972222222257</v>
      </c>
      <c r="L8" s="12">
        <f t="shared" si="3"/>
        <v>0.24982638888888856</v>
      </c>
      <c r="M8" s="12">
        <f t="shared" si="3"/>
        <v>0.26024305555555555</v>
      </c>
      <c r="N8" s="12">
        <f t="shared" si="3"/>
        <v>0.27065972222222257</v>
      </c>
      <c r="O8" s="12">
        <f t="shared" si="3"/>
        <v>0.28107638888888958</v>
      </c>
      <c r="P8" s="12">
        <f t="shared" si="3"/>
        <v>0.29149305555555555</v>
      </c>
      <c r="Q8" s="12">
        <f t="shared" si="3"/>
        <v>0.30190972222222257</v>
      </c>
      <c r="R8" s="12">
        <f t="shared" si="3"/>
        <v>0.31232638888888958</v>
      </c>
      <c r="S8" s="12">
        <f t="shared" si="3"/>
        <v>0.32274305555555555</v>
      </c>
      <c r="T8" s="12">
        <f t="shared" si="3"/>
        <v>0.33315972222222257</v>
      </c>
      <c r="U8" s="12">
        <f t="shared" si="3"/>
        <v>0.34357638888888958</v>
      </c>
      <c r="V8" s="12">
        <f t="shared" si="3"/>
        <v>0.35399305555555555</v>
      </c>
      <c r="W8" s="12">
        <f t="shared" si="3"/>
        <v>0.36440972222222257</v>
      </c>
      <c r="X8" s="12">
        <f t="shared" si="3"/>
        <v>0.37482638888888958</v>
      </c>
      <c r="Y8" s="12">
        <f t="shared" si="3"/>
        <v>0.38524305555555555</v>
      </c>
      <c r="Z8" s="12">
        <f t="shared" si="3"/>
        <v>0.39565972222222257</v>
      </c>
      <c r="AA8" s="12">
        <f t="shared" si="3"/>
        <v>0.40607638888888958</v>
      </c>
      <c r="AB8" s="12">
        <f t="shared" si="3"/>
        <v>0.41649305555555555</v>
      </c>
      <c r="AC8" s="12">
        <f t="shared" si="3"/>
        <v>0.42690972222222257</v>
      </c>
      <c r="AD8" s="12">
        <f t="shared" si="3"/>
        <v>0.43732638888888958</v>
      </c>
      <c r="AE8" s="12">
        <f t="shared" si="3"/>
        <v>0.44774305555555555</v>
      </c>
      <c r="AF8" s="12">
        <f t="shared" si="3"/>
        <v>0.45815972222222257</v>
      </c>
      <c r="AG8" s="12">
        <f t="shared" si="3"/>
        <v>0.46857638888888958</v>
      </c>
      <c r="AH8" s="12">
        <f t="shared" si="3"/>
        <v>0.47899305555555555</v>
      </c>
      <c r="AI8" s="12">
        <f t="shared" si="3"/>
        <v>0.48940972222222257</v>
      </c>
      <c r="AJ8" s="12">
        <f t="shared" si="3"/>
        <v>0.49982638888888958</v>
      </c>
      <c r="AK8" s="12">
        <f t="shared" si="3"/>
        <v>0.51024305555555649</v>
      </c>
      <c r="AL8" s="12">
        <f t="shared" si="3"/>
        <v>0.52065972222222257</v>
      </c>
      <c r="AM8" s="12">
        <f t="shared" si="3"/>
        <v>0.53107638888888953</v>
      </c>
      <c r="AN8" s="12">
        <f t="shared" si="3"/>
        <v>0.54149305555555649</v>
      </c>
      <c r="AO8" s="12">
        <f t="shared" si="3"/>
        <v>0.55190972222222257</v>
      </c>
      <c r="AP8" s="12">
        <f t="shared" si="3"/>
        <v>0.56232638888888953</v>
      </c>
      <c r="AQ8" s="12">
        <f t="shared" si="3"/>
        <v>0.57274305555555649</v>
      </c>
      <c r="AR8" s="12">
        <f t="shared" si="3"/>
        <v>0.58315972222222257</v>
      </c>
      <c r="AS8" s="12">
        <f t="shared" si="3"/>
        <v>0.59357638888888953</v>
      </c>
      <c r="AT8" s="12">
        <f t="shared" si="3"/>
        <v>0.60399305555555649</v>
      </c>
      <c r="AU8" s="12">
        <f t="shared" si="3"/>
        <v>0.61440972222222257</v>
      </c>
      <c r="AV8" s="12">
        <f t="shared" si="3"/>
        <v>0.62482638888888953</v>
      </c>
      <c r="AW8" s="12">
        <f t="shared" si="3"/>
        <v>0.63524305555555649</v>
      </c>
      <c r="AX8" s="12">
        <f t="shared" si="3"/>
        <v>0.64565972222222257</v>
      </c>
      <c r="AY8" s="12">
        <f t="shared" si="3"/>
        <v>0.65607638888888953</v>
      </c>
      <c r="AZ8" s="12">
        <f t="shared" si="3"/>
        <v>0.66649305555555649</v>
      </c>
      <c r="BA8" s="12">
        <f t="shared" si="3"/>
        <v>0.67690972222222356</v>
      </c>
      <c r="BB8" s="12">
        <f t="shared" si="3"/>
        <v>0.68732638888888953</v>
      </c>
      <c r="BC8" s="12">
        <f t="shared" si="3"/>
        <v>0.69774305555555649</v>
      </c>
      <c r="BD8" s="12">
        <f t="shared" si="3"/>
        <v>0.70815972222222356</v>
      </c>
      <c r="BE8" s="12">
        <f t="shared" si="3"/>
        <v>0.71857638888888953</v>
      </c>
      <c r="BF8" s="12">
        <f t="shared" si="3"/>
        <v>0.72899305555555649</v>
      </c>
      <c r="BG8" s="12">
        <f t="shared" si="3"/>
        <v>0.73940972222222356</v>
      </c>
      <c r="BH8" s="12">
        <f t="shared" si="3"/>
        <v>0.74982638888888953</v>
      </c>
      <c r="BI8" s="12">
        <f t="shared" si="3"/>
        <v>0.76024305555555649</v>
      </c>
      <c r="BJ8" s="12">
        <f t="shared" si="3"/>
        <v>0.77065972222222356</v>
      </c>
      <c r="BK8" s="12">
        <f t="shared" si="3"/>
        <v>0.78107638888888953</v>
      </c>
      <c r="BL8" s="12">
        <f t="shared" si="3"/>
        <v>0.79149305555555649</v>
      </c>
      <c r="BM8" s="12">
        <f t="shared" si="3"/>
        <v>0.80190972222222356</v>
      </c>
      <c r="BN8" s="12">
        <f t="shared" si="3"/>
        <v>0.81232638888888953</v>
      </c>
      <c r="BO8" s="12">
        <f t="shared" si="3"/>
        <v>0.82274305555555649</v>
      </c>
      <c r="BP8" s="12">
        <f t="shared" si="3"/>
        <v>0.83315972222222356</v>
      </c>
      <c r="BQ8" s="12">
        <f t="shared" si="3"/>
        <v>0.84357638888888953</v>
      </c>
      <c r="BR8" s="12">
        <f t="shared" si="3"/>
        <v>0.85399305555555649</v>
      </c>
      <c r="BS8" s="12">
        <f t="shared" si="3"/>
        <v>0.86440972222222356</v>
      </c>
      <c r="BT8" s="12">
        <f t="shared" ref="BT8:CL11" si="4">BT$2+$B8</f>
        <v>0.87482638888889053</v>
      </c>
      <c r="BU8" s="12">
        <f t="shared" si="4"/>
        <v>0.88524305555555649</v>
      </c>
      <c r="BV8" s="12">
        <f t="shared" si="4"/>
        <v>0.89565972222222356</v>
      </c>
      <c r="BW8" s="12">
        <f t="shared" si="4"/>
        <v>0.90607638888889053</v>
      </c>
      <c r="BX8" s="12">
        <f t="shared" si="4"/>
        <v>0.91649305555555649</v>
      </c>
      <c r="BY8" s="12">
        <f t="shared" si="4"/>
        <v>0.92690972222222356</v>
      </c>
      <c r="BZ8" s="12">
        <f t="shared" si="4"/>
        <v>0.93732638888889053</v>
      </c>
      <c r="CA8" s="12">
        <f t="shared" si="4"/>
        <v>0.94774305555555649</v>
      </c>
      <c r="CB8" s="12">
        <f t="shared" si="4"/>
        <v>0.95815972222222356</v>
      </c>
      <c r="CC8" s="12">
        <f t="shared" si="4"/>
        <v>0.96857638888889053</v>
      </c>
      <c r="CD8" s="12">
        <f t="shared" si="4"/>
        <v>0.97899305555555649</v>
      </c>
      <c r="CE8" s="12">
        <f t="shared" si="4"/>
        <v>0.98940972222222356</v>
      </c>
      <c r="CF8" s="12">
        <f t="shared" si="4"/>
        <v>0.99982638888889053</v>
      </c>
      <c r="CG8" s="12">
        <f t="shared" si="4"/>
        <v>1.0102430555555557</v>
      </c>
      <c r="CH8" s="12">
        <f t="shared" si="4"/>
        <v>1.0206597222222256</v>
      </c>
      <c r="CI8" s="12">
        <f t="shared" si="4"/>
        <v>1.0310763888888956</v>
      </c>
      <c r="CJ8" s="12">
        <f t="shared" si="4"/>
        <v>1.0414930555555557</v>
      </c>
      <c r="CK8" s="12">
        <f t="shared" si="4"/>
        <v>1.0519097222222256</v>
      </c>
      <c r="CL8" s="9">
        <f t="shared" si="4"/>
        <v>1.0671875000000002</v>
      </c>
    </row>
    <row r="9" spans="1:90" x14ac:dyDescent="0.2">
      <c r="A9" s="3" t="s">
        <v>8</v>
      </c>
      <c r="B9" s="9">
        <v>4.5138888888888893E-3</v>
      </c>
      <c r="C9" s="3"/>
      <c r="D9" s="1"/>
      <c r="E9" s="1"/>
      <c r="F9" s="1"/>
      <c r="G9" s="12">
        <f t="shared" si="2"/>
        <v>0.19826388888888891</v>
      </c>
      <c r="H9" s="12">
        <f t="shared" si="2"/>
        <v>0.20868055555555559</v>
      </c>
      <c r="I9" s="12">
        <f t="shared" ref="I9:BT12" si="5">I$2+$B9</f>
        <v>0.21909722222222189</v>
      </c>
      <c r="J9" s="12">
        <f t="shared" si="5"/>
        <v>0.22951388888888891</v>
      </c>
      <c r="K9" s="12">
        <f t="shared" si="5"/>
        <v>0.2399305555555559</v>
      </c>
      <c r="L9" s="12">
        <f t="shared" si="5"/>
        <v>0.25034722222222189</v>
      </c>
      <c r="M9" s="12">
        <f t="shared" si="5"/>
        <v>0.26076388888888885</v>
      </c>
      <c r="N9" s="12">
        <f t="shared" si="5"/>
        <v>0.27118055555555587</v>
      </c>
      <c r="O9" s="12">
        <f t="shared" si="5"/>
        <v>0.28159722222222289</v>
      </c>
      <c r="P9" s="12">
        <f t="shared" si="5"/>
        <v>0.29201388888888885</v>
      </c>
      <c r="Q9" s="12">
        <f t="shared" si="5"/>
        <v>0.30243055555555587</v>
      </c>
      <c r="R9" s="12">
        <f t="shared" si="5"/>
        <v>0.31284722222222289</v>
      </c>
      <c r="S9" s="12">
        <f t="shared" si="5"/>
        <v>0.32326388888888885</v>
      </c>
      <c r="T9" s="12">
        <f t="shared" si="5"/>
        <v>0.33368055555555587</v>
      </c>
      <c r="U9" s="12">
        <f t="shared" si="5"/>
        <v>0.34409722222222289</v>
      </c>
      <c r="V9" s="12">
        <f t="shared" si="5"/>
        <v>0.35451388888888885</v>
      </c>
      <c r="W9" s="12">
        <f t="shared" si="5"/>
        <v>0.36493055555555587</v>
      </c>
      <c r="X9" s="12">
        <f t="shared" si="5"/>
        <v>0.37534722222222289</v>
      </c>
      <c r="Y9" s="12">
        <f t="shared" si="5"/>
        <v>0.38576388888888885</v>
      </c>
      <c r="Z9" s="12">
        <f t="shared" si="5"/>
        <v>0.39618055555555587</v>
      </c>
      <c r="AA9" s="12">
        <f t="shared" si="5"/>
        <v>0.40659722222222289</v>
      </c>
      <c r="AB9" s="12">
        <f t="shared" si="5"/>
        <v>0.41701388888888885</v>
      </c>
      <c r="AC9" s="12">
        <f t="shared" si="5"/>
        <v>0.42743055555555587</v>
      </c>
      <c r="AD9" s="12">
        <f t="shared" si="5"/>
        <v>0.43784722222222289</v>
      </c>
      <c r="AE9" s="12">
        <f t="shared" si="5"/>
        <v>0.44826388888888885</v>
      </c>
      <c r="AF9" s="12">
        <f t="shared" si="5"/>
        <v>0.45868055555555587</v>
      </c>
      <c r="AG9" s="12">
        <f t="shared" si="5"/>
        <v>0.46909722222222289</v>
      </c>
      <c r="AH9" s="12">
        <f t="shared" si="5"/>
        <v>0.47951388888888885</v>
      </c>
      <c r="AI9" s="12">
        <f t="shared" si="5"/>
        <v>0.48993055555555587</v>
      </c>
      <c r="AJ9" s="12">
        <f t="shared" si="5"/>
        <v>0.50034722222222294</v>
      </c>
      <c r="AK9" s="12">
        <f t="shared" si="5"/>
        <v>0.51076388888888991</v>
      </c>
      <c r="AL9" s="12">
        <f t="shared" si="5"/>
        <v>0.52118055555555598</v>
      </c>
      <c r="AM9" s="12">
        <f t="shared" si="5"/>
        <v>0.53159722222222294</v>
      </c>
      <c r="AN9" s="12">
        <f t="shared" si="5"/>
        <v>0.54201388888888991</v>
      </c>
      <c r="AO9" s="12">
        <f t="shared" si="5"/>
        <v>0.55243055555555598</v>
      </c>
      <c r="AP9" s="12">
        <f t="shared" si="5"/>
        <v>0.56284722222222294</v>
      </c>
      <c r="AQ9" s="12">
        <f t="shared" si="5"/>
        <v>0.57326388888888991</v>
      </c>
      <c r="AR9" s="12">
        <f t="shared" si="5"/>
        <v>0.58368055555555598</v>
      </c>
      <c r="AS9" s="12">
        <f t="shared" si="5"/>
        <v>0.59409722222222294</v>
      </c>
      <c r="AT9" s="12">
        <f t="shared" si="5"/>
        <v>0.60451388888888991</v>
      </c>
      <c r="AU9" s="12">
        <f t="shared" si="5"/>
        <v>0.61493055555555598</v>
      </c>
      <c r="AV9" s="12">
        <f t="shared" si="5"/>
        <v>0.62534722222222294</v>
      </c>
      <c r="AW9" s="12">
        <f t="shared" si="5"/>
        <v>0.63576388888888991</v>
      </c>
      <c r="AX9" s="12">
        <f t="shared" si="5"/>
        <v>0.64618055555555598</v>
      </c>
      <c r="AY9" s="12">
        <f t="shared" si="5"/>
        <v>0.65659722222222294</v>
      </c>
      <c r="AZ9" s="12">
        <f t="shared" si="5"/>
        <v>0.66701388888888991</v>
      </c>
      <c r="BA9" s="12">
        <f t="shared" si="5"/>
        <v>0.67743055555555698</v>
      </c>
      <c r="BB9" s="12">
        <f t="shared" si="5"/>
        <v>0.68784722222222294</v>
      </c>
      <c r="BC9" s="12">
        <f t="shared" si="5"/>
        <v>0.69826388888888991</v>
      </c>
      <c r="BD9" s="12">
        <f t="shared" si="5"/>
        <v>0.70868055555555698</v>
      </c>
      <c r="BE9" s="12">
        <f t="shared" si="5"/>
        <v>0.71909722222222294</v>
      </c>
      <c r="BF9" s="12">
        <f t="shared" si="5"/>
        <v>0.72951388888888991</v>
      </c>
      <c r="BG9" s="12">
        <f t="shared" si="5"/>
        <v>0.73993055555555698</v>
      </c>
      <c r="BH9" s="12">
        <f t="shared" si="5"/>
        <v>0.75034722222222294</v>
      </c>
      <c r="BI9" s="12">
        <f t="shared" si="5"/>
        <v>0.76076388888888991</v>
      </c>
      <c r="BJ9" s="12">
        <f t="shared" si="5"/>
        <v>0.77118055555555698</v>
      </c>
      <c r="BK9" s="12">
        <f t="shared" si="5"/>
        <v>0.78159722222222294</v>
      </c>
      <c r="BL9" s="12">
        <f t="shared" si="5"/>
        <v>0.79201388888888991</v>
      </c>
      <c r="BM9" s="12">
        <f t="shared" si="5"/>
        <v>0.80243055555555698</v>
      </c>
      <c r="BN9" s="12">
        <f t="shared" si="5"/>
        <v>0.81284722222222294</v>
      </c>
      <c r="BO9" s="12">
        <f t="shared" si="5"/>
        <v>0.82326388888888991</v>
      </c>
      <c r="BP9" s="12">
        <f t="shared" si="5"/>
        <v>0.83368055555555698</v>
      </c>
      <c r="BQ9" s="12">
        <f t="shared" si="5"/>
        <v>0.84409722222222294</v>
      </c>
      <c r="BR9" s="12">
        <f t="shared" si="5"/>
        <v>0.85451388888888991</v>
      </c>
      <c r="BS9" s="12">
        <f t="shared" si="5"/>
        <v>0.86493055555555698</v>
      </c>
      <c r="BT9" s="12">
        <f t="shared" si="5"/>
        <v>0.87534722222222394</v>
      </c>
      <c r="BU9" s="12">
        <f t="shared" si="4"/>
        <v>0.88576388888888991</v>
      </c>
      <c r="BV9" s="12">
        <f t="shared" si="4"/>
        <v>0.89618055555555698</v>
      </c>
      <c r="BW9" s="12">
        <f t="shared" si="4"/>
        <v>0.90659722222222394</v>
      </c>
      <c r="BX9" s="12">
        <f t="shared" si="4"/>
        <v>0.91701388888888991</v>
      </c>
      <c r="BY9" s="12">
        <f t="shared" si="4"/>
        <v>0.92743055555555698</v>
      </c>
      <c r="BZ9" s="12">
        <f t="shared" si="4"/>
        <v>0.93784722222222394</v>
      </c>
      <c r="CA9" s="12">
        <f t="shared" si="4"/>
        <v>0.94826388888888991</v>
      </c>
      <c r="CB9" s="12">
        <f t="shared" si="4"/>
        <v>0.95868055555555698</v>
      </c>
      <c r="CC9" s="12">
        <f t="shared" si="4"/>
        <v>0.96909722222222394</v>
      </c>
      <c r="CD9" s="12">
        <f t="shared" si="4"/>
        <v>0.97951388888888991</v>
      </c>
      <c r="CE9" s="12">
        <f t="shared" si="4"/>
        <v>0.98993055555555698</v>
      </c>
      <c r="CF9" s="12">
        <f t="shared" si="4"/>
        <v>1.0003472222222238</v>
      </c>
      <c r="CG9" s="12">
        <f t="shared" si="4"/>
        <v>1.010763888888889</v>
      </c>
      <c r="CH9" s="12">
        <f t="shared" si="4"/>
        <v>1.0211805555555589</v>
      </c>
      <c r="CI9" s="12">
        <f t="shared" si="4"/>
        <v>1.0315972222222289</v>
      </c>
      <c r="CJ9" s="12">
        <f t="shared" si="4"/>
        <v>1.042013888888889</v>
      </c>
      <c r="CK9" s="12">
        <f t="shared" si="4"/>
        <v>1.0524305555555589</v>
      </c>
      <c r="CL9" s="9">
        <f t="shared" si="4"/>
        <v>1.0677083333333335</v>
      </c>
    </row>
    <row r="10" spans="1:90" x14ac:dyDescent="0.2">
      <c r="A10" s="3" t="s">
        <v>7</v>
      </c>
      <c r="B10" s="9">
        <v>5.208333333333333E-3</v>
      </c>
      <c r="C10" s="3"/>
      <c r="D10" s="1"/>
      <c r="E10" s="1"/>
      <c r="F10" s="1"/>
      <c r="G10" s="12">
        <f t="shared" si="2"/>
        <v>0.19895833333333335</v>
      </c>
      <c r="H10" s="12">
        <f t="shared" si="2"/>
        <v>0.20937500000000003</v>
      </c>
      <c r="I10" s="12">
        <f t="shared" si="5"/>
        <v>0.21979166666666633</v>
      </c>
      <c r="J10" s="12">
        <f t="shared" si="5"/>
        <v>0.23020833333333335</v>
      </c>
      <c r="K10" s="12">
        <f t="shared" si="5"/>
        <v>0.24062500000000034</v>
      </c>
      <c r="L10" s="12">
        <f t="shared" si="5"/>
        <v>0.25104166666666633</v>
      </c>
      <c r="M10" s="12">
        <f t="shared" si="5"/>
        <v>0.26145833333333329</v>
      </c>
      <c r="N10" s="12">
        <f t="shared" si="5"/>
        <v>0.27187500000000031</v>
      </c>
      <c r="O10" s="12">
        <f t="shared" si="5"/>
        <v>0.28229166666666733</v>
      </c>
      <c r="P10" s="12">
        <f t="shared" si="5"/>
        <v>0.29270833333333329</v>
      </c>
      <c r="Q10" s="12">
        <f t="shared" si="5"/>
        <v>0.30312500000000031</v>
      </c>
      <c r="R10" s="12">
        <f t="shared" si="5"/>
        <v>0.31354166666666733</v>
      </c>
      <c r="S10" s="12">
        <f t="shared" si="5"/>
        <v>0.32395833333333329</v>
      </c>
      <c r="T10" s="12">
        <f t="shared" si="5"/>
        <v>0.33437500000000031</v>
      </c>
      <c r="U10" s="12">
        <f t="shared" si="5"/>
        <v>0.34479166666666733</v>
      </c>
      <c r="V10" s="12">
        <f t="shared" si="5"/>
        <v>0.35520833333333329</v>
      </c>
      <c r="W10" s="12">
        <f t="shared" si="5"/>
        <v>0.36562500000000031</v>
      </c>
      <c r="X10" s="12">
        <f t="shared" si="5"/>
        <v>0.37604166666666733</v>
      </c>
      <c r="Y10" s="12">
        <f t="shared" si="5"/>
        <v>0.38645833333333329</v>
      </c>
      <c r="Z10" s="12">
        <f t="shared" si="5"/>
        <v>0.39687500000000031</v>
      </c>
      <c r="AA10" s="12">
        <f t="shared" si="5"/>
        <v>0.40729166666666733</v>
      </c>
      <c r="AB10" s="12">
        <f t="shared" si="5"/>
        <v>0.41770833333333329</v>
      </c>
      <c r="AC10" s="12">
        <f t="shared" si="5"/>
        <v>0.42812500000000031</v>
      </c>
      <c r="AD10" s="12">
        <f t="shared" si="5"/>
        <v>0.43854166666666733</v>
      </c>
      <c r="AE10" s="12">
        <f t="shared" si="5"/>
        <v>0.44895833333333329</v>
      </c>
      <c r="AF10" s="12">
        <f t="shared" si="5"/>
        <v>0.45937500000000031</v>
      </c>
      <c r="AG10" s="12">
        <f t="shared" si="5"/>
        <v>0.46979166666666733</v>
      </c>
      <c r="AH10" s="12">
        <f t="shared" si="5"/>
        <v>0.48020833333333329</v>
      </c>
      <c r="AI10" s="12">
        <f t="shared" si="5"/>
        <v>0.49062500000000031</v>
      </c>
      <c r="AJ10" s="12">
        <f t="shared" si="5"/>
        <v>0.50104166666666738</v>
      </c>
      <c r="AK10" s="12">
        <f t="shared" si="5"/>
        <v>0.51145833333333435</v>
      </c>
      <c r="AL10" s="12">
        <f t="shared" si="5"/>
        <v>0.52187500000000042</v>
      </c>
      <c r="AM10" s="12">
        <f t="shared" si="5"/>
        <v>0.53229166666666738</v>
      </c>
      <c r="AN10" s="12">
        <f t="shared" si="5"/>
        <v>0.54270833333333435</v>
      </c>
      <c r="AO10" s="12">
        <f t="shared" si="5"/>
        <v>0.55312500000000042</v>
      </c>
      <c r="AP10" s="12">
        <f t="shared" si="5"/>
        <v>0.56354166666666738</v>
      </c>
      <c r="AQ10" s="12">
        <f t="shared" si="5"/>
        <v>0.57395833333333435</v>
      </c>
      <c r="AR10" s="12">
        <f t="shared" si="5"/>
        <v>0.58437500000000042</v>
      </c>
      <c r="AS10" s="12">
        <f t="shared" si="5"/>
        <v>0.59479166666666738</v>
      </c>
      <c r="AT10" s="12">
        <f t="shared" si="5"/>
        <v>0.60520833333333435</v>
      </c>
      <c r="AU10" s="12">
        <f t="shared" si="5"/>
        <v>0.61562500000000042</v>
      </c>
      <c r="AV10" s="12">
        <f t="shared" si="5"/>
        <v>0.62604166666666738</v>
      </c>
      <c r="AW10" s="12">
        <f t="shared" si="5"/>
        <v>0.63645833333333435</v>
      </c>
      <c r="AX10" s="12">
        <f t="shared" si="5"/>
        <v>0.64687500000000042</v>
      </c>
      <c r="AY10" s="12">
        <f t="shared" si="5"/>
        <v>0.65729166666666738</v>
      </c>
      <c r="AZ10" s="12">
        <f t="shared" si="5"/>
        <v>0.66770833333333435</v>
      </c>
      <c r="BA10" s="12">
        <f t="shared" si="5"/>
        <v>0.67812500000000142</v>
      </c>
      <c r="BB10" s="12">
        <f t="shared" si="5"/>
        <v>0.68854166666666738</v>
      </c>
      <c r="BC10" s="12">
        <f t="shared" si="5"/>
        <v>0.69895833333333435</v>
      </c>
      <c r="BD10" s="12">
        <f t="shared" si="5"/>
        <v>0.70937500000000142</v>
      </c>
      <c r="BE10" s="12">
        <f t="shared" si="5"/>
        <v>0.71979166666666738</v>
      </c>
      <c r="BF10" s="12">
        <f t="shared" si="5"/>
        <v>0.73020833333333435</v>
      </c>
      <c r="BG10" s="12">
        <f t="shared" si="5"/>
        <v>0.74062500000000142</v>
      </c>
      <c r="BH10" s="12">
        <f t="shared" si="5"/>
        <v>0.75104166666666738</v>
      </c>
      <c r="BI10" s="12">
        <f t="shared" si="5"/>
        <v>0.76145833333333435</v>
      </c>
      <c r="BJ10" s="12">
        <f t="shared" si="5"/>
        <v>0.77187500000000142</v>
      </c>
      <c r="BK10" s="12">
        <f t="shared" si="5"/>
        <v>0.78229166666666738</v>
      </c>
      <c r="BL10" s="12">
        <f t="shared" si="5"/>
        <v>0.79270833333333435</v>
      </c>
      <c r="BM10" s="12">
        <f t="shared" si="5"/>
        <v>0.80312500000000142</v>
      </c>
      <c r="BN10" s="12">
        <f t="shared" si="5"/>
        <v>0.81354166666666738</v>
      </c>
      <c r="BO10" s="12">
        <f t="shared" si="5"/>
        <v>0.82395833333333435</v>
      </c>
      <c r="BP10" s="12">
        <f t="shared" si="5"/>
        <v>0.83437500000000142</v>
      </c>
      <c r="BQ10" s="12">
        <f t="shared" si="5"/>
        <v>0.84479166666666738</v>
      </c>
      <c r="BR10" s="12">
        <f t="shared" si="5"/>
        <v>0.85520833333333435</v>
      </c>
      <c r="BS10" s="12">
        <f t="shared" si="5"/>
        <v>0.86562500000000142</v>
      </c>
      <c r="BT10" s="12">
        <f t="shared" si="5"/>
        <v>0.87604166666666838</v>
      </c>
      <c r="BU10" s="12">
        <f t="shared" si="4"/>
        <v>0.88645833333333435</v>
      </c>
      <c r="BV10" s="12">
        <f t="shared" si="4"/>
        <v>0.89687500000000142</v>
      </c>
      <c r="BW10" s="12">
        <f t="shared" si="4"/>
        <v>0.90729166666666838</v>
      </c>
      <c r="BX10" s="12">
        <f t="shared" si="4"/>
        <v>0.91770833333333435</v>
      </c>
      <c r="BY10" s="12">
        <f t="shared" si="4"/>
        <v>0.92812500000000142</v>
      </c>
      <c r="BZ10" s="12">
        <f t="shared" si="4"/>
        <v>0.93854166666666838</v>
      </c>
      <c r="CA10" s="12">
        <f t="shared" si="4"/>
        <v>0.94895833333333435</v>
      </c>
      <c r="CB10" s="12">
        <f t="shared" si="4"/>
        <v>0.95937500000000142</v>
      </c>
      <c r="CC10" s="12">
        <f t="shared" si="4"/>
        <v>0.96979166666666838</v>
      </c>
      <c r="CD10" s="12">
        <f t="shared" si="4"/>
        <v>0.98020833333333435</v>
      </c>
      <c r="CE10" s="12">
        <f t="shared" si="4"/>
        <v>0.99062500000000142</v>
      </c>
      <c r="CF10" s="12">
        <f t="shared" si="4"/>
        <v>1.0010416666666684</v>
      </c>
      <c r="CG10" s="12">
        <f t="shared" si="4"/>
        <v>1.0114583333333333</v>
      </c>
      <c r="CH10" s="12">
        <f t="shared" si="4"/>
        <v>1.0218750000000032</v>
      </c>
      <c r="CI10" s="12">
        <f t="shared" si="4"/>
        <v>1.0322916666666733</v>
      </c>
      <c r="CJ10" s="12">
        <f t="shared" si="4"/>
        <v>1.0427083333333333</v>
      </c>
      <c r="CK10" s="12">
        <f t="shared" si="4"/>
        <v>1.0531250000000032</v>
      </c>
      <c r="CL10" s="9">
        <f t="shared" si="4"/>
        <v>1.0684027777777778</v>
      </c>
    </row>
    <row r="11" spans="1:90" x14ac:dyDescent="0.2">
      <c r="A11" s="3" t="s">
        <v>9</v>
      </c>
      <c r="B11" s="9">
        <v>6.076388888888889E-3</v>
      </c>
      <c r="C11" s="3"/>
      <c r="D11" s="1"/>
      <c r="E11" s="1"/>
      <c r="F11" s="1"/>
      <c r="G11" s="12">
        <f t="shared" si="2"/>
        <v>0.1998263888888889</v>
      </c>
      <c r="H11" s="12">
        <f t="shared" si="2"/>
        <v>0.21024305555555559</v>
      </c>
      <c r="I11" s="12">
        <f t="shared" si="5"/>
        <v>0.22065972222222188</v>
      </c>
      <c r="J11" s="12">
        <f t="shared" si="5"/>
        <v>0.2310763888888889</v>
      </c>
      <c r="K11" s="12">
        <f t="shared" si="5"/>
        <v>0.24149305555555589</v>
      </c>
      <c r="L11" s="12">
        <f t="shared" si="5"/>
        <v>0.25190972222222185</v>
      </c>
      <c r="M11" s="12">
        <f t="shared" si="5"/>
        <v>0.26232638888888887</v>
      </c>
      <c r="N11" s="12">
        <f t="shared" si="5"/>
        <v>0.27274305555555589</v>
      </c>
      <c r="O11" s="12">
        <f t="shared" si="5"/>
        <v>0.28315972222222291</v>
      </c>
      <c r="P11" s="12">
        <f t="shared" si="5"/>
        <v>0.29357638888888887</v>
      </c>
      <c r="Q11" s="12">
        <f t="shared" si="5"/>
        <v>0.30399305555555589</v>
      </c>
      <c r="R11" s="12">
        <f t="shared" si="5"/>
        <v>0.31440972222222291</v>
      </c>
      <c r="S11" s="12">
        <f t="shared" si="5"/>
        <v>0.32482638888888887</v>
      </c>
      <c r="T11" s="12">
        <f t="shared" si="5"/>
        <v>0.33524305555555589</v>
      </c>
      <c r="U11" s="12">
        <f t="shared" si="5"/>
        <v>0.34565972222222291</v>
      </c>
      <c r="V11" s="12">
        <f t="shared" si="5"/>
        <v>0.35607638888888887</v>
      </c>
      <c r="W11" s="12">
        <f t="shared" si="5"/>
        <v>0.36649305555555589</v>
      </c>
      <c r="X11" s="12">
        <f t="shared" si="5"/>
        <v>0.37690972222222291</v>
      </c>
      <c r="Y11" s="12">
        <f t="shared" si="5"/>
        <v>0.38732638888888887</v>
      </c>
      <c r="Z11" s="12">
        <f t="shared" si="5"/>
        <v>0.39774305555555589</v>
      </c>
      <c r="AA11" s="12">
        <f t="shared" si="5"/>
        <v>0.40815972222222291</v>
      </c>
      <c r="AB11" s="12">
        <f t="shared" si="5"/>
        <v>0.41857638888888887</v>
      </c>
      <c r="AC11" s="12">
        <f t="shared" si="5"/>
        <v>0.42899305555555589</v>
      </c>
      <c r="AD11" s="12">
        <f t="shared" si="5"/>
        <v>0.43940972222222291</v>
      </c>
      <c r="AE11" s="12">
        <f t="shared" si="5"/>
        <v>0.44982638888888887</v>
      </c>
      <c r="AF11" s="12">
        <f t="shared" si="5"/>
        <v>0.46024305555555589</v>
      </c>
      <c r="AG11" s="12">
        <f t="shared" si="5"/>
        <v>0.47065972222222291</v>
      </c>
      <c r="AH11" s="12">
        <f t="shared" si="5"/>
        <v>0.48107638888888887</v>
      </c>
      <c r="AI11" s="12">
        <f t="shared" si="5"/>
        <v>0.49149305555555589</v>
      </c>
      <c r="AJ11" s="12">
        <f t="shared" si="5"/>
        <v>0.50190972222222285</v>
      </c>
      <c r="AK11" s="12">
        <f t="shared" si="5"/>
        <v>0.51232638888888982</v>
      </c>
      <c r="AL11" s="12">
        <f t="shared" si="5"/>
        <v>0.52274305555555589</v>
      </c>
      <c r="AM11" s="12">
        <f t="shared" si="5"/>
        <v>0.53315972222222285</v>
      </c>
      <c r="AN11" s="12">
        <f t="shared" si="5"/>
        <v>0.54357638888888982</v>
      </c>
      <c r="AO11" s="12">
        <f t="shared" si="5"/>
        <v>0.55399305555555589</v>
      </c>
      <c r="AP11" s="12">
        <f t="shared" si="5"/>
        <v>0.56440972222222285</v>
      </c>
      <c r="AQ11" s="12">
        <f t="shared" si="5"/>
        <v>0.57482638888888982</v>
      </c>
      <c r="AR11" s="12">
        <f t="shared" si="5"/>
        <v>0.58524305555555589</v>
      </c>
      <c r="AS11" s="12">
        <f t="shared" si="5"/>
        <v>0.59565972222222285</v>
      </c>
      <c r="AT11" s="12">
        <f t="shared" si="5"/>
        <v>0.60607638888888982</v>
      </c>
      <c r="AU11" s="12">
        <f t="shared" si="5"/>
        <v>0.61649305555555589</v>
      </c>
      <c r="AV11" s="12">
        <f t="shared" si="5"/>
        <v>0.62690972222222285</v>
      </c>
      <c r="AW11" s="12">
        <f t="shared" si="5"/>
        <v>0.63732638888888982</v>
      </c>
      <c r="AX11" s="12">
        <f t="shared" si="5"/>
        <v>0.64774305555555589</v>
      </c>
      <c r="AY11" s="12">
        <f t="shared" si="5"/>
        <v>0.65815972222222285</v>
      </c>
      <c r="AZ11" s="12">
        <f t="shared" si="5"/>
        <v>0.66857638888888982</v>
      </c>
      <c r="BA11" s="12">
        <f t="shared" si="5"/>
        <v>0.67899305555555689</v>
      </c>
      <c r="BB11" s="12">
        <f t="shared" si="5"/>
        <v>0.68940972222222285</v>
      </c>
      <c r="BC11" s="12">
        <f t="shared" si="5"/>
        <v>0.69982638888888982</v>
      </c>
      <c r="BD11" s="12">
        <f t="shared" si="5"/>
        <v>0.71024305555555689</v>
      </c>
      <c r="BE11" s="12">
        <f t="shared" si="5"/>
        <v>0.72065972222222285</v>
      </c>
      <c r="BF11" s="12">
        <f t="shared" si="5"/>
        <v>0.73107638888888982</v>
      </c>
      <c r="BG11" s="12">
        <f t="shared" si="5"/>
        <v>0.74149305555555689</v>
      </c>
      <c r="BH11" s="12">
        <f t="shared" si="5"/>
        <v>0.75190972222222285</v>
      </c>
      <c r="BI11" s="12">
        <f t="shared" si="5"/>
        <v>0.76232638888888982</v>
      </c>
      <c r="BJ11" s="12">
        <f t="shared" si="5"/>
        <v>0.77274305555555689</v>
      </c>
      <c r="BK11" s="12">
        <f t="shared" si="5"/>
        <v>0.78315972222222285</v>
      </c>
      <c r="BL11" s="12">
        <f t="shared" si="5"/>
        <v>0.79357638888888982</v>
      </c>
      <c r="BM11" s="12">
        <f t="shared" si="5"/>
        <v>0.80399305555555689</v>
      </c>
      <c r="BN11" s="12">
        <f t="shared" si="5"/>
        <v>0.81440972222222285</v>
      </c>
      <c r="BO11" s="12">
        <f t="shared" si="5"/>
        <v>0.82482638888888982</v>
      </c>
      <c r="BP11" s="12">
        <f t="shared" si="5"/>
        <v>0.83524305555555689</v>
      </c>
      <c r="BQ11" s="12">
        <f t="shared" si="5"/>
        <v>0.84565972222222285</v>
      </c>
      <c r="BR11" s="12">
        <f t="shared" si="5"/>
        <v>0.85607638888888982</v>
      </c>
      <c r="BS11" s="12">
        <f t="shared" si="5"/>
        <v>0.86649305555555689</v>
      </c>
      <c r="BT11" s="12">
        <f t="shared" si="5"/>
        <v>0.87690972222222385</v>
      </c>
      <c r="BU11" s="12">
        <f t="shared" si="4"/>
        <v>0.88732638888888982</v>
      </c>
      <c r="BV11" s="12">
        <f t="shared" si="4"/>
        <v>0.89774305555555689</v>
      </c>
      <c r="BW11" s="12">
        <f t="shared" si="4"/>
        <v>0.90815972222222385</v>
      </c>
      <c r="BX11" s="12">
        <f t="shared" si="4"/>
        <v>0.91857638888888982</v>
      </c>
      <c r="BY11" s="12">
        <f t="shared" si="4"/>
        <v>0.92899305555555689</v>
      </c>
      <c r="BZ11" s="12">
        <f t="shared" si="4"/>
        <v>0.93940972222222385</v>
      </c>
      <c r="CA11" s="12">
        <f t="shared" si="4"/>
        <v>0.94982638888888982</v>
      </c>
      <c r="CB11" s="12">
        <f t="shared" si="4"/>
        <v>0.96024305555555689</v>
      </c>
      <c r="CC11" s="12">
        <f t="shared" si="4"/>
        <v>0.97065972222222385</v>
      </c>
      <c r="CD11" s="12">
        <f t="shared" si="4"/>
        <v>0.98107638888888982</v>
      </c>
      <c r="CE11" s="12">
        <f t="shared" si="4"/>
        <v>0.99149305555555689</v>
      </c>
      <c r="CF11" s="12">
        <f t="shared" si="4"/>
        <v>1.001909722222224</v>
      </c>
      <c r="CG11" s="12">
        <f t="shared" si="4"/>
        <v>1.0123263888888889</v>
      </c>
      <c r="CH11" s="12">
        <f t="shared" si="4"/>
        <v>1.0227430555555588</v>
      </c>
      <c r="CI11" s="12">
        <f t="shared" si="4"/>
        <v>1.0331597222222288</v>
      </c>
      <c r="CJ11" s="12">
        <f t="shared" si="4"/>
        <v>1.0435763888888889</v>
      </c>
      <c r="CK11" s="12">
        <f t="shared" si="4"/>
        <v>1.0539930555555588</v>
      </c>
      <c r="CL11" s="9">
        <f t="shared" si="4"/>
        <v>1.0692708333333334</v>
      </c>
    </row>
    <row r="12" spans="1:90" x14ac:dyDescent="0.2">
      <c r="A12" s="3" t="s">
        <v>10</v>
      </c>
      <c r="B12" s="9">
        <v>6.7708333333333336E-3</v>
      </c>
      <c r="C12" s="3"/>
      <c r="D12" s="1"/>
      <c r="E12" s="1"/>
      <c r="F12" s="1"/>
      <c r="G12" s="12">
        <f t="shared" si="2"/>
        <v>0.20052083333333334</v>
      </c>
      <c r="H12" s="12">
        <f t="shared" si="2"/>
        <v>0.21093750000000003</v>
      </c>
      <c r="I12" s="12">
        <f t="shared" si="5"/>
        <v>0.22135416666666632</v>
      </c>
      <c r="J12" s="12">
        <f t="shared" si="5"/>
        <v>0.23177083333333334</v>
      </c>
      <c r="K12" s="12">
        <f t="shared" si="5"/>
        <v>0.24218750000000033</v>
      </c>
      <c r="L12" s="12">
        <f t="shared" si="5"/>
        <v>0.2526041666666663</v>
      </c>
      <c r="M12" s="12">
        <f t="shared" si="5"/>
        <v>0.26302083333333331</v>
      </c>
      <c r="N12" s="12">
        <f t="shared" si="5"/>
        <v>0.27343750000000033</v>
      </c>
      <c r="O12" s="12">
        <f t="shared" si="5"/>
        <v>0.28385416666666735</v>
      </c>
      <c r="P12" s="12">
        <f t="shared" si="5"/>
        <v>0.29427083333333331</v>
      </c>
      <c r="Q12" s="12">
        <f t="shared" si="5"/>
        <v>0.30468750000000033</v>
      </c>
      <c r="R12" s="12">
        <f t="shared" si="5"/>
        <v>0.31510416666666735</v>
      </c>
      <c r="S12" s="12">
        <f t="shared" si="5"/>
        <v>0.32552083333333331</v>
      </c>
      <c r="T12" s="12">
        <f t="shared" si="5"/>
        <v>0.33593750000000033</v>
      </c>
      <c r="U12" s="12">
        <f t="shared" si="5"/>
        <v>0.34635416666666735</v>
      </c>
      <c r="V12" s="12">
        <f t="shared" si="5"/>
        <v>0.35677083333333331</v>
      </c>
      <c r="W12" s="12">
        <f t="shared" si="5"/>
        <v>0.36718750000000033</v>
      </c>
      <c r="X12" s="12">
        <f t="shared" si="5"/>
        <v>0.37760416666666735</v>
      </c>
      <c r="Y12" s="12">
        <f t="shared" si="5"/>
        <v>0.38802083333333331</v>
      </c>
      <c r="Z12" s="12">
        <f t="shared" si="5"/>
        <v>0.39843750000000033</v>
      </c>
      <c r="AA12" s="12">
        <f t="shared" si="5"/>
        <v>0.40885416666666735</v>
      </c>
      <c r="AB12" s="12">
        <f t="shared" si="5"/>
        <v>0.41927083333333331</v>
      </c>
      <c r="AC12" s="12">
        <f t="shared" si="5"/>
        <v>0.42968750000000033</v>
      </c>
      <c r="AD12" s="12">
        <f t="shared" si="5"/>
        <v>0.44010416666666735</v>
      </c>
      <c r="AE12" s="12">
        <f t="shared" si="5"/>
        <v>0.45052083333333331</v>
      </c>
      <c r="AF12" s="12">
        <f t="shared" si="5"/>
        <v>0.46093750000000033</v>
      </c>
      <c r="AG12" s="12">
        <f t="shared" si="5"/>
        <v>0.47135416666666735</v>
      </c>
      <c r="AH12" s="12">
        <f t="shared" si="5"/>
        <v>0.48177083333333331</v>
      </c>
      <c r="AI12" s="12">
        <f t="shared" si="5"/>
        <v>0.49218750000000033</v>
      </c>
      <c r="AJ12" s="12">
        <f t="shared" si="5"/>
        <v>0.5026041666666673</v>
      </c>
      <c r="AK12" s="12">
        <f t="shared" si="5"/>
        <v>0.51302083333333426</v>
      </c>
      <c r="AL12" s="12">
        <f t="shared" si="5"/>
        <v>0.52343750000000033</v>
      </c>
      <c r="AM12" s="12">
        <f t="shared" si="5"/>
        <v>0.5338541666666673</v>
      </c>
      <c r="AN12" s="12">
        <f t="shared" si="5"/>
        <v>0.54427083333333426</v>
      </c>
      <c r="AO12" s="12">
        <f t="shared" si="5"/>
        <v>0.55468750000000033</v>
      </c>
      <c r="AP12" s="12">
        <f t="shared" si="5"/>
        <v>0.5651041666666673</v>
      </c>
      <c r="AQ12" s="12">
        <f t="shared" si="5"/>
        <v>0.57552083333333426</v>
      </c>
      <c r="AR12" s="12">
        <f t="shared" si="5"/>
        <v>0.58593750000000033</v>
      </c>
      <c r="AS12" s="12">
        <f t="shared" si="5"/>
        <v>0.5963541666666673</v>
      </c>
      <c r="AT12" s="12">
        <f t="shared" si="5"/>
        <v>0.60677083333333426</v>
      </c>
      <c r="AU12" s="12">
        <f t="shared" si="5"/>
        <v>0.61718750000000033</v>
      </c>
      <c r="AV12" s="12">
        <f t="shared" si="5"/>
        <v>0.6276041666666673</v>
      </c>
      <c r="AW12" s="12">
        <f t="shared" si="5"/>
        <v>0.63802083333333426</v>
      </c>
      <c r="AX12" s="12">
        <f t="shared" si="5"/>
        <v>0.64843750000000033</v>
      </c>
      <c r="AY12" s="12">
        <f t="shared" si="5"/>
        <v>0.6588541666666673</v>
      </c>
      <c r="AZ12" s="12">
        <f t="shared" si="5"/>
        <v>0.66927083333333426</v>
      </c>
      <c r="BA12" s="12">
        <f t="shared" si="5"/>
        <v>0.67968750000000133</v>
      </c>
      <c r="BB12" s="12">
        <f t="shared" si="5"/>
        <v>0.6901041666666673</v>
      </c>
      <c r="BC12" s="12">
        <f t="shared" si="5"/>
        <v>0.70052083333333426</v>
      </c>
      <c r="BD12" s="12">
        <f t="shared" si="5"/>
        <v>0.71093750000000133</v>
      </c>
      <c r="BE12" s="12">
        <f t="shared" si="5"/>
        <v>0.7213541666666673</v>
      </c>
      <c r="BF12" s="12">
        <f t="shared" si="5"/>
        <v>0.73177083333333426</v>
      </c>
      <c r="BG12" s="12">
        <f t="shared" si="5"/>
        <v>0.74218750000000133</v>
      </c>
      <c r="BH12" s="12">
        <f t="shared" si="5"/>
        <v>0.7526041666666673</v>
      </c>
      <c r="BI12" s="12">
        <f t="shared" si="5"/>
        <v>0.76302083333333426</v>
      </c>
      <c r="BJ12" s="12">
        <f t="shared" si="5"/>
        <v>0.77343750000000133</v>
      </c>
      <c r="BK12" s="12">
        <f t="shared" si="5"/>
        <v>0.7838541666666673</v>
      </c>
      <c r="BL12" s="12">
        <f t="shared" si="5"/>
        <v>0.79427083333333426</v>
      </c>
      <c r="BM12" s="12">
        <f t="shared" si="5"/>
        <v>0.80468750000000133</v>
      </c>
      <c r="BN12" s="12">
        <f t="shared" si="5"/>
        <v>0.8151041666666673</v>
      </c>
      <c r="BO12" s="12">
        <f t="shared" si="5"/>
        <v>0.82552083333333426</v>
      </c>
      <c r="BP12" s="12">
        <f t="shared" si="5"/>
        <v>0.83593750000000133</v>
      </c>
      <c r="BQ12" s="12">
        <f t="shared" si="5"/>
        <v>0.8463541666666673</v>
      </c>
      <c r="BR12" s="12">
        <f t="shared" si="5"/>
        <v>0.85677083333333426</v>
      </c>
      <c r="BS12" s="12">
        <f t="shared" si="5"/>
        <v>0.86718750000000133</v>
      </c>
      <c r="BT12" s="12">
        <f t="shared" ref="BT12:CL15" si="6">BT$2+$B12</f>
        <v>0.87760416666666829</v>
      </c>
      <c r="BU12" s="12">
        <f t="shared" si="6"/>
        <v>0.88802083333333426</v>
      </c>
      <c r="BV12" s="12">
        <f t="shared" si="6"/>
        <v>0.89843750000000133</v>
      </c>
      <c r="BW12" s="12">
        <f t="shared" si="6"/>
        <v>0.90885416666666829</v>
      </c>
      <c r="BX12" s="12">
        <f t="shared" si="6"/>
        <v>0.91927083333333426</v>
      </c>
      <c r="BY12" s="12">
        <f t="shared" si="6"/>
        <v>0.92968750000000133</v>
      </c>
      <c r="BZ12" s="12">
        <f t="shared" si="6"/>
        <v>0.94010416666666829</v>
      </c>
      <c r="CA12" s="12">
        <f t="shared" si="6"/>
        <v>0.95052083333333426</v>
      </c>
      <c r="CB12" s="12">
        <f t="shared" si="6"/>
        <v>0.96093750000000133</v>
      </c>
      <c r="CC12" s="12">
        <f t="shared" si="6"/>
        <v>0.97135416666666829</v>
      </c>
      <c r="CD12" s="12">
        <f t="shared" si="6"/>
        <v>0.98177083333333426</v>
      </c>
      <c r="CE12" s="12">
        <f t="shared" si="6"/>
        <v>0.99218750000000133</v>
      </c>
      <c r="CF12" s="12">
        <f t="shared" si="6"/>
        <v>1.0026041666666683</v>
      </c>
      <c r="CG12" s="12">
        <f t="shared" si="6"/>
        <v>1.0130208333333335</v>
      </c>
      <c r="CH12" s="12">
        <f t="shared" si="6"/>
        <v>1.0234375000000033</v>
      </c>
      <c r="CI12" s="12">
        <f t="shared" si="6"/>
        <v>1.0338541666666734</v>
      </c>
      <c r="CJ12" s="12">
        <f t="shared" si="6"/>
        <v>1.0442708333333335</v>
      </c>
      <c r="CK12" s="12">
        <f t="shared" si="6"/>
        <v>1.0546875000000033</v>
      </c>
      <c r="CL12" s="9">
        <f t="shared" si="6"/>
        <v>1.0699652777777779</v>
      </c>
    </row>
    <row r="13" spans="1:90" x14ac:dyDescent="0.2">
      <c r="A13" s="3" t="s">
        <v>11</v>
      </c>
      <c r="B13" s="9">
        <v>7.1180555555555554E-3</v>
      </c>
      <c r="C13" s="3"/>
      <c r="D13" s="1"/>
      <c r="E13" s="1"/>
      <c r="F13" s="1"/>
      <c r="G13" s="12">
        <f t="shared" si="2"/>
        <v>0.20086805555555556</v>
      </c>
      <c r="H13" s="12">
        <f t="shared" si="2"/>
        <v>0.21128472222222225</v>
      </c>
      <c r="I13" s="12">
        <f t="shared" ref="I13:BT16" si="7">I$2+$B13</f>
        <v>0.22170138888888855</v>
      </c>
      <c r="J13" s="12">
        <f t="shared" si="7"/>
        <v>0.23211805555555556</v>
      </c>
      <c r="K13" s="12">
        <f t="shared" si="7"/>
        <v>0.24253472222222255</v>
      </c>
      <c r="L13" s="12">
        <f t="shared" si="7"/>
        <v>0.25295138888888852</v>
      </c>
      <c r="M13" s="12">
        <f t="shared" si="7"/>
        <v>0.26336805555555554</v>
      </c>
      <c r="N13" s="12">
        <f t="shared" si="7"/>
        <v>0.27378472222222255</v>
      </c>
      <c r="O13" s="12">
        <f t="shared" si="7"/>
        <v>0.28420138888888957</v>
      </c>
      <c r="P13" s="12">
        <f t="shared" si="7"/>
        <v>0.29461805555555554</v>
      </c>
      <c r="Q13" s="12">
        <f t="shared" si="7"/>
        <v>0.30503472222222255</v>
      </c>
      <c r="R13" s="12">
        <f t="shared" si="7"/>
        <v>0.31545138888888957</v>
      </c>
      <c r="S13" s="12">
        <f t="shared" si="7"/>
        <v>0.32586805555555554</v>
      </c>
      <c r="T13" s="12">
        <f t="shared" si="7"/>
        <v>0.33628472222222255</v>
      </c>
      <c r="U13" s="12">
        <f t="shared" si="7"/>
        <v>0.34670138888888957</v>
      </c>
      <c r="V13" s="12">
        <f t="shared" si="7"/>
        <v>0.35711805555555554</v>
      </c>
      <c r="W13" s="12">
        <f t="shared" si="7"/>
        <v>0.36753472222222255</v>
      </c>
      <c r="X13" s="12">
        <f t="shared" si="7"/>
        <v>0.37795138888888957</v>
      </c>
      <c r="Y13" s="12">
        <f t="shared" si="7"/>
        <v>0.38836805555555554</v>
      </c>
      <c r="Z13" s="12">
        <f t="shared" si="7"/>
        <v>0.39878472222222255</v>
      </c>
      <c r="AA13" s="12">
        <f t="shared" si="7"/>
        <v>0.40920138888888957</v>
      </c>
      <c r="AB13" s="12">
        <f t="shared" si="7"/>
        <v>0.41961805555555554</v>
      </c>
      <c r="AC13" s="12">
        <f t="shared" si="7"/>
        <v>0.43003472222222255</v>
      </c>
      <c r="AD13" s="12">
        <f t="shared" si="7"/>
        <v>0.44045138888888957</v>
      </c>
      <c r="AE13" s="12">
        <f t="shared" si="7"/>
        <v>0.45086805555555554</v>
      </c>
      <c r="AF13" s="12">
        <f t="shared" si="7"/>
        <v>0.46128472222222255</v>
      </c>
      <c r="AG13" s="12">
        <f t="shared" si="7"/>
        <v>0.47170138888888957</v>
      </c>
      <c r="AH13" s="12">
        <f t="shared" si="7"/>
        <v>0.48211805555555554</v>
      </c>
      <c r="AI13" s="12">
        <f t="shared" si="7"/>
        <v>0.49253472222222255</v>
      </c>
      <c r="AJ13" s="12">
        <f t="shared" si="7"/>
        <v>0.50295138888888957</v>
      </c>
      <c r="AK13" s="12">
        <f t="shared" si="7"/>
        <v>0.51336805555555654</v>
      </c>
      <c r="AL13" s="12">
        <f t="shared" si="7"/>
        <v>0.52378472222222261</v>
      </c>
      <c r="AM13" s="12">
        <f t="shared" si="7"/>
        <v>0.53420138888888957</v>
      </c>
      <c r="AN13" s="12">
        <f t="shared" si="7"/>
        <v>0.54461805555555654</v>
      </c>
      <c r="AO13" s="12">
        <f t="shared" si="7"/>
        <v>0.55503472222222261</v>
      </c>
      <c r="AP13" s="12">
        <f t="shared" si="7"/>
        <v>0.56545138888888957</v>
      </c>
      <c r="AQ13" s="12">
        <f t="shared" si="7"/>
        <v>0.57586805555555654</v>
      </c>
      <c r="AR13" s="12">
        <f t="shared" si="7"/>
        <v>0.58628472222222261</v>
      </c>
      <c r="AS13" s="12">
        <f t="shared" si="7"/>
        <v>0.59670138888888957</v>
      </c>
      <c r="AT13" s="12">
        <f t="shared" si="7"/>
        <v>0.60711805555555654</v>
      </c>
      <c r="AU13" s="12">
        <f t="shared" si="7"/>
        <v>0.61753472222222261</v>
      </c>
      <c r="AV13" s="12">
        <f t="shared" si="7"/>
        <v>0.62795138888888957</v>
      </c>
      <c r="AW13" s="12">
        <f t="shared" si="7"/>
        <v>0.63836805555555654</v>
      </c>
      <c r="AX13" s="12">
        <f t="shared" si="7"/>
        <v>0.64878472222222261</v>
      </c>
      <c r="AY13" s="12">
        <f t="shared" si="7"/>
        <v>0.65920138888888957</v>
      </c>
      <c r="AZ13" s="12">
        <f t="shared" si="7"/>
        <v>0.66961805555555654</v>
      </c>
      <c r="BA13" s="12">
        <f t="shared" si="7"/>
        <v>0.68003472222222361</v>
      </c>
      <c r="BB13" s="12">
        <f t="shared" si="7"/>
        <v>0.69045138888888957</v>
      </c>
      <c r="BC13" s="12">
        <f t="shared" si="7"/>
        <v>0.70086805555555654</v>
      </c>
      <c r="BD13" s="12">
        <f t="shared" si="7"/>
        <v>0.71128472222222361</v>
      </c>
      <c r="BE13" s="12">
        <f t="shared" si="7"/>
        <v>0.72170138888888957</v>
      </c>
      <c r="BF13" s="12">
        <f t="shared" si="7"/>
        <v>0.73211805555555654</v>
      </c>
      <c r="BG13" s="12">
        <f t="shared" si="7"/>
        <v>0.74253472222222361</v>
      </c>
      <c r="BH13" s="12">
        <f t="shared" si="7"/>
        <v>0.75295138888888957</v>
      </c>
      <c r="BI13" s="12">
        <f t="shared" si="7"/>
        <v>0.76336805555555654</v>
      </c>
      <c r="BJ13" s="12">
        <f t="shared" si="7"/>
        <v>0.77378472222222361</v>
      </c>
      <c r="BK13" s="12">
        <f t="shared" si="7"/>
        <v>0.78420138888888957</v>
      </c>
      <c r="BL13" s="12">
        <f t="shared" si="7"/>
        <v>0.79461805555555654</v>
      </c>
      <c r="BM13" s="12">
        <f t="shared" si="7"/>
        <v>0.80503472222222361</v>
      </c>
      <c r="BN13" s="12">
        <f t="shared" si="7"/>
        <v>0.81545138888888957</v>
      </c>
      <c r="BO13" s="12">
        <f t="shared" si="7"/>
        <v>0.82586805555555654</v>
      </c>
      <c r="BP13" s="12">
        <f t="shared" si="7"/>
        <v>0.83628472222222361</v>
      </c>
      <c r="BQ13" s="12">
        <f t="shared" si="7"/>
        <v>0.84670138888888957</v>
      </c>
      <c r="BR13" s="12">
        <f t="shared" si="7"/>
        <v>0.85711805555555654</v>
      </c>
      <c r="BS13" s="12">
        <f t="shared" si="7"/>
        <v>0.86753472222222361</v>
      </c>
      <c r="BT13" s="12">
        <f t="shared" si="7"/>
        <v>0.87795138888889057</v>
      </c>
      <c r="BU13" s="12">
        <f t="shared" si="6"/>
        <v>0.88836805555555654</v>
      </c>
      <c r="BV13" s="12">
        <f t="shared" si="6"/>
        <v>0.89878472222222361</v>
      </c>
      <c r="BW13" s="12">
        <f t="shared" si="6"/>
        <v>0.90920138888889057</v>
      </c>
      <c r="BX13" s="12">
        <f t="shared" si="6"/>
        <v>0.91961805555555654</v>
      </c>
      <c r="BY13" s="12">
        <f t="shared" si="6"/>
        <v>0.93003472222222361</v>
      </c>
      <c r="BZ13" s="12">
        <f t="shared" si="6"/>
        <v>0.94045138888889057</v>
      </c>
      <c r="CA13" s="12">
        <f t="shared" si="6"/>
        <v>0.95086805555555654</v>
      </c>
      <c r="CB13" s="12">
        <f t="shared" si="6"/>
        <v>0.96128472222222361</v>
      </c>
      <c r="CC13" s="12">
        <f t="shared" si="6"/>
        <v>0.97170138888889057</v>
      </c>
      <c r="CD13" s="12">
        <f t="shared" si="6"/>
        <v>0.98211805555555654</v>
      </c>
      <c r="CE13" s="12">
        <f t="shared" si="6"/>
        <v>0.99253472222222361</v>
      </c>
      <c r="CF13" s="12">
        <f t="shared" si="6"/>
        <v>1.0029513888888906</v>
      </c>
      <c r="CG13" s="12">
        <f t="shared" si="6"/>
        <v>1.0133680555555555</v>
      </c>
      <c r="CH13" s="12">
        <f t="shared" si="6"/>
        <v>1.0237847222222254</v>
      </c>
      <c r="CI13" s="12">
        <f t="shared" si="6"/>
        <v>1.0342013888888955</v>
      </c>
      <c r="CJ13" s="12">
        <f t="shared" si="6"/>
        <v>1.0446180555555555</v>
      </c>
      <c r="CK13" s="12">
        <f t="shared" si="6"/>
        <v>1.0550347222222254</v>
      </c>
      <c r="CL13" s="9">
        <f t="shared" si="6"/>
        <v>1.0703125</v>
      </c>
    </row>
    <row r="14" spans="1:90" x14ac:dyDescent="0.2">
      <c r="A14" s="3" t="s">
        <v>12</v>
      </c>
      <c r="B14" s="9">
        <v>7.8125E-3</v>
      </c>
      <c r="C14" s="3"/>
      <c r="D14" s="1"/>
      <c r="E14" s="1"/>
      <c r="F14" s="1"/>
      <c r="G14" s="12">
        <f t="shared" si="2"/>
        <v>0.20156250000000001</v>
      </c>
      <c r="H14" s="12">
        <f t="shared" si="2"/>
        <v>0.21197916666666669</v>
      </c>
      <c r="I14" s="12">
        <f t="shared" si="7"/>
        <v>0.22239583333333299</v>
      </c>
      <c r="J14" s="12">
        <f t="shared" si="7"/>
        <v>0.23281250000000001</v>
      </c>
      <c r="K14" s="12">
        <f t="shared" si="7"/>
        <v>0.243229166666667</v>
      </c>
      <c r="L14" s="12">
        <f t="shared" si="7"/>
        <v>0.25364583333333302</v>
      </c>
      <c r="M14" s="12">
        <f t="shared" si="7"/>
        <v>0.26406249999999998</v>
      </c>
      <c r="N14" s="12">
        <f t="shared" si="7"/>
        <v>0.274479166666667</v>
      </c>
      <c r="O14" s="12">
        <f t="shared" si="7"/>
        <v>0.28489583333333401</v>
      </c>
      <c r="P14" s="12">
        <f t="shared" si="7"/>
        <v>0.29531249999999998</v>
      </c>
      <c r="Q14" s="12">
        <f t="shared" si="7"/>
        <v>0.305729166666667</v>
      </c>
      <c r="R14" s="12">
        <f t="shared" si="7"/>
        <v>0.31614583333333401</v>
      </c>
      <c r="S14" s="12">
        <f t="shared" si="7"/>
        <v>0.32656249999999998</v>
      </c>
      <c r="T14" s="12">
        <f t="shared" si="7"/>
        <v>0.336979166666667</v>
      </c>
      <c r="U14" s="12">
        <f t="shared" si="7"/>
        <v>0.34739583333333401</v>
      </c>
      <c r="V14" s="12">
        <f t="shared" si="7"/>
        <v>0.35781249999999998</v>
      </c>
      <c r="W14" s="12">
        <f t="shared" si="7"/>
        <v>0.368229166666667</v>
      </c>
      <c r="X14" s="12">
        <f t="shared" si="7"/>
        <v>0.37864583333333401</v>
      </c>
      <c r="Y14" s="12">
        <f t="shared" si="7"/>
        <v>0.38906249999999998</v>
      </c>
      <c r="Z14" s="12">
        <f t="shared" si="7"/>
        <v>0.399479166666667</v>
      </c>
      <c r="AA14" s="12">
        <f t="shared" si="7"/>
        <v>0.40989583333333401</v>
      </c>
      <c r="AB14" s="12">
        <f t="shared" si="7"/>
        <v>0.42031249999999998</v>
      </c>
      <c r="AC14" s="12">
        <f t="shared" si="7"/>
        <v>0.430729166666667</v>
      </c>
      <c r="AD14" s="12">
        <f t="shared" si="7"/>
        <v>0.44114583333333401</v>
      </c>
      <c r="AE14" s="12">
        <f t="shared" si="7"/>
        <v>0.45156249999999998</v>
      </c>
      <c r="AF14" s="12">
        <f t="shared" si="7"/>
        <v>0.461979166666667</v>
      </c>
      <c r="AG14" s="12">
        <f t="shared" si="7"/>
        <v>0.47239583333333401</v>
      </c>
      <c r="AH14" s="12">
        <f t="shared" si="7"/>
        <v>0.48281249999999998</v>
      </c>
      <c r="AI14" s="12">
        <f t="shared" si="7"/>
        <v>0.493229166666667</v>
      </c>
      <c r="AJ14" s="12">
        <f t="shared" si="7"/>
        <v>0.50364583333333401</v>
      </c>
      <c r="AK14" s="12">
        <f t="shared" si="7"/>
        <v>0.51406250000000098</v>
      </c>
      <c r="AL14" s="12">
        <f t="shared" si="7"/>
        <v>0.52447916666666705</v>
      </c>
      <c r="AM14" s="12">
        <f t="shared" si="7"/>
        <v>0.53489583333333401</v>
      </c>
      <c r="AN14" s="12">
        <f t="shared" si="7"/>
        <v>0.54531250000000098</v>
      </c>
      <c r="AO14" s="12">
        <f t="shared" si="7"/>
        <v>0.55572916666666705</v>
      </c>
      <c r="AP14" s="12">
        <f t="shared" si="7"/>
        <v>0.56614583333333401</v>
      </c>
      <c r="AQ14" s="12">
        <f t="shared" si="7"/>
        <v>0.57656250000000098</v>
      </c>
      <c r="AR14" s="12">
        <f t="shared" si="7"/>
        <v>0.58697916666666705</v>
      </c>
      <c r="AS14" s="12">
        <f t="shared" si="7"/>
        <v>0.59739583333333401</v>
      </c>
      <c r="AT14" s="12">
        <f t="shared" si="7"/>
        <v>0.60781250000000098</v>
      </c>
      <c r="AU14" s="12">
        <f t="shared" si="7"/>
        <v>0.61822916666666705</v>
      </c>
      <c r="AV14" s="12">
        <f t="shared" si="7"/>
        <v>0.62864583333333401</v>
      </c>
      <c r="AW14" s="12">
        <f t="shared" si="7"/>
        <v>0.63906250000000098</v>
      </c>
      <c r="AX14" s="12">
        <f t="shared" si="7"/>
        <v>0.64947916666666705</v>
      </c>
      <c r="AY14" s="12">
        <f t="shared" si="7"/>
        <v>0.65989583333333401</v>
      </c>
      <c r="AZ14" s="12">
        <f t="shared" si="7"/>
        <v>0.67031250000000098</v>
      </c>
      <c r="BA14" s="12">
        <f t="shared" si="7"/>
        <v>0.68072916666666805</v>
      </c>
      <c r="BB14" s="12">
        <f t="shared" si="7"/>
        <v>0.69114583333333401</v>
      </c>
      <c r="BC14" s="12">
        <f t="shared" si="7"/>
        <v>0.70156250000000098</v>
      </c>
      <c r="BD14" s="12">
        <f t="shared" si="7"/>
        <v>0.71197916666666805</v>
      </c>
      <c r="BE14" s="12">
        <f t="shared" si="7"/>
        <v>0.72239583333333401</v>
      </c>
      <c r="BF14" s="12">
        <f t="shared" si="7"/>
        <v>0.73281250000000098</v>
      </c>
      <c r="BG14" s="12">
        <f t="shared" si="7"/>
        <v>0.74322916666666805</v>
      </c>
      <c r="BH14" s="12">
        <f t="shared" si="7"/>
        <v>0.75364583333333401</v>
      </c>
      <c r="BI14" s="12">
        <f t="shared" si="7"/>
        <v>0.76406250000000098</v>
      </c>
      <c r="BJ14" s="12">
        <f t="shared" si="7"/>
        <v>0.77447916666666805</v>
      </c>
      <c r="BK14" s="12">
        <f t="shared" si="7"/>
        <v>0.78489583333333401</v>
      </c>
      <c r="BL14" s="12">
        <f t="shared" si="7"/>
        <v>0.79531250000000098</v>
      </c>
      <c r="BM14" s="12">
        <f t="shared" si="7"/>
        <v>0.80572916666666805</v>
      </c>
      <c r="BN14" s="12">
        <f t="shared" si="7"/>
        <v>0.81614583333333401</v>
      </c>
      <c r="BO14" s="12">
        <f t="shared" si="7"/>
        <v>0.82656250000000098</v>
      </c>
      <c r="BP14" s="12">
        <f t="shared" si="7"/>
        <v>0.83697916666666805</v>
      </c>
      <c r="BQ14" s="12">
        <f t="shared" si="7"/>
        <v>0.84739583333333401</v>
      </c>
      <c r="BR14" s="12">
        <f t="shared" si="7"/>
        <v>0.85781250000000098</v>
      </c>
      <c r="BS14" s="12">
        <f t="shared" si="7"/>
        <v>0.86822916666666805</v>
      </c>
      <c r="BT14" s="12">
        <f t="shared" si="7"/>
        <v>0.87864583333333501</v>
      </c>
      <c r="BU14" s="12">
        <f t="shared" si="6"/>
        <v>0.88906250000000098</v>
      </c>
      <c r="BV14" s="12">
        <f t="shared" si="6"/>
        <v>0.89947916666666805</v>
      </c>
      <c r="BW14" s="12">
        <f t="shared" si="6"/>
        <v>0.90989583333333501</v>
      </c>
      <c r="BX14" s="12">
        <f t="shared" si="6"/>
        <v>0.92031250000000098</v>
      </c>
      <c r="BY14" s="12">
        <f t="shared" si="6"/>
        <v>0.93072916666666805</v>
      </c>
      <c r="BZ14" s="12">
        <f t="shared" si="6"/>
        <v>0.94114583333333501</v>
      </c>
      <c r="CA14" s="12">
        <f t="shared" si="6"/>
        <v>0.95156250000000098</v>
      </c>
      <c r="CB14" s="12">
        <f t="shared" si="6"/>
        <v>0.96197916666666805</v>
      </c>
      <c r="CC14" s="12">
        <f t="shared" si="6"/>
        <v>0.97239583333333501</v>
      </c>
      <c r="CD14" s="12">
        <f t="shared" si="6"/>
        <v>0.98281250000000098</v>
      </c>
      <c r="CE14" s="12">
        <f t="shared" si="6"/>
        <v>0.99322916666666805</v>
      </c>
      <c r="CF14" s="12">
        <f t="shared" si="6"/>
        <v>1.0036458333333349</v>
      </c>
      <c r="CG14" s="12">
        <f t="shared" si="6"/>
        <v>1.0140625000000001</v>
      </c>
      <c r="CH14" s="12">
        <f t="shared" si="6"/>
        <v>1.0244791666666699</v>
      </c>
      <c r="CI14" s="12">
        <f t="shared" si="6"/>
        <v>1.03489583333334</v>
      </c>
      <c r="CJ14" s="12">
        <f t="shared" si="6"/>
        <v>1.0453125000000001</v>
      </c>
      <c r="CK14" s="12">
        <f t="shared" si="6"/>
        <v>1.0557291666666699</v>
      </c>
      <c r="CL14" s="9">
        <f t="shared" si="6"/>
        <v>1.0710069444444446</v>
      </c>
    </row>
    <row r="15" spans="1:90" x14ac:dyDescent="0.2">
      <c r="A15" s="3" t="s">
        <v>13</v>
      </c>
      <c r="B15" s="9">
        <v>8.3333333333333332E-3</v>
      </c>
      <c r="C15" s="3"/>
      <c r="D15" s="1"/>
      <c r="E15" s="1"/>
      <c r="F15" s="1"/>
      <c r="G15" s="12">
        <f t="shared" si="2"/>
        <v>0.20208333333333334</v>
      </c>
      <c r="H15" s="12">
        <f t="shared" si="2"/>
        <v>0.21250000000000002</v>
      </c>
      <c r="I15" s="12">
        <f t="shared" si="7"/>
        <v>0.22291666666666632</v>
      </c>
      <c r="J15" s="12">
        <f t="shared" si="7"/>
        <v>0.23333333333333334</v>
      </c>
      <c r="K15" s="12">
        <f t="shared" si="7"/>
        <v>0.24375000000000033</v>
      </c>
      <c r="L15" s="12">
        <f t="shared" si="7"/>
        <v>0.25416666666666632</v>
      </c>
      <c r="M15" s="12">
        <f t="shared" si="7"/>
        <v>0.26458333333333334</v>
      </c>
      <c r="N15" s="12">
        <f t="shared" si="7"/>
        <v>0.27500000000000036</v>
      </c>
      <c r="O15" s="12">
        <f t="shared" si="7"/>
        <v>0.28541666666666737</v>
      </c>
      <c r="P15" s="12">
        <f t="shared" si="7"/>
        <v>0.29583333333333334</v>
      </c>
      <c r="Q15" s="12">
        <f t="shared" si="7"/>
        <v>0.30625000000000036</v>
      </c>
      <c r="R15" s="12">
        <f t="shared" si="7"/>
        <v>0.31666666666666737</v>
      </c>
      <c r="S15" s="12">
        <f t="shared" si="7"/>
        <v>0.32708333333333334</v>
      </c>
      <c r="T15" s="12">
        <f t="shared" si="7"/>
        <v>0.33750000000000036</v>
      </c>
      <c r="U15" s="12">
        <f t="shared" si="7"/>
        <v>0.34791666666666737</v>
      </c>
      <c r="V15" s="12">
        <f t="shared" si="7"/>
        <v>0.35833333333333334</v>
      </c>
      <c r="W15" s="12">
        <f t="shared" si="7"/>
        <v>0.36875000000000036</v>
      </c>
      <c r="X15" s="12">
        <f t="shared" si="7"/>
        <v>0.37916666666666737</v>
      </c>
      <c r="Y15" s="12">
        <f t="shared" si="7"/>
        <v>0.38958333333333334</v>
      </c>
      <c r="Z15" s="12">
        <f t="shared" si="7"/>
        <v>0.40000000000000036</v>
      </c>
      <c r="AA15" s="12">
        <f t="shared" si="7"/>
        <v>0.41041666666666737</v>
      </c>
      <c r="AB15" s="12">
        <f t="shared" si="7"/>
        <v>0.42083333333333334</v>
      </c>
      <c r="AC15" s="12">
        <f t="shared" si="7"/>
        <v>0.43125000000000036</v>
      </c>
      <c r="AD15" s="12">
        <f t="shared" si="7"/>
        <v>0.44166666666666737</v>
      </c>
      <c r="AE15" s="12">
        <f t="shared" si="7"/>
        <v>0.45208333333333334</v>
      </c>
      <c r="AF15" s="12">
        <f t="shared" si="7"/>
        <v>0.46250000000000036</v>
      </c>
      <c r="AG15" s="12">
        <f t="shared" si="7"/>
        <v>0.47291666666666737</v>
      </c>
      <c r="AH15" s="12">
        <f t="shared" si="7"/>
        <v>0.48333333333333334</v>
      </c>
      <c r="AI15" s="12">
        <f t="shared" si="7"/>
        <v>0.49375000000000036</v>
      </c>
      <c r="AJ15" s="12">
        <f t="shared" si="7"/>
        <v>0.50416666666666732</v>
      </c>
      <c r="AK15" s="12">
        <f t="shared" si="7"/>
        <v>0.51458333333333428</v>
      </c>
      <c r="AL15" s="12">
        <f t="shared" si="7"/>
        <v>0.52500000000000036</v>
      </c>
      <c r="AM15" s="12">
        <f t="shared" si="7"/>
        <v>0.53541666666666732</v>
      </c>
      <c r="AN15" s="12">
        <f t="shared" si="7"/>
        <v>0.54583333333333428</v>
      </c>
      <c r="AO15" s="12">
        <f t="shared" si="7"/>
        <v>0.55625000000000036</v>
      </c>
      <c r="AP15" s="12">
        <f t="shared" si="7"/>
        <v>0.56666666666666732</v>
      </c>
      <c r="AQ15" s="12">
        <f t="shared" si="7"/>
        <v>0.57708333333333428</v>
      </c>
      <c r="AR15" s="12">
        <f t="shared" si="7"/>
        <v>0.58750000000000036</v>
      </c>
      <c r="AS15" s="12">
        <f t="shared" si="7"/>
        <v>0.59791666666666732</v>
      </c>
      <c r="AT15" s="12">
        <f t="shared" si="7"/>
        <v>0.60833333333333428</v>
      </c>
      <c r="AU15" s="12">
        <f t="shared" si="7"/>
        <v>0.61875000000000036</v>
      </c>
      <c r="AV15" s="12">
        <f t="shared" si="7"/>
        <v>0.62916666666666732</v>
      </c>
      <c r="AW15" s="12">
        <f t="shared" si="7"/>
        <v>0.63958333333333428</v>
      </c>
      <c r="AX15" s="12">
        <f t="shared" si="7"/>
        <v>0.65000000000000036</v>
      </c>
      <c r="AY15" s="12">
        <f t="shared" si="7"/>
        <v>0.66041666666666732</v>
      </c>
      <c r="AZ15" s="12">
        <f t="shared" si="7"/>
        <v>0.67083333333333428</v>
      </c>
      <c r="BA15" s="12">
        <f t="shared" si="7"/>
        <v>0.68125000000000135</v>
      </c>
      <c r="BB15" s="12">
        <f t="shared" si="7"/>
        <v>0.69166666666666732</v>
      </c>
      <c r="BC15" s="12">
        <f t="shared" si="7"/>
        <v>0.70208333333333428</v>
      </c>
      <c r="BD15" s="12">
        <f t="shared" si="7"/>
        <v>0.71250000000000135</v>
      </c>
      <c r="BE15" s="12">
        <f t="shared" si="7"/>
        <v>0.72291666666666732</v>
      </c>
      <c r="BF15" s="12">
        <f t="shared" si="7"/>
        <v>0.73333333333333428</v>
      </c>
      <c r="BG15" s="12">
        <f t="shared" si="7"/>
        <v>0.74375000000000135</v>
      </c>
      <c r="BH15" s="12">
        <f t="shared" si="7"/>
        <v>0.75416666666666732</v>
      </c>
      <c r="BI15" s="12">
        <f t="shared" si="7"/>
        <v>0.76458333333333428</v>
      </c>
      <c r="BJ15" s="12">
        <f t="shared" si="7"/>
        <v>0.77500000000000135</v>
      </c>
      <c r="BK15" s="12">
        <f t="shared" si="7"/>
        <v>0.78541666666666732</v>
      </c>
      <c r="BL15" s="12">
        <f t="shared" si="7"/>
        <v>0.79583333333333428</v>
      </c>
      <c r="BM15" s="12">
        <f t="shared" si="7"/>
        <v>0.80625000000000135</v>
      </c>
      <c r="BN15" s="12">
        <f t="shared" si="7"/>
        <v>0.81666666666666732</v>
      </c>
      <c r="BO15" s="12">
        <f t="shared" si="7"/>
        <v>0.82708333333333428</v>
      </c>
      <c r="BP15" s="12">
        <f t="shared" si="7"/>
        <v>0.83750000000000135</v>
      </c>
      <c r="BQ15" s="12">
        <f t="shared" si="7"/>
        <v>0.84791666666666732</v>
      </c>
      <c r="BR15" s="12">
        <f t="shared" si="7"/>
        <v>0.85833333333333428</v>
      </c>
      <c r="BS15" s="12">
        <f t="shared" si="7"/>
        <v>0.86875000000000135</v>
      </c>
      <c r="BT15" s="12">
        <f t="shared" si="7"/>
        <v>0.87916666666666832</v>
      </c>
      <c r="BU15" s="12">
        <f t="shared" si="6"/>
        <v>0.88958333333333428</v>
      </c>
      <c r="BV15" s="12">
        <f t="shared" si="6"/>
        <v>0.90000000000000135</v>
      </c>
      <c r="BW15" s="12">
        <f t="shared" si="6"/>
        <v>0.91041666666666832</v>
      </c>
      <c r="BX15" s="12">
        <f t="shared" si="6"/>
        <v>0.92083333333333428</v>
      </c>
      <c r="BY15" s="12">
        <f t="shared" si="6"/>
        <v>0.93125000000000135</v>
      </c>
      <c r="BZ15" s="12">
        <f t="shared" si="6"/>
        <v>0.94166666666666832</v>
      </c>
      <c r="CA15" s="12">
        <f t="shared" si="6"/>
        <v>0.95208333333333428</v>
      </c>
      <c r="CB15" s="12">
        <f t="shared" si="6"/>
        <v>0.96250000000000135</v>
      </c>
      <c r="CC15" s="12">
        <f t="shared" si="6"/>
        <v>0.97291666666666832</v>
      </c>
      <c r="CD15" s="12">
        <f t="shared" si="6"/>
        <v>0.98333333333333428</v>
      </c>
      <c r="CE15" s="12">
        <f t="shared" si="6"/>
        <v>0.99375000000000135</v>
      </c>
      <c r="CF15" s="12">
        <f t="shared" si="6"/>
        <v>1.0041666666666684</v>
      </c>
      <c r="CG15" s="12">
        <f t="shared" si="6"/>
        <v>1.0145833333333334</v>
      </c>
      <c r="CH15" s="12">
        <f t="shared" si="6"/>
        <v>1.0250000000000032</v>
      </c>
      <c r="CI15" s="12">
        <f t="shared" si="6"/>
        <v>1.0354166666666733</v>
      </c>
      <c r="CJ15" s="12">
        <f t="shared" si="6"/>
        <v>1.0458333333333334</v>
      </c>
      <c r="CK15" s="12">
        <f t="shared" si="6"/>
        <v>1.0562500000000032</v>
      </c>
      <c r="CL15" s="9">
        <f t="shared" si="6"/>
        <v>1.0715277777777779</v>
      </c>
    </row>
    <row r="16" spans="1:90" x14ac:dyDescent="0.2">
      <c r="A16" s="3" t="s">
        <v>14</v>
      </c>
      <c r="B16" s="9">
        <v>9.0277777777777787E-3</v>
      </c>
      <c r="C16" s="3"/>
      <c r="D16" s="1"/>
      <c r="E16" s="1"/>
      <c r="F16" s="1"/>
      <c r="G16" s="12">
        <f t="shared" si="2"/>
        <v>0.20277777777777778</v>
      </c>
      <c r="H16" s="12">
        <f t="shared" si="2"/>
        <v>0.21319444444444446</v>
      </c>
      <c r="I16" s="12">
        <f t="shared" si="7"/>
        <v>0.22361111111111076</v>
      </c>
      <c r="J16" s="12">
        <f t="shared" si="7"/>
        <v>0.23402777777777778</v>
      </c>
      <c r="K16" s="12">
        <f t="shared" si="7"/>
        <v>0.24444444444444477</v>
      </c>
      <c r="L16" s="12">
        <f t="shared" si="7"/>
        <v>0.25486111111111076</v>
      </c>
      <c r="M16" s="12">
        <f t="shared" si="7"/>
        <v>0.26527777777777778</v>
      </c>
      <c r="N16" s="12">
        <f t="shared" si="7"/>
        <v>0.2756944444444448</v>
      </c>
      <c r="O16" s="12">
        <f t="shared" si="7"/>
        <v>0.28611111111111182</v>
      </c>
      <c r="P16" s="12">
        <f t="shared" si="7"/>
        <v>0.29652777777777778</v>
      </c>
      <c r="Q16" s="12">
        <f t="shared" si="7"/>
        <v>0.3069444444444448</v>
      </c>
      <c r="R16" s="12">
        <f t="shared" si="7"/>
        <v>0.31736111111111182</v>
      </c>
      <c r="S16" s="12">
        <f t="shared" si="7"/>
        <v>0.32777777777777778</v>
      </c>
      <c r="T16" s="12">
        <f t="shared" si="7"/>
        <v>0.3381944444444448</v>
      </c>
      <c r="U16" s="12">
        <f t="shared" si="7"/>
        <v>0.34861111111111182</v>
      </c>
      <c r="V16" s="12">
        <f t="shared" si="7"/>
        <v>0.35902777777777778</v>
      </c>
      <c r="W16" s="12">
        <f t="shared" si="7"/>
        <v>0.3694444444444448</v>
      </c>
      <c r="X16" s="12">
        <f t="shared" si="7"/>
        <v>0.37986111111111182</v>
      </c>
      <c r="Y16" s="12">
        <f t="shared" si="7"/>
        <v>0.39027777777777778</v>
      </c>
      <c r="Z16" s="12">
        <f t="shared" si="7"/>
        <v>0.4006944444444448</v>
      </c>
      <c r="AA16" s="12">
        <f t="shared" si="7"/>
        <v>0.41111111111111182</v>
      </c>
      <c r="AB16" s="12">
        <f t="shared" si="7"/>
        <v>0.42152777777777778</v>
      </c>
      <c r="AC16" s="12">
        <f t="shared" si="7"/>
        <v>0.4319444444444448</v>
      </c>
      <c r="AD16" s="12">
        <f t="shared" si="7"/>
        <v>0.44236111111111182</v>
      </c>
      <c r="AE16" s="12">
        <f t="shared" si="7"/>
        <v>0.45277777777777778</v>
      </c>
      <c r="AF16" s="12">
        <f t="shared" si="7"/>
        <v>0.4631944444444448</v>
      </c>
      <c r="AG16" s="12">
        <f t="shared" si="7"/>
        <v>0.47361111111111182</v>
      </c>
      <c r="AH16" s="12">
        <f t="shared" si="7"/>
        <v>0.48402777777777778</v>
      </c>
      <c r="AI16" s="12">
        <f t="shared" si="7"/>
        <v>0.4944444444444448</v>
      </c>
      <c r="AJ16" s="12">
        <f t="shared" si="7"/>
        <v>0.50486111111111176</v>
      </c>
      <c r="AK16" s="12">
        <f t="shared" si="7"/>
        <v>0.51527777777777872</v>
      </c>
      <c r="AL16" s="12">
        <f t="shared" si="7"/>
        <v>0.5256944444444448</v>
      </c>
      <c r="AM16" s="12">
        <f t="shared" si="7"/>
        <v>0.53611111111111176</v>
      </c>
      <c r="AN16" s="12">
        <f t="shared" si="7"/>
        <v>0.54652777777777872</v>
      </c>
      <c r="AO16" s="12">
        <f t="shared" si="7"/>
        <v>0.5569444444444448</v>
      </c>
      <c r="AP16" s="12">
        <f t="shared" si="7"/>
        <v>0.56736111111111176</v>
      </c>
      <c r="AQ16" s="12">
        <f t="shared" si="7"/>
        <v>0.57777777777777872</v>
      </c>
      <c r="AR16" s="12">
        <f t="shared" si="7"/>
        <v>0.5881944444444448</v>
      </c>
      <c r="AS16" s="12">
        <f t="shared" si="7"/>
        <v>0.59861111111111176</v>
      </c>
      <c r="AT16" s="12">
        <f t="shared" si="7"/>
        <v>0.60902777777777872</v>
      </c>
      <c r="AU16" s="12">
        <f t="shared" si="7"/>
        <v>0.6194444444444448</v>
      </c>
      <c r="AV16" s="12">
        <f t="shared" si="7"/>
        <v>0.62986111111111176</v>
      </c>
      <c r="AW16" s="12">
        <f t="shared" si="7"/>
        <v>0.64027777777777872</v>
      </c>
      <c r="AX16" s="12">
        <f t="shared" si="7"/>
        <v>0.6506944444444448</v>
      </c>
      <c r="AY16" s="12">
        <f t="shared" si="7"/>
        <v>0.66111111111111176</v>
      </c>
      <c r="AZ16" s="12">
        <f t="shared" si="7"/>
        <v>0.67152777777777872</v>
      </c>
      <c r="BA16" s="12">
        <f t="shared" si="7"/>
        <v>0.6819444444444458</v>
      </c>
      <c r="BB16" s="12">
        <f t="shared" si="7"/>
        <v>0.69236111111111176</v>
      </c>
      <c r="BC16" s="12">
        <f t="shared" si="7"/>
        <v>0.70277777777777872</v>
      </c>
      <c r="BD16" s="12">
        <f t="shared" si="7"/>
        <v>0.7131944444444458</v>
      </c>
      <c r="BE16" s="12">
        <f t="shared" si="7"/>
        <v>0.72361111111111176</v>
      </c>
      <c r="BF16" s="12">
        <f t="shared" si="7"/>
        <v>0.73402777777777872</v>
      </c>
      <c r="BG16" s="12">
        <f t="shared" si="7"/>
        <v>0.7444444444444458</v>
      </c>
      <c r="BH16" s="12">
        <f t="shared" si="7"/>
        <v>0.75486111111111176</v>
      </c>
      <c r="BI16" s="12">
        <f t="shared" si="7"/>
        <v>0.76527777777777872</v>
      </c>
      <c r="BJ16" s="12">
        <f t="shared" si="7"/>
        <v>0.7756944444444458</v>
      </c>
      <c r="BK16" s="12">
        <f t="shared" si="7"/>
        <v>0.78611111111111176</v>
      </c>
      <c r="BL16" s="12">
        <f t="shared" si="7"/>
        <v>0.79652777777777872</v>
      </c>
      <c r="BM16" s="12">
        <f t="shared" si="7"/>
        <v>0.8069444444444458</v>
      </c>
      <c r="BN16" s="12">
        <f t="shared" si="7"/>
        <v>0.81736111111111176</v>
      </c>
      <c r="BO16" s="12">
        <f t="shared" si="7"/>
        <v>0.82777777777777872</v>
      </c>
      <c r="BP16" s="12">
        <f t="shared" si="7"/>
        <v>0.8381944444444458</v>
      </c>
      <c r="BQ16" s="12">
        <f t="shared" si="7"/>
        <v>0.84861111111111176</v>
      </c>
      <c r="BR16" s="12">
        <f t="shared" si="7"/>
        <v>0.85902777777777872</v>
      </c>
      <c r="BS16" s="12">
        <f t="shared" si="7"/>
        <v>0.8694444444444458</v>
      </c>
      <c r="BT16" s="12">
        <f t="shared" ref="BT16:CL19" si="8">BT$2+$B16</f>
        <v>0.87986111111111276</v>
      </c>
      <c r="BU16" s="12">
        <f t="shared" si="8"/>
        <v>0.89027777777777872</v>
      </c>
      <c r="BV16" s="12">
        <f t="shared" si="8"/>
        <v>0.9006944444444458</v>
      </c>
      <c r="BW16" s="12">
        <f t="shared" si="8"/>
        <v>0.91111111111111276</v>
      </c>
      <c r="BX16" s="12">
        <f t="shared" si="8"/>
        <v>0.92152777777777872</v>
      </c>
      <c r="BY16" s="12">
        <f t="shared" si="8"/>
        <v>0.9319444444444458</v>
      </c>
      <c r="BZ16" s="12">
        <f t="shared" si="8"/>
        <v>0.94236111111111276</v>
      </c>
      <c r="CA16" s="12">
        <f t="shared" si="8"/>
        <v>0.95277777777777872</v>
      </c>
      <c r="CB16" s="12">
        <f t="shared" si="8"/>
        <v>0.9631944444444458</v>
      </c>
      <c r="CC16" s="12">
        <f t="shared" si="8"/>
        <v>0.97361111111111276</v>
      </c>
      <c r="CD16" s="12">
        <f t="shared" si="8"/>
        <v>0.98402777777777872</v>
      </c>
      <c r="CE16" s="12">
        <f t="shared" si="8"/>
        <v>0.9944444444444458</v>
      </c>
      <c r="CF16" s="12">
        <f t="shared" si="8"/>
        <v>1.0048611111111128</v>
      </c>
      <c r="CG16" s="12">
        <f t="shared" si="8"/>
        <v>1.0152777777777779</v>
      </c>
      <c r="CH16" s="12">
        <f t="shared" si="8"/>
        <v>1.0256944444444478</v>
      </c>
      <c r="CI16" s="12">
        <f t="shared" si="8"/>
        <v>1.0361111111111179</v>
      </c>
      <c r="CJ16" s="12">
        <f t="shared" si="8"/>
        <v>1.0465277777777779</v>
      </c>
      <c r="CK16" s="12">
        <f t="shared" si="8"/>
        <v>1.0569444444444478</v>
      </c>
      <c r="CL16" s="9">
        <f t="shared" si="8"/>
        <v>1.0722222222222224</v>
      </c>
    </row>
    <row r="17" spans="1:90" x14ac:dyDescent="0.2">
      <c r="A17" s="3" t="s">
        <v>15</v>
      </c>
      <c r="B17" s="9">
        <v>9.5486111111111101E-3</v>
      </c>
      <c r="C17" s="3"/>
      <c r="D17" s="1"/>
      <c r="E17" s="1"/>
      <c r="F17" s="1"/>
      <c r="G17" s="12">
        <f t="shared" si="2"/>
        <v>0.20329861111111111</v>
      </c>
      <c r="H17" s="12">
        <f t="shared" si="2"/>
        <v>0.2137152777777778</v>
      </c>
      <c r="I17" s="12">
        <f t="shared" ref="I17:BT20" si="9">I$2+$B17</f>
        <v>0.22413194444444409</v>
      </c>
      <c r="J17" s="12">
        <f t="shared" si="9"/>
        <v>0.23454861111111111</v>
      </c>
      <c r="K17" s="12">
        <f t="shared" si="9"/>
        <v>0.2449652777777781</v>
      </c>
      <c r="L17" s="12">
        <f t="shared" si="9"/>
        <v>0.25538194444444412</v>
      </c>
      <c r="M17" s="12">
        <f t="shared" si="9"/>
        <v>0.26579861111111108</v>
      </c>
      <c r="N17" s="12">
        <f t="shared" si="9"/>
        <v>0.2762152777777781</v>
      </c>
      <c r="O17" s="12">
        <f t="shared" si="9"/>
        <v>0.28663194444444512</v>
      </c>
      <c r="P17" s="12">
        <f t="shared" si="9"/>
        <v>0.29704861111111108</v>
      </c>
      <c r="Q17" s="12">
        <f t="shared" si="9"/>
        <v>0.3074652777777781</v>
      </c>
      <c r="R17" s="12">
        <f t="shared" si="9"/>
        <v>0.31788194444444512</v>
      </c>
      <c r="S17" s="12">
        <f t="shared" si="9"/>
        <v>0.32829861111111108</v>
      </c>
      <c r="T17" s="12">
        <f t="shared" si="9"/>
        <v>0.3387152777777781</v>
      </c>
      <c r="U17" s="12">
        <f t="shared" si="9"/>
        <v>0.34913194444444512</v>
      </c>
      <c r="V17" s="12">
        <f t="shared" si="9"/>
        <v>0.35954861111111108</v>
      </c>
      <c r="W17" s="12">
        <f t="shared" si="9"/>
        <v>0.3699652777777781</v>
      </c>
      <c r="X17" s="12">
        <f t="shared" si="9"/>
        <v>0.38038194444444512</v>
      </c>
      <c r="Y17" s="12">
        <f t="shared" si="9"/>
        <v>0.39079861111111108</v>
      </c>
      <c r="Z17" s="12">
        <f t="shared" si="9"/>
        <v>0.4012152777777781</v>
      </c>
      <c r="AA17" s="12">
        <f t="shared" si="9"/>
        <v>0.41163194444444512</v>
      </c>
      <c r="AB17" s="12">
        <f t="shared" si="9"/>
        <v>0.42204861111111108</v>
      </c>
      <c r="AC17" s="12">
        <f t="shared" si="9"/>
        <v>0.4324652777777781</v>
      </c>
      <c r="AD17" s="12">
        <f t="shared" si="9"/>
        <v>0.44288194444444512</v>
      </c>
      <c r="AE17" s="12">
        <f t="shared" si="9"/>
        <v>0.45329861111111108</v>
      </c>
      <c r="AF17" s="12">
        <f t="shared" si="9"/>
        <v>0.4637152777777781</v>
      </c>
      <c r="AG17" s="12">
        <f t="shared" si="9"/>
        <v>0.47413194444444512</v>
      </c>
      <c r="AH17" s="12">
        <f t="shared" si="9"/>
        <v>0.48454861111111108</v>
      </c>
      <c r="AI17" s="12">
        <f t="shared" si="9"/>
        <v>0.4949652777777781</v>
      </c>
      <c r="AJ17" s="12">
        <f t="shared" si="9"/>
        <v>0.50538194444444517</v>
      </c>
      <c r="AK17" s="12">
        <f t="shared" si="9"/>
        <v>0.51579861111111214</v>
      </c>
      <c r="AL17" s="12">
        <f t="shared" si="9"/>
        <v>0.52621527777777821</v>
      </c>
      <c r="AM17" s="12">
        <f t="shared" si="9"/>
        <v>0.53663194444444517</v>
      </c>
      <c r="AN17" s="12">
        <f t="shared" si="9"/>
        <v>0.54704861111111214</v>
      </c>
      <c r="AO17" s="12">
        <f t="shared" si="9"/>
        <v>0.55746527777777821</v>
      </c>
      <c r="AP17" s="12">
        <f t="shared" si="9"/>
        <v>0.56788194444444517</v>
      </c>
      <c r="AQ17" s="12">
        <f t="shared" si="9"/>
        <v>0.57829861111111214</v>
      </c>
      <c r="AR17" s="12">
        <f t="shared" si="9"/>
        <v>0.58871527777777821</v>
      </c>
      <c r="AS17" s="12">
        <f t="shared" si="9"/>
        <v>0.59913194444444517</v>
      </c>
      <c r="AT17" s="12">
        <f t="shared" si="9"/>
        <v>0.60954861111111214</v>
      </c>
      <c r="AU17" s="12">
        <f t="shared" si="9"/>
        <v>0.61996527777777821</v>
      </c>
      <c r="AV17" s="12">
        <f t="shared" si="9"/>
        <v>0.63038194444444517</v>
      </c>
      <c r="AW17" s="12">
        <f t="shared" si="9"/>
        <v>0.64079861111111214</v>
      </c>
      <c r="AX17" s="12">
        <f t="shared" si="9"/>
        <v>0.65121527777777821</v>
      </c>
      <c r="AY17" s="12">
        <f t="shared" si="9"/>
        <v>0.66163194444444517</v>
      </c>
      <c r="AZ17" s="12">
        <f t="shared" si="9"/>
        <v>0.67204861111111214</v>
      </c>
      <c r="BA17" s="12">
        <f t="shared" si="9"/>
        <v>0.68246527777777921</v>
      </c>
      <c r="BB17" s="12">
        <f t="shared" si="9"/>
        <v>0.69288194444444517</v>
      </c>
      <c r="BC17" s="12">
        <f t="shared" si="9"/>
        <v>0.70329861111111214</v>
      </c>
      <c r="BD17" s="12">
        <f t="shared" si="9"/>
        <v>0.71371527777777921</v>
      </c>
      <c r="BE17" s="12">
        <f t="shared" si="9"/>
        <v>0.72413194444444517</v>
      </c>
      <c r="BF17" s="12">
        <f t="shared" si="9"/>
        <v>0.73454861111111214</v>
      </c>
      <c r="BG17" s="12">
        <f t="shared" si="9"/>
        <v>0.74496527777777921</v>
      </c>
      <c r="BH17" s="12">
        <f t="shared" si="9"/>
        <v>0.75538194444444517</v>
      </c>
      <c r="BI17" s="12">
        <f t="shared" si="9"/>
        <v>0.76579861111111214</v>
      </c>
      <c r="BJ17" s="12">
        <f t="shared" si="9"/>
        <v>0.77621527777777921</v>
      </c>
      <c r="BK17" s="12">
        <f t="shared" si="9"/>
        <v>0.78663194444444517</v>
      </c>
      <c r="BL17" s="12">
        <f t="shared" si="9"/>
        <v>0.79704861111111214</v>
      </c>
      <c r="BM17" s="12">
        <f t="shared" si="9"/>
        <v>0.80746527777777921</v>
      </c>
      <c r="BN17" s="12">
        <f t="shared" si="9"/>
        <v>0.81788194444444517</v>
      </c>
      <c r="BO17" s="12">
        <f t="shared" si="9"/>
        <v>0.82829861111111214</v>
      </c>
      <c r="BP17" s="12">
        <f t="shared" si="9"/>
        <v>0.83871527777777921</v>
      </c>
      <c r="BQ17" s="12">
        <f t="shared" si="9"/>
        <v>0.84913194444444517</v>
      </c>
      <c r="BR17" s="12">
        <f t="shared" si="9"/>
        <v>0.85954861111111214</v>
      </c>
      <c r="BS17" s="12">
        <f t="shared" si="9"/>
        <v>0.86996527777777921</v>
      </c>
      <c r="BT17" s="12">
        <f t="shared" si="9"/>
        <v>0.88038194444444617</v>
      </c>
      <c r="BU17" s="12">
        <f t="shared" si="8"/>
        <v>0.89079861111111214</v>
      </c>
      <c r="BV17" s="12">
        <f t="shared" si="8"/>
        <v>0.90121527777777921</v>
      </c>
      <c r="BW17" s="12">
        <f t="shared" si="8"/>
        <v>0.91163194444444617</v>
      </c>
      <c r="BX17" s="12">
        <f t="shared" si="8"/>
        <v>0.92204861111111214</v>
      </c>
      <c r="BY17" s="12">
        <f t="shared" si="8"/>
        <v>0.93246527777777921</v>
      </c>
      <c r="BZ17" s="12">
        <f t="shared" si="8"/>
        <v>0.94288194444444617</v>
      </c>
      <c r="CA17" s="12">
        <f t="shared" si="8"/>
        <v>0.95329861111111214</v>
      </c>
      <c r="CB17" s="12">
        <f t="shared" si="8"/>
        <v>0.96371527777777921</v>
      </c>
      <c r="CC17" s="12">
        <f t="shared" si="8"/>
        <v>0.97413194444444617</v>
      </c>
      <c r="CD17" s="12">
        <f t="shared" si="8"/>
        <v>0.98454861111111214</v>
      </c>
      <c r="CE17" s="12">
        <f t="shared" si="8"/>
        <v>0.99496527777777921</v>
      </c>
      <c r="CF17" s="12">
        <f t="shared" si="8"/>
        <v>1.0053819444444461</v>
      </c>
      <c r="CG17" s="12">
        <f t="shared" si="8"/>
        <v>1.0157986111111112</v>
      </c>
      <c r="CH17" s="12">
        <f t="shared" si="8"/>
        <v>1.0262152777777811</v>
      </c>
      <c r="CI17" s="12">
        <f t="shared" si="8"/>
        <v>1.0366319444444512</v>
      </c>
      <c r="CJ17" s="12">
        <f t="shared" si="8"/>
        <v>1.0470486111111112</v>
      </c>
      <c r="CK17" s="12">
        <f t="shared" si="8"/>
        <v>1.0574652777777811</v>
      </c>
      <c r="CL17" s="9">
        <f t="shared" si="8"/>
        <v>1.0727430555555557</v>
      </c>
    </row>
    <row r="18" spans="1:90" x14ac:dyDescent="0.2">
      <c r="A18" s="3" t="s">
        <v>16</v>
      </c>
      <c r="B18" s="9">
        <v>9.8958333333333329E-3</v>
      </c>
      <c r="C18" s="3"/>
      <c r="D18" s="1"/>
      <c r="E18" s="1"/>
      <c r="F18" s="1"/>
      <c r="G18" s="12">
        <f t="shared" si="2"/>
        <v>0.20364583333333333</v>
      </c>
      <c r="H18" s="12">
        <f t="shared" si="2"/>
        <v>0.21406250000000002</v>
      </c>
      <c r="I18" s="12">
        <f t="shared" si="9"/>
        <v>0.22447916666666631</v>
      </c>
      <c r="J18" s="12">
        <f t="shared" si="9"/>
        <v>0.23489583333333333</v>
      </c>
      <c r="K18" s="12">
        <f t="shared" si="9"/>
        <v>0.24531250000000032</v>
      </c>
      <c r="L18" s="12">
        <f t="shared" si="9"/>
        <v>0.25572916666666634</v>
      </c>
      <c r="M18" s="12">
        <f t="shared" si="9"/>
        <v>0.2661458333333333</v>
      </c>
      <c r="N18" s="12">
        <f t="shared" si="9"/>
        <v>0.27656250000000032</v>
      </c>
      <c r="O18" s="12">
        <f t="shared" si="9"/>
        <v>0.28697916666666734</v>
      </c>
      <c r="P18" s="12">
        <f t="shared" si="9"/>
        <v>0.2973958333333333</v>
      </c>
      <c r="Q18" s="12">
        <f t="shared" si="9"/>
        <v>0.30781250000000032</v>
      </c>
      <c r="R18" s="12">
        <f t="shared" si="9"/>
        <v>0.31822916666666734</v>
      </c>
      <c r="S18" s="12">
        <f t="shared" si="9"/>
        <v>0.3286458333333333</v>
      </c>
      <c r="T18" s="12">
        <f t="shared" si="9"/>
        <v>0.33906250000000032</v>
      </c>
      <c r="U18" s="12">
        <f t="shared" si="9"/>
        <v>0.34947916666666734</v>
      </c>
      <c r="V18" s="12">
        <f t="shared" si="9"/>
        <v>0.3598958333333333</v>
      </c>
      <c r="W18" s="12">
        <f t="shared" si="9"/>
        <v>0.37031250000000032</v>
      </c>
      <c r="X18" s="12">
        <f t="shared" si="9"/>
        <v>0.38072916666666734</v>
      </c>
      <c r="Y18" s="12">
        <f t="shared" si="9"/>
        <v>0.3911458333333333</v>
      </c>
      <c r="Z18" s="12">
        <f t="shared" si="9"/>
        <v>0.40156250000000032</v>
      </c>
      <c r="AA18" s="12">
        <f t="shared" si="9"/>
        <v>0.41197916666666734</v>
      </c>
      <c r="AB18" s="12">
        <f t="shared" si="9"/>
        <v>0.4223958333333333</v>
      </c>
      <c r="AC18" s="12">
        <f t="shared" si="9"/>
        <v>0.43281250000000032</v>
      </c>
      <c r="AD18" s="12">
        <f t="shared" si="9"/>
        <v>0.44322916666666734</v>
      </c>
      <c r="AE18" s="12">
        <f t="shared" si="9"/>
        <v>0.4536458333333333</v>
      </c>
      <c r="AF18" s="12">
        <f t="shared" si="9"/>
        <v>0.46406250000000032</v>
      </c>
      <c r="AG18" s="12">
        <f t="shared" si="9"/>
        <v>0.47447916666666734</v>
      </c>
      <c r="AH18" s="12">
        <f t="shared" si="9"/>
        <v>0.4848958333333333</v>
      </c>
      <c r="AI18" s="12">
        <f t="shared" si="9"/>
        <v>0.49531250000000032</v>
      </c>
      <c r="AJ18" s="12">
        <f t="shared" si="9"/>
        <v>0.50572916666666734</v>
      </c>
      <c r="AK18" s="12">
        <f t="shared" si="9"/>
        <v>0.5161458333333343</v>
      </c>
      <c r="AL18" s="12">
        <f t="shared" si="9"/>
        <v>0.52656250000000038</v>
      </c>
      <c r="AM18" s="12">
        <f t="shared" si="9"/>
        <v>0.53697916666666734</v>
      </c>
      <c r="AN18" s="12">
        <f t="shared" si="9"/>
        <v>0.5473958333333343</v>
      </c>
      <c r="AO18" s="12">
        <f t="shared" si="9"/>
        <v>0.55781250000000038</v>
      </c>
      <c r="AP18" s="12">
        <f t="shared" si="9"/>
        <v>0.56822916666666734</v>
      </c>
      <c r="AQ18" s="12">
        <f t="shared" si="9"/>
        <v>0.5786458333333343</v>
      </c>
      <c r="AR18" s="12">
        <f t="shared" si="9"/>
        <v>0.58906250000000038</v>
      </c>
      <c r="AS18" s="12">
        <f t="shared" si="9"/>
        <v>0.59947916666666734</v>
      </c>
      <c r="AT18" s="12">
        <f t="shared" si="9"/>
        <v>0.6098958333333343</v>
      </c>
      <c r="AU18" s="12">
        <f t="shared" si="9"/>
        <v>0.62031250000000038</v>
      </c>
      <c r="AV18" s="12">
        <f t="shared" si="9"/>
        <v>0.63072916666666734</v>
      </c>
      <c r="AW18" s="12">
        <f t="shared" si="9"/>
        <v>0.6411458333333343</v>
      </c>
      <c r="AX18" s="12">
        <f t="shared" si="9"/>
        <v>0.65156250000000038</v>
      </c>
      <c r="AY18" s="12">
        <f t="shared" si="9"/>
        <v>0.66197916666666734</v>
      </c>
      <c r="AZ18" s="12">
        <f t="shared" si="9"/>
        <v>0.6723958333333343</v>
      </c>
      <c r="BA18" s="12">
        <f t="shared" si="9"/>
        <v>0.68281250000000138</v>
      </c>
      <c r="BB18" s="12">
        <f t="shared" si="9"/>
        <v>0.69322916666666734</v>
      </c>
      <c r="BC18" s="12">
        <f t="shared" si="9"/>
        <v>0.7036458333333343</v>
      </c>
      <c r="BD18" s="12">
        <f t="shared" si="9"/>
        <v>0.71406250000000138</v>
      </c>
      <c r="BE18" s="12">
        <f t="shared" si="9"/>
        <v>0.72447916666666734</v>
      </c>
      <c r="BF18" s="12">
        <f t="shared" si="9"/>
        <v>0.7348958333333343</v>
      </c>
      <c r="BG18" s="12">
        <f t="shared" si="9"/>
        <v>0.74531250000000138</v>
      </c>
      <c r="BH18" s="12">
        <f t="shared" si="9"/>
        <v>0.75572916666666734</v>
      </c>
      <c r="BI18" s="12">
        <f t="shared" si="9"/>
        <v>0.7661458333333343</v>
      </c>
      <c r="BJ18" s="12">
        <f t="shared" si="9"/>
        <v>0.77656250000000138</v>
      </c>
      <c r="BK18" s="12">
        <f t="shared" si="9"/>
        <v>0.78697916666666734</v>
      </c>
      <c r="BL18" s="12">
        <f t="shared" si="9"/>
        <v>0.7973958333333343</v>
      </c>
      <c r="BM18" s="12">
        <f t="shared" si="9"/>
        <v>0.80781250000000138</v>
      </c>
      <c r="BN18" s="12">
        <f t="shared" si="9"/>
        <v>0.81822916666666734</v>
      </c>
      <c r="BO18" s="12">
        <f t="shared" si="9"/>
        <v>0.8286458333333343</v>
      </c>
      <c r="BP18" s="12">
        <f t="shared" si="9"/>
        <v>0.83906250000000138</v>
      </c>
      <c r="BQ18" s="12">
        <f t="shared" si="9"/>
        <v>0.84947916666666734</v>
      </c>
      <c r="BR18" s="12">
        <f t="shared" si="9"/>
        <v>0.8598958333333343</v>
      </c>
      <c r="BS18" s="12">
        <f t="shared" si="9"/>
        <v>0.87031250000000138</v>
      </c>
      <c r="BT18" s="12">
        <f t="shared" si="9"/>
        <v>0.88072916666666834</v>
      </c>
      <c r="BU18" s="12">
        <f t="shared" si="8"/>
        <v>0.8911458333333343</v>
      </c>
      <c r="BV18" s="12">
        <f t="shared" si="8"/>
        <v>0.90156250000000138</v>
      </c>
      <c r="BW18" s="12">
        <f t="shared" si="8"/>
        <v>0.91197916666666834</v>
      </c>
      <c r="BX18" s="12">
        <f t="shared" si="8"/>
        <v>0.9223958333333343</v>
      </c>
      <c r="BY18" s="12">
        <f t="shared" si="8"/>
        <v>0.93281250000000138</v>
      </c>
      <c r="BZ18" s="12">
        <f t="shared" si="8"/>
        <v>0.94322916666666834</v>
      </c>
      <c r="CA18" s="12">
        <f t="shared" si="8"/>
        <v>0.9536458333333343</v>
      </c>
      <c r="CB18" s="12">
        <f t="shared" si="8"/>
        <v>0.96406250000000138</v>
      </c>
      <c r="CC18" s="12">
        <f t="shared" si="8"/>
        <v>0.97447916666666834</v>
      </c>
      <c r="CD18" s="12">
        <f t="shared" si="8"/>
        <v>0.9848958333333343</v>
      </c>
      <c r="CE18" s="12">
        <f t="shared" si="8"/>
        <v>0.99531250000000138</v>
      </c>
      <c r="CF18" s="12">
        <f t="shared" si="8"/>
        <v>1.0057291666666683</v>
      </c>
      <c r="CG18" s="12">
        <f t="shared" si="8"/>
        <v>1.0161458333333335</v>
      </c>
      <c r="CH18" s="12">
        <f t="shared" si="8"/>
        <v>1.0265625000000034</v>
      </c>
      <c r="CI18" s="12">
        <f t="shared" si="8"/>
        <v>1.0369791666666734</v>
      </c>
      <c r="CJ18" s="12">
        <f t="shared" si="8"/>
        <v>1.0473958333333335</v>
      </c>
      <c r="CK18" s="12">
        <f t="shared" si="8"/>
        <v>1.0578125000000034</v>
      </c>
      <c r="CL18" s="9">
        <f t="shared" si="8"/>
        <v>1.073090277777778</v>
      </c>
    </row>
    <row r="19" spans="1:90" x14ac:dyDescent="0.2">
      <c r="A19" s="3" t="s">
        <v>17</v>
      </c>
      <c r="B19" s="9">
        <v>1.0416666666666666E-2</v>
      </c>
      <c r="C19" s="3"/>
      <c r="D19" s="1"/>
      <c r="E19" s="1"/>
      <c r="F19" s="1"/>
      <c r="G19" s="12">
        <f t="shared" si="2"/>
        <v>0.20416666666666666</v>
      </c>
      <c r="H19" s="12">
        <f t="shared" si="2"/>
        <v>0.21458333333333335</v>
      </c>
      <c r="I19" s="12">
        <f t="shared" si="9"/>
        <v>0.22499999999999964</v>
      </c>
      <c r="J19" s="12">
        <f t="shared" si="9"/>
        <v>0.23541666666666666</v>
      </c>
      <c r="K19" s="12">
        <f t="shared" si="9"/>
        <v>0.24583333333333365</v>
      </c>
      <c r="L19" s="12">
        <f t="shared" si="9"/>
        <v>0.25624999999999964</v>
      </c>
      <c r="M19" s="12">
        <f t="shared" si="9"/>
        <v>0.26666666666666666</v>
      </c>
      <c r="N19" s="12">
        <f t="shared" si="9"/>
        <v>0.27708333333333368</v>
      </c>
      <c r="O19" s="12">
        <f t="shared" si="9"/>
        <v>0.2875000000000007</v>
      </c>
      <c r="P19" s="12">
        <f t="shared" si="9"/>
        <v>0.29791666666666666</v>
      </c>
      <c r="Q19" s="12">
        <f t="shared" si="9"/>
        <v>0.30833333333333368</v>
      </c>
      <c r="R19" s="12">
        <f t="shared" si="9"/>
        <v>0.3187500000000007</v>
      </c>
      <c r="S19" s="12">
        <f t="shared" si="9"/>
        <v>0.32916666666666666</v>
      </c>
      <c r="T19" s="12">
        <f t="shared" si="9"/>
        <v>0.33958333333333368</v>
      </c>
      <c r="U19" s="12">
        <f t="shared" si="9"/>
        <v>0.3500000000000007</v>
      </c>
      <c r="V19" s="12">
        <f t="shared" si="9"/>
        <v>0.36041666666666666</v>
      </c>
      <c r="W19" s="12">
        <f t="shared" si="9"/>
        <v>0.37083333333333368</v>
      </c>
      <c r="X19" s="12">
        <f t="shared" si="9"/>
        <v>0.3812500000000007</v>
      </c>
      <c r="Y19" s="12">
        <f t="shared" si="9"/>
        <v>0.39166666666666666</v>
      </c>
      <c r="Z19" s="12">
        <f t="shared" si="9"/>
        <v>0.40208333333333368</v>
      </c>
      <c r="AA19" s="12">
        <f t="shared" si="9"/>
        <v>0.4125000000000007</v>
      </c>
      <c r="AB19" s="12">
        <f t="shared" si="9"/>
        <v>0.42291666666666666</v>
      </c>
      <c r="AC19" s="12">
        <f t="shared" si="9"/>
        <v>0.43333333333333368</v>
      </c>
      <c r="AD19" s="12">
        <f t="shared" si="9"/>
        <v>0.4437500000000007</v>
      </c>
      <c r="AE19" s="12">
        <f t="shared" si="9"/>
        <v>0.45416666666666666</v>
      </c>
      <c r="AF19" s="12">
        <f t="shared" si="9"/>
        <v>0.46458333333333368</v>
      </c>
      <c r="AG19" s="12">
        <f t="shared" si="9"/>
        <v>0.4750000000000007</v>
      </c>
      <c r="AH19" s="12">
        <f t="shared" si="9"/>
        <v>0.48541666666666666</v>
      </c>
      <c r="AI19" s="12">
        <f t="shared" si="9"/>
        <v>0.49583333333333368</v>
      </c>
      <c r="AJ19" s="12">
        <f t="shared" si="9"/>
        <v>0.50625000000000064</v>
      </c>
      <c r="AK19" s="12">
        <f t="shared" si="9"/>
        <v>0.51666666666666761</v>
      </c>
      <c r="AL19" s="12">
        <f t="shared" si="9"/>
        <v>0.52708333333333368</v>
      </c>
      <c r="AM19" s="12">
        <f t="shared" si="9"/>
        <v>0.53750000000000064</v>
      </c>
      <c r="AN19" s="12">
        <f t="shared" si="9"/>
        <v>0.54791666666666761</v>
      </c>
      <c r="AO19" s="12">
        <f t="shared" si="9"/>
        <v>0.55833333333333368</v>
      </c>
      <c r="AP19" s="12">
        <f t="shared" si="9"/>
        <v>0.56875000000000064</v>
      </c>
      <c r="AQ19" s="12">
        <f t="shared" si="9"/>
        <v>0.57916666666666761</v>
      </c>
      <c r="AR19" s="12">
        <f t="shared" si="9"/>
        <v>0.58958333333333368</v>
      </c>
      <c r="AS19" s="12">
        <f t="shared" si="9"/>
        <v>0.60000000000000064</v>
      </c>
      <c r="AT19" s="12">
        <f t="shared" si="9"/>
        <v>0.61041666666666761</v>
      </c>
      <c r="AU19" s="12">
        <f t="shared" si="9"/>
        <v>0.62083333333333368</v>
      </c>
      <c r="AV19" s="12">
        <f t="shared" si="9"/>
        <v>0.63125000000000064</v>
      </c>
      <c r="AW19" s="12">
        <f t="shared" si="9"/>
        <v>0.64166666666666761</v>
      </c>
      <c r="AX19" s="12">
        <f t="shared" si="9"/>
        <v>0.65208333333333368</v>
      </c>
      <c r="AY19" s="12">
        <f t="shared" si="9"/>
        <v>0.66250000000000064</v>
      </c>
      <c r="AZ19" s="12">
        <f t="shared" si="9"/>
        <v>0.67291666666666761</v>
      </c>
      <c r="BA19" s="12">
        <f t="shared" si="9"/>
        <v>0.68333333333333468</v>
      </c>
      <c r="BB19" s="12">
        <f t="shared" si="9"/>
        <v>0.69375000000000064</v>
      </c>
      <c r="BC19" s="12">
        <f t="shared" si="9"/>
        <v>0.70416666666666761</v>
      </c>
      <c r="BD19" s="12">
        <f t="shared" si="9"/>
        <v>0.71458333333333468</v>
      </c>
      <c r="BE19" s="12">
        <f t="shared" si="9"/>
        <v>0.72500000000000064</v>
      </c>
      <c r="BF19" s="12">
        <f t="shared" si="9"/>
        <v>0.73541666666666761</v>
      </c>
      <c r="BG19" s="12">
        <f t="shared" si="9"/>
        <v>0.74583333333333468</v>
      </c>
      <c r="BH19" s="12">
        <f t="shared" si="9"/>
        <v>0.75625000000000064</v>
      </c>
      <c r="BI19" s="12">
        <f t="shared" si="9"/>
        <v>0.76666666666666761</v>
      </c>
      <c r="BJ19" s="12">
        <f t="shared" si="9"/>
        <v>0.77708333333333468</v>
      </c>
      <c r="BK19" s="12">
        <f t="shared" si="9"/>
        <v>0.78750000000000064</v>
      </c>
      <c r="BL19" s="12">
        <f t="shared" si="9"/>
        <v>0.79791666666666761</v>
      </c>
      <c r="BM19" s="12">
        <f t="shared" si="9"/>
        <v>0.80833333333333468</v>
      </c>
      <c r="BN19" s="12">
        <f t="shared" si="9"/>
        <v>0.81875000000000064</v>
      </c>
      <c r="BO19" s="12">
        <f t="shared" si="9"/>
        <v>0.82916666666666761</v>
      </c>
      <c r="BP19" s="12">
        <f t="shared" si="9"/>
        <v>0.83958333333333468</v>
      </c>
      <c r="BQ19" s="12">
        <f t="shared" si="9"/>
        <v>0.85000000000000064</v>
      </c>
      <c r="BR19" s="12">
        <f t="shared" si="9"/>
        <v>0.86041666666666761</v>
      </c>
      <c r="BS19" s="12">
        <f t="shared" si="9"/>
        <v>0.87083333333333468</v>
      </c>
      <c r="BT19" s="12">
        <f t="shared" si="9"/>
        <v>0.88125000000000164</v>
      </c>
      <c r="BU19" s="12">
        <f t="shared" si="8"/>
        <v>0.89166666666666761</v>
      </c>
      <c r="BV19" s="12">
        <f t="shared" si="8"/>
        <v>0.90208333333333468</v>
      </c>
      <c r="BW19" s="12">
        <f t="shared" si="8"/>
        <v>0.91250000000000164</v>
      </c>
      <c r="BX19" s="12">
        <f t="shared" si="8"/>
        <v>0.92291666666666761</v>
      </c>
      <c r="BY19" s="12">
        <f t="shared" si="8"/>
        <v>0.93333333333333468</v>
      </c>
      <c r="BZ19" s="12">
        <f t="shared" si="8"/>
        <v>0.94375000000000164</v>
      </c>
      <c r="CA19" s="12">
        <f t="shared" si="8"/>
        <v>0.95416666666666761</v>
      </c>
      <c r="CB19" s="12">
        <f t="shared" si="8"/>
        <v>0.96458333333333468</v>
      </c>
      <c r="CC19" s="12">
        <f t="shared" si="8"/>
        <v>0.97500000000000164</v>
      </c>
      <c r="CD19" s="12">
        <f t="shared" si="8"/>
        <v>0.98541666666666761</v>
      </c>
      <c r="CE19" s="12">
        <f t="shared" si="8"/>
        <v>0.99583333333333468</v>
      </c>
      <c r="CF19" s="12">
        <f t="shared" si="8"/>
        <v>1.0062500000000016</v>
      </c>
      <c r="CG19" s="12">
        <f t="shared" si="8"/>
        <v>1.0166666666666668</v>
      </c>
      <c r="CH19" s="12">
        <f t="shared" si="8"/>
        <v>1.0270833333333367</v>
      </c>
      <c r="CI19" s="12">
        <f t="shared" si="8"/>
        <v>1.0375000000000068</v>
      </c>
      <c r="CJ19" s="12">
        <f t="shared" si="8"/>
        <v>1.0479166666666668</v>
      </c>
      <c r="CK19" s="12">
        <f t="shared" si="8"/>
        <v>1.0583333333333367</v>
      </c>
      <c r="CL19" s="9">
        <f t="shared" si="8"/>
        <v>1.0736111111111113</v>
      </c>
    </row>
    <row r="20" spans="1:90" x14ac:dyDescent="0.2">
      <c r="A20" s="3" t="s">
        <v>18</v>
      </c>
      <c r="B20" s="9">
        <v>1.0937500000000001E-2</v>
      </c>
      <c r="C20" s="3"/>
      <c r="D20" s="1"/>
      <c r="E20" s="1"/>
      <c r="F20" s="1"/>
      <c r="G20" s="12">
        <f t="shared" si="2"/>
        <v>0.20468749999999999</v>
      </c>
      <c r="H20" s="12">
        <f t="shared" si="2"/>
        <v>0.21510416666666668</v>
      </c>
      <c r="I20" s="12">
        <f t="shared" si="9"/>
        <v>0.22552083333333298</v>
      </c>
      <c r="J20" s="12">
        <f t="shared" si="9"/>
        <v>0.23593749999999999</v>
      </c>
      <c r="K20" s="12">
        <f t="shared" si="9"/>
        <v>0.24635416666666698</v>
      </c>
      <c r="L20" s="12">
        <f t="shared" si="9"/>
        <v>0.256770833333333</v>
      </c>
      <c r="M20" s="12">
        <f t="shared" si="9"/>
        <v>0.26718749999999997</v>
      </c>
      <c r="N20" s="12">
        <f t="shared" si="9"/>
        <v>0.27760416666666698</v>
      </c>
      <c r="O20" s="12">
        <f t="shared" si="9"/>
        <v>0.288020833333334</v>
      </c>
      <c r="P20" s="12">
        <f t="shared" si="9"/>
        <v>0.29843749999999997</v>
      </c>
      <c r="Q20" s="12">
        <f t="shared" si="9"/>
        <v>0.30885416666666698</v>
      </c>
      <c r="R20" s="12">
        <f t="shared" si="9"/>
        <v>0.319270833333334</v>
      </c>
      <c r="S20" s="12">
        <f t="shared" si="9"/>
        <v>0.32968749999999997</v>
      </c>
      <c r="T20" s="12">
        <f t="shared" si="9"/>
        <v>0.34010416666666698</v>
      </c>
      <c r="U20" s="12">
        <f t="shared" si="9"/>
        <v>0.350520833333334</v>
      </c>
      <c r="V20" s="12">
        <f t="shared" si="9"/>
        <v>0.36093749999999997</v>
      </c>
      <c r="W20" s="12">
        <f t="shared" si="9"/>
        <v>0.37135416666666698</v>
      </c>
      <c r="X20" s="12">
        <f t="shared" si="9"/>
        <v>0.381770833333334</v>
      </c>
      <c r="Y20" s="12">
        <f t="shared" si="9"/>
        <v>0.39218749999999997</v>
      </c>
      <c r="Z20" s="12">
        <f t="shared" si="9"/>
        <v>0.40260416666666698</v>
      </c>
      <c r="AA20" s="12">
        <f t="shared" si="9"/>
        <v>0.413020833333334</v>
      </c>
      <c r="AB20" s="12">
        <f t="shared" si="9"/>
        <v>0.42343749999999997</v>
      </c>
      <c r="AC20" s="12">
        <f t="shared" si="9"/>
        <v>0.43385416666666698</v>
      </c>
      <c r="AD20" s="12">
        <f t="shared" si="9"/>
        <v>0.444270833333334</v>
      </c>
      <c r="AE20" s="12">
        <f t="shared" si="9"/>
        <v>0.45468749999999997</v>
      </c>
      <c r="AF20" s="12">
        <f t="shared" si="9"/>
        <v>0.46510416666666698</v>
      </c>
      <c r="AG20" s="12">
        <f t="shared" si="9"/>
        <v>0.475520833333334</v>
      </c>
      <c r="AH20" s="12">
        <f t="shared" si="9"/>
        <v>0.48593749999999997</v>
      </c>
      <c r="AI20" s="12">
        <f t="shared" si="9"/>
        <v>0.49635416666666698</v>
      </c>
      <c r="AJ20" s="12">
        <f t="shared" si="9"/>
        <v>0.50677083333333406</v>
      </c>
      <c r="AK20" s="12">
        <f t="shared" si="9"/>
        <v>0.51718750000000102</v>
      </c>
      <c r="AL20" s="12">
        <f t="shared" si="9"/>
        <v>0.5276041666666671</v>
      </c>
      <c r="AM20" s="12">
        <f t="shared" si="9"/>
        <v>0.53802083333333406</v>
      </c>
      <c r="AN20" s="12">
        <f t="shared" si="9"/>
        <v>0.54843750000000102</v>
      </c>
      <c r="AO20" s="12">
        <f t="shared" si="9"/>
        <v>0.5588541666666671</v>
      </c>
      <c r="AP20" s="12">
        <f t="shared" si="9"/>
        <v>0.56927083333333406</v>
      </c>
      <c r="AQ20" s="12">
        <f t="shared" si="9"/>
        <v>0.57968750000000102</v>
      </c>
      <c r="AR20" s="12">
        <f t="shared" si="9"/>
        <v>0.5901041666666671</v>
      </c>
      <c r="AS20" s="12">
        <f t="shared" si="9"/>
        <v>0.60052083333333406</v>
      </c>
      <c r="AT20" s="12">
        <f t="shared" si="9"/>
        <v>0.61093750000000102</v>
      </c>
      <c r="AU20" s="12">
        <f t="shared" si="9"/>
        <v>0.6213541666666671</v>
      </c>
      <c r="AV20" s="12">
        <f t="shared" si="9"/>
        <v>0.63177083333333406</v>
      </c>
      <c r="AW20" s="12">
        <f t="shared" si="9"/>
        <v>0.64218750000000102</v>
      </c>
      <c r="AX20" s="12">
        <f t="shared" si="9"/>
        <v>0.6526041666666671</v>
      </c>
      <c r="AY20" s="12">
        <f t="shared" si="9"/>
        <v>0.66302083333333406</v>
      </c>
      <c r="AZ20" s="12">
        <f t="shared" si="9"/>
        <v>0.67343750000000102</v>
      </c>
      <c r="BA20" s="12">
        <f t="shared" si="9"/>
        <v>0.6838541666666681</v>
      </c>
      <c r="BB20" s="12">
        <f t="shared" si="9"/>
        <v>0.69427083333333406</v>
      </c>
      <c r="BC20" s="12">
        <f t="shared" si="9"/>
        <v>0.70468750000000102</v>
      </c>
      <c r="BD20" s="12">
        <f t="shared" si="9"/>
        <v>0.7151041666666681</v>
      </c>
      <c r="BE20" s="12">
        <f t="shared" si="9"/>
        <v>0.72552083333333406</v>
      </c>
      <c r="BF20" s="12">
        <f t="shared" si="9"/>
        <v>0.73593750000000102</v>
      </c>
      <c r="BG20" s="12">
        <f t="shared" si="9"/>
        <v>0.7463541666666681</v>
      </c>
      <c r="BH20" s="12">
        <f t="shared" si="9"/>
        <v>0.75677083333333406</v>
      </c>
      <c r="BI20" s="12">
        <f t="shared" si="9"/>
        <v>0.76718750000000102</v>
      </c>
      <c r="BJ20" s="12">
        <f t="shared" si="9"/>
        <v>0.7776041666666681</v>
      </c>
      <c r="BK20" s="12">
        <f t="shared" si="9"/>
        <v>0.78802083333333406</v>
      </c>
      <c r="BL20" s="12">
        <f t="shared" si="9"/>
        <v>0.79843750000000102</v>
      </c>
      <c r="BM20" s="12">
        <f t="shared" si="9"/>
        <v>0.8088541666666681</v>
      </c>
      <c r="BN20" s="12">
        <f t="shared" si="9"/>
        <v>0.81927083333333406</v>
      </c>
      <c r="BO20" s="12">
        <f t="shared" si="9"/>
        <v>0.82968750000000102</v>
      </c>
      <c r="BP20" s="12">
        <f t="shared" si="9"/>
        <v>0.8401041666666681</v>
      </c>
      <c r="BQ20" s="12">
        <f t="shared" si="9"/>
        <v>0.85052083333333406</v>
      </c>
      <c r="BR20" s="12">
        <f t="shared" si="9"/>
        <v>0.86093750000000102</v>
      </c>
      <c r="BS20" s="12">
        <f t="shared" si="9"/>
        <v>0.8713541666666681</v>
      </c>
      <c r="BT20" s="12">
        <f t="shared" ref="BT20:CL23" si="10">BT$2+$B20</f>
        <v>0.88177083333333506</v>
      </c>
      <c r="BU20" s="12">
        <f t="shared" si="10"/>
        <v>0.89218750000000102</v>
      </c>
      <c r="BV20" s="12">
        <f t="shared" si="10"/>
        <v>0.9026041666666681</v>
      </c>
      <c r="BW20" s="12">
        <f t="shared" si="10"/>
        <v>0.91302083333333506</v>
      </c>
      <c r="BX20" s="12">
        <f t="shared" si="10"/>
        <v>0.92343750000000102</v>
      </c>
      <c r="BY20" s="12">
        <f t="shared" si="10"/>
        <v>0.9338541666666681</v>
      </c>
      <c r="BZ20" s="12">
        <f t="shared" si="10"/>
        <v>0.94427083333333506</v>
      </c>
      <c r="CA20" s="12">
        <f t="shared" si="10"/>
        <v>0.95468750000000102</v>
      </c>
      <c r="CB20" s="12">
        <f t="shared" si="10"/>
        <v>0.9651041666666681</v>
      </c>
      <c r="CC20" s="12">
        <f t="shared" si="10"/>
        <v>0.97552083333333506</v>
      </c>
      <c r="CD20" s="12">
        <f t="shared" si="10"/>
        <v>0.98593750000000102</v>
      </c>
      <c r="CE20" s="12">
        <f t="shared" si="10"/>
        <v>0.9963541666666681</v>
      </c>
      <c r="CF20" s="12">
        <f t="shared" si="10"/>
        <v>1.0067708333333349</v>
      </c>
      <c r="CG20" s="12">
        <f t="shared" si="10"/>
        <v>1.0171875000000001</v>
      </c>
      <c r="CH20" s="12">
        <f t="shared" si="10"/>
        <v>1.02760416666667</v>
      </c>
      <c r="CI20" s="12">
        <f t="shared" si="10"/>
        <v>1.0380208333333401</v>
      </c>
      <c r="CJ20" s="12">
        <f t="shared" si="10"/>
        <v>1.0484375000000001</v>
      </c>
      <c r="CK20" s="12">
        <f t="shared" si="10"/>
        <v>1.05885416666667</v>
      </c>
      <c r="CL20" s="9">
        <f t="shared" si="10"/>
        <v>1.0741319444444446</v>
      </c>
    </row>
    <row r="21" spans="1:90" x14ac:dyDescent="0.2">
      <c r="A21" s="3" t="s">
        <v>19</v>
      </c>
      <c r="B21" s="9">
        <v>1.1631944444444445E-2</v>
      </c>
      <c r="C21" s="3"/>
      <c r="D21" s="1"/>
      <c r="E21" s="1"/>
      <c r="F21" s="1"/>
      <c r="G21" s="12">
        <f t="shared" si="2"/>
        <v>0.20538194444444446</v>
      </c>
      <c r="H21" s="12">
        <f t="shared" si="2"/>
        <v>0.21579861111111115</v>
      </c>
      <c r="I21" s="12">
        <f t="shared" ref="I21:BT24" si="11">I$2+$B21</f>
        <v>0.22621527777777745</v>
      </c>
      <c r="J21" s="12">
        <f t="shared" si="11"/>
        <v>0.23663194444444446</v>
      </c>
      <c r="K21" s="12">
        <f t="shared" si="11"/>
        <v>0.24704861111111143</v>
      </c>
      <c r="L21" s="12">
        <f t="shared" si="11"/>
        <v>0.25746527777777745</v>
      </c>
      <c r="M21" s="12">
        <f t="shared" si="11"/>
        <v>0.26788194444444441</v>
      </c>
      <c r="N21" s="12">
        <f t="shared" si="11"/>
        <v>0.27829861111111143</v>
      </c>
      <c r="O21" s="12">
        <f t="shared" si="11"/>
        <v>0.28871527777777845</v>
      </c>
      <c r="P21" s="12">
        <f t="shared" si="11"/>
        <v>0.29913194444444441</v>
      </c>
      <c r="Q21" s="12">
        <f t="shared" si="11"/>
        <v>0.30954861111111143</v>
      </c>
      <c r="R21" s="12">
        <f t="shared" si="11"/>
        <v>0.31996527777777845</v>
      </c>
      <c r="S21" s="12">
        <f t="shared" si="11"/>
        <v>0.33038194444444441</v>
      </c>
      <c r="T21" s="12">
        <f t="shared" si="11"/>
        <v>0.34079861111111143</v>
      </c>
      <c r="U21" s="12">
        <f t="shared" si="11"/>
        <v>0.35121527777777845</v>
      </c>
      <c r="V21" s="12">
        <f t="shared" si="11"/>
        <v>0.36163194444444441</v>
      </c>
      <c r="W21" s="12">
        <f t="shared" si="11"/>
        <v>0.37204861111111143</v>
      </c>
      <c r="X21" s="12">
        <f t="shared" si="11"/>
        <v>0.38246527777777845</v>
      </c>
      <c r="Y21" s="12">
        <f t="shared" si="11"/>
        <v>0.39288194444444441</v>
      </c>
      <c r="Z21" s="12">
        <f t="shared" si="11"/>
        <v>0.40329861111111143</v>
      </c>
      <c r="AA21" s="12">
        <f t="shared" si="11"/>
        <v>0.41371527777777845</v>
      </c>
      <c r="AB21" s="12">
        <f t="shared" si="11"/>
        <v>0.42413194444444441</v>
      </c>
      <c r="AC21" s="12">
        <f t="shared" si="11"/>
        <v>0.43454861111111143</v>
      </c>
      <c r="AD21" s="12">
        <f t="shared" si="11"/>
        <v>0.44496527777777845</v>
      </c>
      <c r="AE21" s="12">
        <f t="shared" si="11"/>
        <v>0.45538194444444441</v>
      </c>
      <c r="AF21" s="12">
        <f t="shared" si="11"/>
        <v>0.46579861111111143</v>
      </c>
      <c r="AG21" s="12">
        <f t="shared" si="11"/>
        <v>0.47621527777777845</v>
      </c>
      <c r="AH21" s="12">
        <f t="shared" si="11"/>
        <v>0.48663194444444441</v>
      </c>
      <c r="AI21" s="12">
        <f t="shared" si="11"/>
        <v>0.49704861111111143</v>
      </c>
      <c r="AJ21" s="12">
        <f t="shared" si="11"/>
        <v>0.5074652777777785</v>
      </c>
      <c r="AK21" s="12">
        <f t="shared" si="11"/>
        <v>0.51788194444444546</v>
      </c>
      <c r="AL21" s="12">
        <f t="shared" si="11"/>
        <v>0.52829861111111154</v>
      </c>
      <c r="AM21" s="12">
        <f t="shared" si="11"/>
        <v>0.5387152777777785</v>
      </c>
      <c r="AN21" s="12">
        <f t="shared" si="11"/>
        <v>0.54913194444444546</v>
      </c>
      <c r="AO21" s="12">
        <f t="shared" si="11"/>
        <v>0.55954861111111154</v>
      </c>
      <c r="AP21" s="12">
        <f t="shared" si="11"/>
        <v>0.5699652777777785</v>
      </c>
      <c r="AQ21" s="12">
        <f t="shared" si="11"/>
        <v>0.58038194444444546</v>
      </c>
      <c r="AR21" s="12">
        <f t="shared" si="11"/>
        <v>0.59079861111111154</v>
      </c>
      <c r="AS21" s="12">
        <f t="shared" si="11"/>
        <v>0.6012152777777785</v>
      </c>
      <c r="AT21" s="12">
        <f t="shared" si="11"/>
        <v>0.61163194444444546</v>
      </c>
      <c r="AU21" s="12">
        <f t="shared" si="11"/>
        <v>0.62204861111111154</v>
      </c>
      <c r="AV21" s="12">
        <f t="shared" si="11"/>
        <v>0.6324652777777785</v>
      </c>
      <c r="AW21" s="12">
        <f t="shared" si="11"/>
        <v>0.64288194444444546</v>
      </c>
      <c r="AX21" s="12">
        <f t="shared" si="11"/>
        <v>0.65329861111111154</v>
      </c>
      <c r="AY21" s="12">
        <f t="shared" si="11"/>
        <v>0.6637152777777785</v>
      </c>
      <c r="AZ21" s="12">
        <f t="shared" si="11"/>
        <v>0.67413194444444546</v>
      </c>
      <c r="BA21" s="12">
        <f t="shared" si="11"/>
        <v>0.68454861111111254</v>
      </c>
      <c r="BB21" s="12">
        <f t="shared" si="11"/>
        <v>0.6949652777777785</v>
      </c>
      <c r="BC21" s="12">
        <f t="shared" si="11"/>
        <v>0.70538194444444546</v>
      </c>
      <c r="BD21" s="12">
        <f t="shared" si="11"/>
        <v>0.71579861111111254</v>
      </c>
      <c r="BE21" s="12">
        <f t="shared" si="11"/>
        <v>0.7262152777777785</v>
      </c>
      <c r="BF21" s="12">
        <f t="shared" si="11"/>
        <v>0.73663194444444546</v>
      </c>
      <c r="BG21" s="12">
        <f t="shared" si="11"/>
        <v>0.74704861111111254</v>
      </c>
      <c r="BH21" s="12">
        <f t="shared" si="11"/>
        <v>0.7574652777777785</v>
      </c>
      <c r="BI21" s="12">
        <f t="shared" si="11"/>
        <v>0.76788194444444546</v>
      </c>
      <c r="BJ21" s="12">
        <f t="shared" si="11"/>
        <v>0.77829861111111254</v>
      </c>
      <c r="BK21" s="12">
        <f t="shared" si="11"/>
        <v>0.7887152777777785</v>
      </c>
      <c r="BL21" s="12">
        <f t="shared" si="11"/>
        <v>0.79913194444444546</v>
      </c>
      <c r="BM21" s="12">
        <f t="shared" si="11"/>
        <v>0.80954861111111254</v>
      </c>
      <c r="BN21" s="12">
        <f t="shared" si="11"/>
        <v>0.8199652777777785</v>
      </c>
      <c r="BO21" s="12">
        <f t="shared" si="11"/>
        <v>0.83038194444444546</v>
      </c>
      <c r="BP21" s="12">
        <f t="shared" si="11"/>
        <v>0.84079861111111254</v>
      </c>
      <c r="BQ21" s="12">
        <f t="shared" si="11"/>
        <v>0.8512152777777785</v>
      </c>
      <c r="BR21" s="12">
        <f t="shared" si="11"/>
        <v>0.86163194444444546</v>
      </c>
      <c r="BS21" s="12">
        <f t="shared" si="11"/>
        <v>0.87204861111111254</v>
      </c>
      <c r="BT21" s="12">
        <f t="shared" si="11"/>
        <v>0.8824652777777795</v>
      </c>
      <c r="BU21" s="12">
        <f t="shared" si="10"/>
        <v>0.89288194444444546</v>
      </c>
      <c r="BV21" s="12">
        <f t="shared" si="10"/>
        <v>0.90329861111111254</v>
      </c>
      <c r="BW21" s="12">
        <f t="shared" si="10"/>
        <v>0.9137152777777795</v>
      </c>
      <c r="BX21" s="12">
        <f t="shared" si="10"/>
        <v>0.92413194444444546</v>
      </c>
      <c r="BY21" s="12">
        <f t="shared" si="10"/>
        <v>0.93454861111111254</v>
      </c>
      <c r="BZ21" s="12">
        <f t="shared" si="10"/>
        <v>0.9449652777777795</v>
      </c>
      <c r="CA21" s="12">
        <f t="shared" si="10"/>
        <v>0.95538194444444546</v>
      </c>
      <c r="CB21" s="12">
        <f t="shared" si="10"/>
        <v>0.96579861111111254</v>
      </c>
      <c r="CC21" s="12">
        <f t="shared" si="10"/>
        <v>0.9762152777777795</v>
      </c>
      <c r="CD21" s="12">
        <f t="shared" si="10"/>
        <v>0.98663194444444546</v>
      </c>
      <c r="CE21" s="12">
        <f t="shared" si="10"/>
        <v>0.99704861111111254</v>
      </c>
      <c r="CF21" s="12">
        <f t="shared" si="10"/>
        <v>1.0074652777777795</v>
      </c>
      <c r="CG21" s="12">
        <f t="shared" si="10"/>
        <v>1.0178819444444445</v>
      </c>
      <c r="CH21" s="12">
        <f t="shared" si="10"/>
        <v>1.0282986111111143</v>
      </c>
      <c r="CI21" s="12">
        <f t="shared" si="10"/>
        <v>1.0387152777777844</v>
      </c>
      <c r="CJ21" s="12">
        <f t="shared" si="10"/>
        <v>1.0491319444444445</v>
      </c>
      <c r="CK21" s="12">
        <f t="shared" si="10"/>
        <v>1.0595486111111143</v>
      </c>
      <c r="CL21" s="9">
        <f t="shared" si="10"/>
        <v>1.0748263888888889</v>
      </c>
    </row>
    <row r="22" spans="1:90" x14ac:dyDescent="0.2">
      <c r="A22" s="3" t="s">
        <v>20</v>
      </c>
      <c r="B22" s="9">
        <v>1.2499999999999999E-2</v>
      </c>
      <c r="C22" s="19"/>
      <c r="D22" s="12"/>
      <c r="E22" s="12"/>
      <c r="F22" s="12"/>
      <c r="G22" s="12">
        <f t="shared" si="2"/>
        <v>0.20625000000000002</v>
      </c>
      <c r="H22" s="12">
        <f t="shared" si="2"/>
        <v>0.2166666666666667</v>
      </c>
      <c r="I22" s="12">
        <f t="shared" si="11"/>
        <v>0.227083333333333</v>
      </c>
      <c r="J22" s="12">
        <f t="shared" si="11"/>
        <v>0.23750000000000002</v>
      </c>
      <c r="K22" s="12">
        <f t="shared" si="11"/>
        <v>0.24791666666666701</v>
      </c>
      <c r="L22" s="12">
        <f t="shared" si="11"/>
        <v>0.25833333333333297</v>
      </c>
      <c r="M22" s="12">
        <f t="shared" si="11"/>
        <v>0.26874999999999999</v>
      </c>
      <c r="N22" s="12">
        <f t="shared" si="11"/>
        <v>0.27916666666666701</v>
      </c>
      <c r="O22" s="12">
        <f t="shared" si="11"/>
        <v>0.28958333333333403</v>
      </c>
      <c r="P22" s="12">
        <f t="shared" si="11"/>
        <v>0.3</v>
      </c>
      <c r="Q22" s="12">
        <f t="shared" si="11"/>
        <v>0.31041666666666701</v>
      </c>
      <c r="R22" s="12">
        <f t="shared" si="11"/>
        <v>0.32083333333333403</v>
      </c>
      <c r="S22" s="12">
        <f t="shared" si="11"/>
        <v>0.33124999999999999</v>
      </c>
      <c r="T22" s="12">
        <f t="shared" si="11"/>
        <v>0.34166666666666701</v>
      </c>
      <c r="U22" s="12">
        <f t="shared" si="11"/>
        <v>0.35208333333333403</v>
      </c>
      <c r="V22" s="12">
        <f t="shared" si="11"/>
        <v>0.36249999999999999</v>
      </c>
      <c r="W22" s="12">
        <f t="shared" si="11"/>
        <v>0.37291666666666701</v>
      </c>
      <c r="X22" s="12">
        <f t="shared" si="11"/>
        <v>0.38333333333333403</v>
      </c>
      <c r="Y22" s="12">
        <f t="shared" si="11"/>
        <v>0.39374999999999999</v>
      </c>
      <c r="Z22" s="12">
        <f t="shared" si="11"/>
        <v>0.40416666666666701</v>
      </c>
      <c r="AA22" s="12">
        <f t="shared" si="11"/>
        <v>0.41458333333333403</v>
      </c>
      <c r="AB22" s="12">
        <f t="shared" si="11"/>
        <v>0.42499999999999999</v>
      </c>
      <c r="AC22" s="12">
        <f t="shared" si="11"/>
        <v>0.43541666666666701</v>
      </c>
      <c r="AD22" s="12">
        <f t="shared" si="11"/>
        <v>0.44583333333333403</v>
      </c>
      <c r="AE22" s="12">
        <f t="shared" si="11"/>
        <v>0.45624999999999999</v>
      </c>
      <c r="AF22" s="12">
        <f t="shared" si="11"/>
        <v>0.46666666666666701</v>
      </c>
      <c r="AG22" s="12">
        <f t="shared" si="11"/>
        <v>0.47708333333333403</v>
      </c>
      <c r="AH22" s="12">
        <f t="shared" si="11"/>
        <v>0.48749999999999999</v>
      </c>
      <c r="AI22" s="12">
        <f t="shared" si="11"/>
        <v>0.49791666666666701</v>
      </c>
      <c r="AJ22" s="12">
        <f t="shared" si="11"/>
        <v>0.50833333333333397</v>
      </c>
      <c r="AK22" s="12">
        <f t="shared" si="11"/>
        <v>0.51875000000000093</v>
      </c>
      <c r="AL22" s="12">
        <f t="shared" si="11"/>
        <v>0.52916666666666701</v>
      </c>
      <c r="AM22" s="12">
        <f t="shared" si="11"/>
        <v>0.53958333333333397</v>
      </c>
      <c r="AN22" s="12">
        <f t="shared" si="11"/>
        <v>0.55000000000000093</v>
      </c>
      <c r="AO22" s="12">
        <f t="shared" si="11"/>
        <v>0.56041666666666701</v>
      </c>
      <c r="AP22" s="12">
        <f t="shared" si="11"/>
        <v>0.57083333333333397</v>
      </c>
      <c r="AQ22" s="12">
        <f t="shared" si="11"/>
        <v>0.58125000000000093</v>
      </c>
      <c r="AR22" s="12">
        <f t="shared" si="11"/>
        <v>0.59166666666666701</v>
      </c>
      <c r="AS22" s="12">
        <f t="shared" si="11"/>
        <v>0.60208333333333397</v>
      </c>
      <c r="AT22" s="12">
        <f t="shared" si="11"/>
        <v>0.61250000000000093</v>
      </c>
      <c r="AU22" s="12">
        <f t="shared" si="11"/>
        <v>0.62291666666666701</v>
      </c>
      <c r="AV22" s="12">
        <f t="shared" si="11"/>
        <v>0.63333333333333397</v>
      </c>
      <c r="AW22" s="12">
        <f t="shared" si="11"/>
        <v>0.64375000000000093</v>
      </c>
      <c r="AX22" s="12">
        <f t="shared" si="11"/>
        <v>0.65416666666666701</v>
      </c>
      <c r="AY22" s="12">
        <f t="shared" si="11"/>
        <v>0.66458333333333397</v>
      </c>
      <c r="AZ22" s="12">
        <f t="shared" si="11"/>
        <v>0.67500000000000093</v>
      </c>
      <c r="BA22" s="12">
        <f t="shared" si="11"/>
        <v>0.68541666666666801</v>
      </c>
      <c r="BB22" s="12">
        <f t="shared" si="11"/>
        <v>0.69583333333333397</v>
      </c>
      <c r="BC22" s="12">
        <f t="shared" si="11"/>
        <v>0.70625000000000093</v>
      </c>
      <c r="BD22" s="12">
        <f t="shared" si="11"/>
        <v>0.71666666666666801</v>
      </c>
      <c r="BE22" s="12">
        <f t="shared" si="11"/>
        <v>0.72708333333333397</v>
      </c>
      <c r="BF22" s="12">
        <f t="shared" si="11"/>
        <v>0.73750000000000093</v>
      </c>
      <c r="BG22" s="12">
        <f t="shared" si="11"/>
        <v>0.74791666666666801</v>
      </c>
      <c r="BH22" s="12">
        <f t="shared" si="11"/>
        <v>0.75833333333333397</v>
      </c>
      <c r="BI22" s="12">
        <f t="shared" si="11"/>
        <v>0.76875000000000093</v>
      </c>
      <c r="BJ22" s="12">
        <f t="shared" si="11"/>
        <v>0.77916666666666801</v>
      </c>
      <c r="BK22" s="12">
        <f t="shared" si="11"/>
        <v>0.78958333333333397</v>
      </c>
      <c r="BL22" s="12">
        <f t="shared" si="11"/>
        <v>0.80000000000000093</v>
      </c>
      <c r="BM22" s="12">
        <f t="shared" si="11"/>
        <v>0.81041666666666801</v>
      </c>
      <c r="BN22" s="12">
        <f t="shared" si="11"/>
        <v>0.82083333333333397</v>
      </c>
      <c r="BO22" s="12">
        <f t="shared" si="11"/>
        <v>0.83125000000000093</v>
      </c>
      <c r="BP22" s="12">
        <f t="shared" si="11"/>
        <v>0.84166666666666801</v>
      </c>
      <c r="BQ22" s="12">
        <f t="shared" si="11"/>
        <v>0.85208333333333397</v>
      </c>
      <c r="BR22" s="12">
        <f t="shared" si="11"/>
        <v>0.86250000000000093</v>
      </c>
      <c r="BS22" s="12">
        <f t="shared" si="11"/>
        <v>0.87291666666666801</v>
      </c>
      <c r="BT22" s="12">
        <f t="shared" si="11"/>
        <v>0.88333333333333497</v>
      </c>
      <c r="BU22" s="12">
        <f t="shared" si="10"/>
        <v>0.89375000000000093</v>
      </c>
      <c r="BV22" s="12">
        <f t="shared" si="10"/>
        <v>0.90416666666666801</v>
      </c>
      <c r="BW22" s="12">
        <f t="shared" si="10"/>
        <v>0.91458333333333497</v>
      </c>
      <c r="BX22" s="12">
        <f t="shared" si="10"/>
        <v>0.92500000000000093</v>
      </c>
      <c r="BY22" s="12">
        <f t="shared" si="10"/>
        <v>0.93541666666666801</v>
      </c>
      <c r="BZ22" s="12">
        <f t="shared" si="10"/>
        <v>0.94583333333333497</v>
      </c>
      <c r="CA22" s="12">
        <f t="shared" si="10"/>
        <v>0.95625000000000093</v>
      </c>
      <c r="CB22" s="12">
        <f t="shared" si="10"/>
        <v>0.96666666666666801</v>
      </c>
      <c r="CC22" s="12">
        <f t="shared" si="10"/>
        <v>0.97708333333333497</v>
      </c>
      <c r="CD22" s="12">
        <f t="shared" si="10"/>
        <v>0.98750000000000093</v>
      </c>
      <c r="CE22" s="12">
        <f t="shared" si="10"/>
        <v>0.99791666666666801</v>
      </c>
      <c r="CF22" s="12">
        <f t="shared" si="10"/>
        <v>1.0083333333333351</v>
      </c>
      <c r="CG22" s="12">
        <f t="shared" si="10"/>
        <v>1.01875</v>
      </c>
      <c r="CH22" s="12">
        <f t="shared" si="10"/>
        <v>1.0291666666666699</v>
      </c>
      <c r="CI22" s="12">
        <f t="shared" si="10"/>
        <v>1.03958333333334</v>
      </c>
      <c r="CJ22" s="12">
        <f t="shared" si="10"/>
        <v>1.05</v>
      </c>
      <c r="CK22" s="12">
        <f t="shared" si="10"/>
        <v>1.0604166666666699</v>
      </c>
      <c r="CL22" s="9">
        <f t="shared" si="10"/>
        <v>1.0756944444444445</v>
      </c>
    </row>
    <row r="23" spans="1:90" x14ac:dyDescent="0.2">
      <c r="A23" s="3" t="s">
        <v>21</v>
      </c>
      <c r="B23" s="9">
        <v>1.3194444444444444E-2</v>
      </c>
      <c r="C23" s="21">
        <v>0.165277777777778</v>
      </c>
      <c r="D23" s="22">
        <v>0.17569444444444399</v>
      </c>
      <c r="E23" s="22">
        <v>0.18611111111111112</v>
      </c>
      <c r="F23" s="22">
        <v>0.19652777777777777</v>
      </c>
      <c r="G23" s="12">
        <f t="shared" si="2"/>
        <v>0.20694444444444446</v>
      </c>
      <c r="H23" s="12">
        <f t="shared" si="2"/>
        <v>0.21736111111111114</v>
      </c>
      <c r="I23" s="12">
        <f t="shared" si="11"/>
        <v>0.22777777777777744</v>
      </c>
      <c r="J23" s="12">
        <f t="shared" si="11"/>
        <v>0.23819444444444446</v>
      </c>
      <c r="K23" s="12">
        <f t="shared" si="11"/>
        <v>0.24861111111111145</v>
      </c>
      <c r="L23" s="12">
        <f t="shared" si="11"/>
        <v>0.25902777777777741</v>
      </c>
      <c r="M23" s="12">
        <f t="shared" si="11"/>
        <v>0.26944444444444443</v>
      </c>
      <c r="N23" s="12">
        <f t="shared" si="11"/>
        <v>0.27986111111111145</v>
      </c>
      <c r="O23" s="12">
        <f t="shared" si="11"/>
        <v>0.29027777777777847</v>
      </c>
      <c r="P23" s="12">
        <f t="shared" si="11"/>
        <v>0.30069444444444443</v>
      </c>
      <c r="Q23" s="12">
        <f t="shared" si="11"/>
        <v>0.31111111111111145</v>
      </c>
      <c r="R23" s="12">
        <f t="shared" si="11"/>
        <v>0.32152777777777847</v>
      </c>
      <c r="S23" s="12">
        <f t="shared" si="11"/>
        <v>0.33194444444444443</v>
      </c>
      <c r="T23" s="12">
        <f t="shared" si="11"/>
        <v>0.34236111111111145</v>
      </c>
      <c r="U23" s="12">
        <f t="shared" si="11"/>
        <v>0.35277777777777847</v>
      </c>
      <c r="V23" s="12">
        <f t="shared" si="11"/>
        <v>0.36319444444444443</v>
      </c>
      <c r="W23" s="12">
        <f t="shared" si="11"/>
        <v>0.37361111111111145</v>
      </c>
      <c r="X23" s="12">
        <f t="shared" si="11"/>
        <v>0.38402777777777847</v>
      </c>
      <c r="Y23" s="12">
        <f t="shared" si="11"/>
        <v>0.39444444444444443</v>
      </c>
      <c r="Z23" s="12">
        <f t="shared" si="11"/>
        <v>0.40486111111111145</v>
      </c>
      <c r="AA23" s="12">
        <f t="shared" si="11"/>
        <v>0.41527777777777847</v>
      </c>
      <c r="AB23" s="12">
        <f t="shared" si="11"/>
        <v>0.42569444444444443</v>
      </c>
      <c r="AC23" s="12">
        <f t="shared" si="11"/>
        <v>0.43611111111111145</v>
      </c>
      <c r="AD23" s="12">
        <f t="shared" si="11"/>
        <v>0.44652777777777847</v>
      </c>
      <c r="AE23" s="12">
        <f t="shared" si="11"/>
        <v>0.45694444444444443</v>
      </c>
      <c r="AF23" s="12">
        <f t="shared" si="11"/>
        <v>0.46736111111111145</v>
      </c>
      <c r="AG23" s="12">
        <f t="shared" si="11"/>
        <v>0.47777777777777847</v>
      </c>
      <c r="AH23" s="12">
        <f t="shared" si="11"/>
        <v>0.48819444444444443</v>
      </c>
      <c r="AI23" s="12">
        <f t="shared" si="11"/>
        <v>0.49861111111111145</v>
      </c>
      <c r="AJ23" s="12">
        <f t="shared" si="11"/>
        <v>0.50902777777777841</v>
      </c>
      <c r="AK23" s="12">
        <f t="shared" si="11"/>
        <v>0.51944444444444537</v>
      </c>
      <c r="AL23" s="12">
        <f t="shared" si="11"/>
        <v>0.52986111111111145</v>
      </c>
      <c r="AM23" s="12">
        <f t="shared" si="11"/>
        <v>0.54027777777777841</v>
      </c>
      <c r="AN23" s="12">
        <f t="shared" si="11"/>
        <v>0.55069444444444537</v>
      </c>
      <c r="AO23" s="12">
        <f t="shared" si="11"/>
        <v>0.56111111111111145</v>
      </c>
      <c r="AP23" s="12">
        <f t="shared" si="11"/>
        <v>0.57152777777777841</v>
      </c>
      <c r="AQ23" s="12">
        <f t="shared" si="11"/>
        <v>0.58194444444444537</v>
      </c>
      <c r="AR23" s="12">
        <f t="shared" si="11"/>
        <v>0.59236111111111145</v>
      </c>
      <c r="AS23" s="12">
        <f t="shared" si="11"/>
        <v>0.60277777777777841</v>
      </c>
      <c r="AT23" s="12">
        <f t="shared" si="11"/>
        <v>0.61319444444444537</v>
      </c>
      <c r="AU23" s="12">
        <f t="shared" si="11"/>
        <v>0.62361111111111145</v>
      </c>
      <c r="AV23" s="12">
        <f t="shared" si="11"/>
        <v>0.63402777777777841</v>
      </c>
      <c r="AW23" s="12">
        <f t="shared" si="11"/>
        <v>0.64444444444444537</v>
      </c>
      <c r="AX23" s="12">
        <f t="shared" si="11"/>
        <v>0.65486111111111145</v>
      </c>
      <c r="AY23" s="12">
        <f t="shared" si="11"/>
        <v>0.66527777777777841</v>
      </c>
      <c r="AZ23" s="12">
        <f t="shared" si="11"/>
        <v>0.67569444444444537</v>
      </c>
      <c r="BA23" s="12">
        <f t="shared" si="11"/>
        <v>0.68611111111111245</v>
      </c>
      <c r="BB23" s="12">
        <f t="shared" si="11"/>
        <v>0.69652777777777841</v>
      </c>
      <c r="BC23" s="12">
        <f t="shared" si="11"/>
        <v>0.70694444444444537</v>
      </c>
      <c r="BD23" s="12">
        <f t="shared" si="11"/>
        <v>0.71736111111111245</v>
      </c>
      <c r="BE23" s="12">
        <f t="shared" si="11"/>
        <v>0.72777777777777841</v>
      </c>
      <c r="BF23" s="12">
        <f t="shared" si="11"/>
        <v>0.73819444444444537</v>
      </c>
      <c r="BG23" s="12">
        <f t="shared" si="11"/>
        <v>0.74861111111111245</v>
      </c>
      <c r="BH23" s="12">
        <f t="shared" si="11"/>
        <v>0.75902777777777841</v>
      </c>
      <c r="BI23" s="12">
        <f t="shared" si="11"/>
        <v>0.76944444444444537</v>
      </c>
      <c r="BJ23" s="12">
        <f t="shared" si="11"/>
        <v>0.77986111111111245</v>
      </c>
      <c r="BK23" s="12">
        <f t="shared" si="11"/>
        <v>0.79027777777777841</v>
      </c>
      <c r="BL23" s="12">
        <f t="shared" si="11"/>
        <v>0.80069444444444537</v>
      </c>
      <c r="BM23" s="12">
        <f t="shared" si="11"/>
        <v>0.81111111111111245</v>
      </c>
      <c r="BN23" s="12">
        <f t="shared" si="11"/>
        <v>0.82152777777777841</v>
      </c>
      <c r="BO23" s="12">
        <f t="shared" si="11"/>
        <v>0.83194444444444537</v>
      </c>
      <c r="BP23" s="12">
        <f t="shared" si="11"/>
        <v>0.84236111111111245</v>
      </c>
      <c r="BQ23" s="12">
        <f t="shared" si="11"/>
        <v>0.85277777777777841</v>
      </c>
      <c r="BR23" s="12">
        <f t="shared" si="11"/>
        <v>0.86319444444444537</v>
      </c>
      <c r="BS23" s="12">
        <f t="shared" si="11"/>
        <v>0.87361111111111245</v>
      </c>
      <c r="BT23" s="12">
        <f t="shared" si="11"/>
        <v>0.88402777777777941</v>
      </c>
      <c r="BU23" s="12">
        <f t="shared" si="10"/>
        <v>0.89444444444444537</v>
      </c>
      <c r="BV23" s="12">
        <f t="shared" si="10"/>
        <v>0.90486111111111245</v>
      </c>
      <c r="BW23" s="12">
        <f t="shared" si="10"/>
        <v>0.91527777777777941</v>
      </c>
      <c r="BX23" s="12">
        <f t="shared" si="10"/>
        <v>0.92569444444444537</v>
      </c>
      <c r="BY23" s="12">
        <f t="shared" si="10"/>
        <v>0.93611111111111245</v>
      </c>
      <c r="BZ23" s="12">
        <f t="shared" si="10"/>
        <v>0.94652777777777941</v>
      </c>
      <c r="CA23" s="12">
        <f t="shared" si="10"/>
        <v>0.95694444444444537</v>
      </c>
      <c r="CB23" s="12">
        <f t="shared" si="10"/>
        <v>0.96736111111111245</v>
      </c>
      <c r="CC23" s="12">
        <f t="shared" si="10"/>
        <v>0.97777777777777941</v>
      </c>
      <c r="CD23" s="12">
        <f t="shared" si="10"/>
        <v>0.98819444444444537</v>
      </c>
      <c r="CE23" s="12">
        <f t="shared" si="10"/>
        <v>0.99861111111111245</v>
      </c>
      <c r="CF23" s="12">
        <f t="shared" si="10"/>
        <v>1.0090277777777794</v>
      </c>
      <c r="CG23" s="12">
        <f t="shared" si="10"/>
        <v>1.0194444444444446</v>
      </c>
      <c r="CH23" s="12">
        <f t="shared" si="10"/>
        <v>1.0298611111111144</v>
      </c>
      <c r="CI23" s="12">
        <f t="shared" si="10"/>
        <v>1.0402777777777845</v>
      </c>
      <c r="CJ23" s="12">
        <f t="shared" si="10"/>
        <v>1.0506944444444446</v>
      </c>
      <c r="CK23" s="12">
        <f t="shared" si="10"/>
        <v>1.0611111111111144</v>
      </c>
      <c r="CL23" s="9">
        <f t="shared" si="10"/>
        <v>1.0763888888888891</v>
      </c>
    </row>
    <row r="24" spans="1:90" x14ac:dyDescent="0.2">
      <c r="A24" s="3" t="s">
        <v>22</v>
      </c>
      <c r="B24" s="9">
        <v>1.3715277777777778E-2</v>
      </c>
      <c r="C24" s="19">
        <f t="shared" ref="C24:F26" si="12">C$23+$B24-$B$23</f>
        <v>0.16579861111111133</v>
      </c>
      <c r="D24" s="12">
        <f t="shared" si="12"/>
        <v>0.17621527777777732</v>
      </c>
      <c r="E24" s="12">
        <f t="shared" si="12"/>
        <v>0.18663194444444445</v>
      </c>
      <c r="F24" s="12">
        <f t="shared" si="12"/>
        <v>0.1970486111111111</v>
      </c>
      <c r="G24" s="12">
        <f t="shared" si="2"/>
        <v>0.20746527777777779</v>
      </c>
      <c r="H24" s="12">
        <f t="shared" si="2"/>
        <v>0.21788194444444448</v>
      </c>
      <c r="I24" s="12">
        <f t="shared" si="11"/>
        <v>0.22829861111111077</v>
      </c>
      <c r="J24" s="12">
        <f t="shared" si="11"/>
        <v>0.23871527777777779</v>
      </c>
      <c r="K24" s="12">
        <f t="shared" si="11"/>
        <v>0.24913194444444478</v>
      </c>
      <c r="L24" s="12">
        <f t="shared" si="11"/>
        <v>0.25954861111111077</v>
      </c>
      <c r="M24" s="12">
        <f t="shared" si="11"/>
        <v>0.26996527777777773</v>
      </c>
      <c r="N24" s="12">
        <f t="shared" si="11"/>
        <v>0.28038194444444475</v>
      </c>
      <c r="O24" s="12">
        <f t="shared" si="11"/>
        <v>0.29079861111111177</v>
      </c>
      <c r="P24" s="12">
        <f t="shared" si="11"/>
        <v>0.30121527777777773</v>
      </c>
      <c r="Q24" s="12">
        <f t="shared" si="11"/>
        <v>0.31163194444444475</v>
      </c>
      <c r="R24" s="12">
        <f t="shared" si="11"/>
        <v>0.32204861111111177</v>
      </c>
      <c r="S24" s="12">
        <f t="shared" si="11"/>
        <v>0.33246527777777773</v>
      </c>
      <c r="T24" s="12">
        <f t="shared" si="11"/>
        <v>0.34288194444444475</v>
      </c>
      <c r="U24" s="12">
        <f t="shared" si="11"/>
        <v>0.35329861111111177</v>
      </c>
      <c r="V24" s="12">
        <f t="shared" si="11"/>
        <v>0.36371527777777773</v>
      </c>
      <c r="W24" s="12">
        <f t="shared" si="11"/>
        <v>0.37413194444444475</v>
      </c>
      <c r="X24" s="12">
        <f t="shared" si="11"/>
        <v>0.38454861111111177</v>
      </c>
      <c r="Y24" s="12">
        <f t="shared" si="11"/>
        <v>0.39496527777777773</v>
      </c>
      <c r="Z24" s="12">
        <f t="shared" si="11"/>
        <v>0.40538194444444475</v>
      </c>
      <c r="AA24" s="12">
        <f t="shared" si="11"/>
        <v>0.41579861111111177</v>
      </c>
      <c r="AB24" s="12">
        <f t="shared" si="11"/>
        <v>0.42621527777777773</v>
      </c>
      <c r="AC24" s="12">
        <f t="shared" si="11"/>
        <v>0.43663194444444475</v>
      </c>
      <c r="AD24" s="12">
        <f t="shared" si="11"/>
        <v>0.44704861111111177</v>
      </c>
      <c r="AE24" s="12">
        <f t="shared" si="11"/>
        <v>0.45746527777777773</v>
      </c>
      <c r="AF24" s="12">
        <f t="shared" si="11"/>
        <v>0.46788194444444475</v>
      </c>
      <c r="AG24" s="12">
        <f t="shared" si="11"/>
        <v>0.47829861111111177</v>
      </c>
      <c r="AH24" s="12">
        <f t="shared" si="11"/>
        <v>0.48871527777777773</v>
      </c>
      <c r="AI24" s="12">
        <f t="shared" si="11"/>
        <v>0.49913194444444475</v>
      </c>
      <c r="AJ24" s="12">
        <f t="shared" si="11"/>
        <v>0.50954861111111183</v>
      </c>
      <c r="AK24" s="12">
        <f t="shared" si="11"/>
        <v>0.51996527777777879</v>
      </c>
      <c r="AL24" s="12">
        <f t="shared" si="11"/>
        <v>0.53038194444444486</v>
      </c>
      <c r="AM24" s="12">
        <f t="shared" si="11"/>
        <v>0.54079861111111183</v>
      </c>
      <c r="AN24" s="12">
        <f t="shared" si="11"/>
        <v>0.55121527777777879</v>
      </c>
      <c r="AO24" s="12">
        <f t="shared" si="11"/>
        <v>0.56163194444444486</v>
      </c>
      <c r="AP24" s="12">
        <f t="shared" si="11"/>
        <v>0.57204861111111183</v>
      </c>
      <c r="AQ24" s="12">
        <f t="shared" si="11"/>
        <v>0.58246527777777879</v>
      </c>
      <c r="AR24" s="12">
        <f t="shared" si="11"/>
        <v>0.59288194444444486</v>
      </c>
      <c r="AS24" s="12">
        <f t="shared" si="11"/>
        <v>0.60329861111111183</v>
      </c>
      <c r="AT24" s="12">
        <f t="shared" si="11"/>
        <v>0.61371527777777879</v>
      </c>
      <c r="AU24" s="12">
        <f t="shared" si="11"/>
        <v>0.62413194444444486</v>
      </c>
      <c r="AV24" s="12">
        <f t="shared" si="11"/>
        <v>0.63454861111111183</v>
      </c>
      <c r="AW24" s="12">
        <f t="shared" si="11"/>
        <v>0.64496527777777879</v>
      </c>
      <c r="AX24" s="12">
        <f t="shared" si="11"/>
        <v>0.65538194444444486</v>
      </c>
      <c r="AY24" s="12">
        <f t="shared" si="11"/>
        <v>0.66579861111111183</v>
      </c>
      <c r="AZ24" s="12">
        <f t="shared" si="11"/>
        <v>0.67621527777777879</v>
      </c>
      <c r="BA24" s="12">
        <f t="shared" si="11"/>
        <v>0.68663194444444586</v>
      </c>
      <c r="BB24" s="12">
        <f t="shared" si="11"/>
        <v>0.69704861111111183</v>
      </c>
      <c r="BC24" s="12">
        <f t="shared" si="11"/>
        <v>0.70746527777777879</v>
      </c>
      <c r="BD24" s="12">
        <f t="shared" si="11"/>
        <v>0.71788194444444586</v>
      </c>
      <c r="BE24" s="12">
        <f t="shared" si="11"/>
        <v>0.72829861111111183</v>
      </c>
      <c r="BF24" s="12">
        <f t="shared" si="11"/>
        <v>0.73871527777777879</v>
      </c>
      <c r="BG24" s="12">
        <f t="shared" si="11"/>
        <v>0.74913194444444586</v>
      </c>
      <c r="BH24" s="12">
        <f t="shared" si="11"/>
        <v>0.75954861111111183</v>
      </c>
      <c r="BI24" s="12">
        <f t="shared" si="11"/>
        <v>0.76996527777777879</v>
      </c>
      <c r="BJ24" s="12">
        <f t="shared" si="11"/>
        <v>0.78038194444444586</v>
      </c>
      <c r="BK24" s="12">
        <f t="shared" si="11"/>
        <v>0.79079861111111183</v>
      </c>
      <c r="BL24" s="12">
        <f t="shared" si="11"/>
        <v>0.80121527777777879</v>
      </c>
      <c r="BM24" s="12">
        <f t="shared" si="11"/>
        <v>0.81163194444444586</v>
      </c>
      <c r="BN24" s="12">
        <f t="shared" si="11"/>
        <v>0.82204861111111183</v>
      </c>
      <c r="BO24" s="12">
        <f t="shared" si="11"/>
        <v>0.83246527777777879</v>
      </c>
      <c r="BP24" s="12">
        <f t="shared" si="11"/>
        <v>0.84288194444444586</v>
      </c>
      <c r="BQ24" s="12">
        <f t="shared" si="11"/>
        <v>0.85329861111111183</v>
      </c>
      <c r="BR24" s="12">
        <f t="shared" si="11"/>
        <v>0.86371527777777879</v>
      </c>
      <c r="BS24" s="12">
        <f t="shared" si="11"/>
        <v>0.87413194444444586</v>
      </c>
      <c r="BT24" s="12">
        <f t="shared" ref="BT24:CL26" si="13">BT$2+$B24</f>
        <v>0.88454861111111283</v>
      </c>
      <c r="BU24" s="12">
        <f t="shared" si="13"/>
        <v>0.89496527777777879</v>
      </c>
      <c r="BV24" s="12">
        <f t="shared" si="13"/>
        <v>0.90538194444444586</v>
      </c>
      <c r="BW24" s="12">
        <f t="shared" si="13"/>
        <v>0.91579861111111283</v>
      </c>
      <c r="BX24" s="12">
        <f t="shared" si="13"/>
        <v>0.92621527777777879</v>
      </c>
      <c r="BY24" s="12">
        <f t="shared" si="13"/>
        <v>0.93663194444444586</v>
      </c>
      <c r="BZ24" s="12">
        <f t="shared" si="13"/>
        <v>0.94704861111111283</v>
      </c>
      <c r="CA24" s="12">
        <f t="shared" si="13"/>
        <v>0.95746527777777879</v>
      </c>
      <c r="CB24" s="12">
        <f t="shared" si="13"/>
        <v>0.96788194444444586</v>
      </c>
      <c r="CC24" s="12">
        <f t="shared" si="13"/>
        <v>0.97829861111111283</v>
      </c>
      <c r="CD24" s="12">
        <f t="shared" si="13"/>
        <v>0.98871527777777879</v>
      </c>
      <c r="CE24" s="12">
        <f t="shared" si="13"/>
        <v>0.99913194444444586</v>
      </c>
      <c r="CF24" s="12">
        <f t="shared" si="13"/>
        <v>1.0095486111111127</v>
      </c>
      <c r="CG24" s="12">
        <f t="shared" si="13"/>
        <v>1.0199652777777779</v>
      </c>
      <c r="CH24" s="12">
        <f t="shared" si="13"/>
        <v>1.0303819444444478</v>
      </c>
      <c r="CI24" s="12">
        <f t="shared" si="13"/>
        <v>1.0407986111111178</v>
      </c>
      <c r="CJ24" s="12">
        <f t="shared" si="13"/>
        <v>1.0512152777777779</v>
      </c>
      <c r="CK24" s="12">
        <f t="shared" si="13"/>
        <v>1.0616319444444478</v>
      </c>
      <c r="CL24" s="9">
        <f t="shared" si="13"/>
        <v>1.0769097222222224</v>
      </c>
    </row>
    <row r="25" spans="1:90" x14ac:dyDescent="0.2">
      <c r="A25" s="3" t="s">
        <v>23</v>
      </c>
      <c r="B25" s="9">
        <v>1.4236111111111111E-2</v>
      </c>
      <c r="C25" s="19">
        <f t="shared" si="12"/>
        <v>0.16631944444444466</v>
      </c>
      <c r="D25" s="12">
        <f t="shared" si="12"/>
        <v>0.17673611111111065</v>
      </c>
      <c r="E25" s="12">
        <f t="shared" si="12"/>
        <v>0.18715277777777778</v>
      </c>
      <c r="F25" s="12">
        <f t="shared" si="12"/>
        <v>0.19756944444444444</v>
      </c>
      <c r="G25" s="12">
        <f t="shared" si="2"/>
        <v>0.20798611111111112</v>
      </c>
      <c r="H25" s="12">
        <f t="shared" si="2"/>
        <v>0.21840277777777781</v>
      </c>
      <c r="I25" s="12">
        <f t="shared" ref="I25:BT26" si="14">I$2+$B25</f>
        <v>0.2288194444444441</v>
      </c>
      <c r="J25" s="12">
        <f t="shared" si="14"/>
        <v>0.23923611111111112</v>
      </c>
      <c r="K25" s="12">
        <f t="shared" si="14"/>
        <v>0.24965277777777811</v>
      </c>
      <c r="L25" s="12">
        <f t="shared" si="14"/>
        <v>0.26006944444444408</v>
      </c>
      <c r="M25" s="12">
        <f t="shared" si="14"/>
        <v>0.27048611111111109</v>
      </c>
      <c r="N25" s="12">
        <f t="shared" si="14"/>
        <v>0.28090277777777811</v>
      </c>
      <c r="O25" s="12">
        <f t="shared" si="14"/>
        <v>0.29131944444444513</v>
      </c>
      <c r="P25" s="12">
        <f t="shared" si="14"/>
        <v>0.30173611111111109</v>
      </c>
      <c r="Q25" s="12">
        <f t="shared" si="14"/>
        <v>0.31215277777777811</v>
      </c>
      <c r="R25" s="12">
        <f t="shared" si="14"/>
        <v>0.32256944444444513</v>
      </c>
      <c r="S25" s="12">
        <f t="shared" si="14"/>
        <v>0.33298611111111109</v>
      </c>
      <c r="T25" s="12">
        <f t="shared" si="14"/>
        <v>0.34340277777777811</v>
      </c>
      <c r="U25" s="12">
        <f t="shared" si="14"/>
        <v>0.35381944444444513</v>
      </c>
      <c r="V25" s="12">
        <f t="shared" si="14"/>
        <v>0.36423611111111109</v>
      </c>
      <c r="W25" s="12">
        <f t="shared" si="14"/>
        <v>0.37465277777777811</v>
      </c>
      <c r="X25" s="12">
        <f t="shared" si="14"/>
        <v>0.38506944444444513</v>
      </c>
      <c r="Y25" s="12">
        <f t="shared" si="14"/>
        <v>0.39548611111111109</v>
      </c>
      <c r="Z25" s="12">
        <f t="shared" si="14"/>
        <v>0.40590277777777811</v>
      </c>
      <c r="AA25" s="12">
        <f t="shared" si="14"/>
        <v>0.41631944444444513</v>
      </c>
      <c r="AB25" s="12">
        <f t="shared" si="14"/>
        <v>0.42673611111111109</v>
      </c>
      <c r="AC25" s="12">
        <f t="shared" si="14"/>
        <v>0.43715277777777811</v>
      </c>
      <c r="AD25" s="12">
        <f t="shared" si="14"/>
        <v>0.44756944444444513</v>
      </c>
      <c r="AE25" s="12">
        <f t="shared" si="14"/>
        <v>0.45798611111111109</v>
      </c>
      <c r="AF25" s="12">
        <f t="shared" si="14"/>
        <v>0.46840277777777811</v>
      </c>
      <c r="AG25" s="12">
        <f t="shared" si="14"/>
        <v>0.47881944444444513</v>
      </c>
      <c r="AH25" s="12">
        <f t="shared" si="14"/>
        <v>0.48923611111111109</v>
      </c>
      <c r="AI25" s="12">
        <f t="shared" si="14"/>
        <v>0.49965277777777811</v>
      </c>
      <c r="AJ25" s="12">
        <f t="shared" si="14"/>
        <v>0.51006944444444513</v>
      </c>
      <c r="AK25" s="12">
        <f t="shared" si="14"/>
        <v>0.52048611111111209</v>
      </c>
      <c r="AL25" s="12">
        <f t="shared" si="14"/>
        <v>0.53090277777777817</v>
      </c>
      <c r="AM25" s="12">
        <f t="shared" si="14"/>
        <v>0.54131944444444513</v>
      </c>
      <c r="AN25" s="12">
        <f t="shared" si="14"/>
        <v>0.55173611111111209</v>
      </c>
      <c r="AO25" s="12">
        <f t="shared" si="14"/>
        <v>0.56215277777777817</v>
      </c>
      <c r="AP25" s="12">
        <f t="shared" si="14"/>
        <v>0.57256944444444513</v>
      </c>
      <c r="AQ25" s="12">
        <f t="shared" si="14"/>
        <v>0.58298611111111209</v>
      </c>
      <c r="AR25" s="12">
        <f t="shared" si="14"/>
        <v>0.59340277777777817</v>
      </c>
      <c r="AS25" s="12">
        <f t="shared" si="14"/>
        <v>0.60381944444444513</v>
      </c>
      <c r="AT25" s="12">
        <f t="shared" si="14"/>
        <v>0.61423611111111209</v>
      </c>
      <c r="AU25" s="12">
        <f t="shared" si="14"/>
        <v>0.62465277777777817</v>
      </c>
      <c r="AV25" s="12">
        <f t="shared" si="14"/>
        <v>0.63506944444444513</v>
      </c>
      <c r="AW25" s="12">
        <f t="shared" si="14"/>
        <v>0.64548611111111209</v>
      </c>
      <c r="AX25" s="12">
        <f t="shared" si="14"/>
        <v>0.65590277777777817</v>
      </c>
      <c r="AY25" s="12">
        <f t="shared" si="14"/>
        <v>0.66631944444444513</v>
      </c>
      <c r="AZ25" s="12">
        <f t="shared" si="14"/>
        <v>0.67673611111111209</v>
      </c>
      <c r="BA25" s="12">
        <f t="shared" si="14"/>
        <v>0.68715277777777917</v>
      </c>
      <c r="BB25" s="12">
        <f t="shared" si="14"/>
        <v>0.69756944444444513</v>
      </c>
      <c r="BC25" s="12">
        <f t="shared" si="14"/>
        <v>0.70798611111111209</v>
      </c>
      <c r="BD25" s="12">
        <f t="shared" si="14"/>
        <v>0.71840277777777917</v>
      </c>
      <c r="BE25" s="12">
        <f t="shared" si="14"/>
        <v>0.72881944444444513</v>
      </c>
      <c r="BF25" s="12">
        <f t="shared" si="14"/>
        <v>0.73923611111111209</v>
      </c>
      <c r="BG25" s="12">
        <f t="shared" si="14"/>
        <v>0.74965277777777917</v>
      </c>
      <c r="BH25" s="12">
        <f t="shared" si="14"/>
        <v>0.76006944444444513</v>
      </c>
      <c r="BI25" s="12">
        <f t="shared" si="14"/>
        <v>0.77048611111111209</v>
      </c>
      <c r="BJ25" s="12">
        <f t="shared" si="14"/>
        <v>0.78090277777777917</v>
      </c>
      <c r="BK25" s="12">
        <f t="shared" si="14"/>
        <v>0.79131944444444513</v>
      </c>
      <c r="BL25" s="12">
        <f t="shared" si="14"/>
        <v>0.80173611111111209</v>
      </c>
      <c r="BM25" s="12">
        <f t="shared" si="14"/>
        <v>0.81215277777777917</v>
      </c>
      <c r="BN25" s="12">
        <f t="shared" si="14"/>
        <v>0.82256944444444513</v>
      </c>
      <c r="BO25" s="12">
        <f t="shared" si="14"/>
        <v>0.83298611111111209</v>
      </c>
      <c r="BP25" s="12">
        <f t="shared" si="14"/>
        <v>0.84340277777777917</v>
      </c>
      <c r="BQ25" s="12">
        <f t="shared" si="14"/>
        <v>0.85381944444444513</v>
      </c>
      <c r="BR25" s="12">
        <f t="shared" si="14"/>
        <v>0.86423611111111209</v>
      </c>
      <c r="BS25" s="12">
        <f t="shared" si="14"/>
        <v>0.87465277777777917</v>
      </c>
      <c r="BT25" s="12">
        <f t="shared" si="14"/>
        <v>0.88506944444444613</v>
      </c>
      <c r="BU25" s="12">
        <f t="shared" si="13"/>
        <v>0.89548611111111209</v>
      </c>
      <c r="BV25" s="12">
        <f t="shared" si="13"/>
        <v>0.90590277777777917</v>
      </c>
      <c r="BW25" s="12">
        <f t="shared" si="13"/>
        <v>0.91631944444444613</v>
      </c>
      <c r="BX25" s="12">
        <f t="shared" si="13"/>
        <v>0.92673611111111209</v>
      </c>
      <c r="BY25" s="12">
        <f t="shared" si="13"/>
        <v>0.93715277777777917</v>
      </c>
      <c r="BZ25" s="12">
        <f t="shared" si="13"/>
        <v>0.94756944444444613</v>
      </c>
      <c r="CA25" s="12">
        <f t="shared" si="13"/>
        <v>0.95798611111111209</v>
      </c>
      <c r="CB25" s="12">
        <f t="shared" si="13"/>
        <v>0.96840277777777917</v>
      </c>
      <c r="CC25" s="12">
        <f t="shared" si="13"/>
        <v>0.97881944444444613</v>
      </c>
      <c r="CD25" s="12">
        <f t="shared" si="13"/>
        <v>0.98923611111111209</v>
      </c>
      <c r="CE25" s="12">
        <f t="shared" si="13"/>
        <v>0.99965277777777917</v>
      </c>
      <c r="CF25" s="12">
        <f t="shared" si="13"/>
        <v>1.010069444444446</v>
      </c>
      <c r="CG25" s="12">
        <f t="shared" si="13"/>
        <v>1.0204861111111112</v>
      </c>
      <c r="CH25" s="12">
        <f t="shared" si="13"/>
        <v>1.0309027777777811</v>
      </c>
      <c r="CI25" s="12">
        <f t="shared" si="13"/>
        <v>1.0413194444444511</v>
      </c>
      <c r="CJ25" s="12">
        <f t="shared" si="13"/>
        <v>1.0517361111111112</v>
      </c>
      <c r="CK25" s="12">
        <f t="shared" si="13"/>
        <v>1.0621527777777811</v>
      </c>
      <c r="CL25" s="9">
        <f t="shared" si="13"/>
        <v>1.0774305555555557</v>
      </c>
    </row>
    <row r="26" spans="1:90" ht="17" thickBot="1" x14ac:dyDescent="0.25">
      <c r="A26" s="5" t="s">
        <v>24</v>
      </c>
      <c r="B26" s="11">
        <v>1.4583333333333332E-2</v>
      </c>
      <c r="C26" s="20">
        <f t="shared" si="12"/>
        <v>0.16666666666666688</v>
      </c>
      <c r="D26" s="15">
        <f t="shared" si="12"/>
        <v>0.17708333333333287</v>
      </c>
      <c r="E26" s="15">
        <f t="shared" si="12"/>
        <v>0.1875</v>
      </c>
      <c r="F26" s="15">
        <f t="shared" si="12"/>
        <v>0.19791666666666666</v>
      </c>
      <c r="G26" s="15">
        <f t="shared" si="2"/>
        <v>0.20833333333333334</v>
      </c>
      <c r="H26" s="15">
        <f t="shared" si="2"/>
        <v>0.21875000000000003</v>
      </c>
      <c r="I26" s="15">
        <f t="shared" si="14"/>
        <v>0.22916666666666632</v>
      </c>
      <c r="J26" s="15">
        <f t="shared" si="14"/>
        <v>0.23958333333333334</v>
      </c>
      <c r="K26" s="15">
        <f t="shared" si="14"/>
        <v>0.25000000000000033</v>
      </c>
      <c r="L26" s="15">
        <f t="shared" si="14"/>
        <v>0.2604166666666663</v>
      </c>
      <c r="M26" s="15">
        <f t="shared" si="14"/>
        <v>0.27083333333333331</v>
      </c>
      <c r="N26" s="15">
        <f t="shared" si="14"/>
        <v>0.28125000000000033</v>
      </c>
      <c r="O26" s="15">
        <f t="shared" si="14"/>
        <v>0.29166666666666735</v>
      </c>
      <c r="P26" s="15">
        <f t="shared" si="14"/>
        <v>0.30208333333333331</v>
      </c>
      <c r="Q26" s="15">
        <f t="shared" si="14"/>
        <v>0.31250000000000033</v>
      </c>
      <c r="R26" s="15">
        <f t="shared" si="14"/>
        <v>0.32291666666666735</v>
      </c>
      <c r="S26" s="28">
        <f t="shared" si="14"/>
        <v>0.33333333333333331</v>
      </c>
      <c r="T26" s="28">
        <f t="shared" si="14"/>
        <v>0.34375000000000033</v>
      </c>
      <c r="U26" s="28">
        <f t="shared" si="14"/>
        <v>0.35416666666666735</v>
      </c>
      <c r="V26" s="28">
        <f t="shared" si="14"/>
        <v>0.36458333333333331</v>
      </c>
      <c r="W26" s="15">
        <f t="shared" si="14"/>
        <v>0.37500000000000033</v>
      </c>
      <c r="X26" s="15">
        <f t="shared" si="14"/>
        <v>0.38541666666666735</v>
      </c>
      <c r="Y26" s="15">
        <f t="shared" si="14"/>
        <v>0.39583333333333331</v>
      </c>
      <c r="Z26" s="15">
        <f t="shared" si="14"/>
        <v>0.40625000000000033</v>
      </c>
      <c r="AA26" s="15">
        <f t="shared" si="14"/>
        <v>0.41666666666666735</v>
      </c>
      <c r="AB26" s="15">
        <f t="shared" si="14"/>
        <v>0.42708333333333331</v>
      </c>
      <c r="AC26" s="15">
        <f t="shared" si="14"/>
        <v>0.43750000000000033</v>
      </c>
      <c r="AD26" s="15">
        <f t="shared" si="14"/>
        <v>0.44791666666666735</v>
      </c>
      <c r="AE26" s="15">
        <f t="shared" si="14"/>
        <v>0.45833333333333331</v>
      </c>
      <c r="AF26" s="15">
        <f t="shared" si="14"/>
        <v>0.46875000000000033</v>
      </c>
      <c r="AG26" s="15">
        <f t="shared" si="14"/>
        <v>0.47916666666666735</v>
      </c>
      <c r="AH26" s="15">
        <f t="shared" si="14"/>
        <v>0.48958333333333331</v>
      </c>
      <c r="AI26" s="15">
        <f t="shared" si="14"/>
        <v>0.50000000000000033</v>
      </c>
      <c r="AJ26" s="15">
        <f t="shared" si="14"/>
        <v>0.5104166666666673</v>
      </c>
      <c r="AK26" s="15">
        <f t="shared" si="14"/>
        <v>0.52083333333333426</v>
      </c>
      <c r="AL26" s="15">
        <f t="shared" si="14"/>
        <v>0.53125000000000033</v>
      </c>
      <c r="AM26" s="15">
        <f t="shared" si="14"/>
        <v>0.5416666666666673</v>
      </c>
      <c r="AN26" s="15">
        <f t="shared" si="14"/>
        <v>0.55208333333333426</v>
      </c>
      <c r="AO26" s="15">
        <f t="shared" si="14"/>
        <v>0.56250000000000033</v>
      </c>
      <c r="AP26" s="15">
        <f t="shared" si="14"/>
        <v>0.5729166666666673</v>
      </c>
      <c r="AQ26" s="15">
        <f t="shared" si="14"/>
        <v>0.58333333333333426</v>
      </c>
      <c r="AR26" s="15">
        <f t="shared" si="14"/>
        <v>0.59375000000000033</v>
      </c>
      <c r="AS26" s="15">
        <f t="shared" si="14"/>
        <v>0.6041666666666673</v>
      </c>
      <c r="AT26" s="15">
        <f t="shared" si="14"/>
        <v>0.61458333333333426</v>
      </c>
      <c r="AU26" s="15">
        <f t="shared" si="14"/>
        <v>0.62500000000000033</v>
      </c>
      <c r="AV26" s="15">
        <f t="shared" si="14"/>
        <v>0.6354166666666673</v>
      </c>
      <c r="AW26" s="15">
        <f t="shared" si="14"/>
        <v>0.64583333333333426</v>
      </c>
      <c r="AX26" s="15">
        <f t="shared" si="14"/>
        <v>0.65625000000000033</v>
      </c>
      <c r="AY26" s="15">
        <f t="shared" si="14"/>
        <v>0.6666666666666673</v>
      </c>
      <c r="AZ26" s="15">
        <f t="shared" si="14"/>
        <v>0.67708333333333426</v>
      </c>
      <c r="BA26" s="15">
        <f t="shared" si="14"/>
        <v>0.68750000000000133</v>
      </c>
      <c r="BB26" s="15">
        <f t="shared" si="14"/>
        <v>0.6979166666666673</v>
      </c>
      <c r="BC26" s="28">
        <f t="shared" si="14"/>
        <v>0.70833333333333426</v>
      </c>
      <c r="BD26" s="28">
        <f t="shared" si="14"/>
        <v>0.71875000000000133</v>
      </c>
      <c r="BE26" s="28">
        <f t="shared" si="14"/>
        <v>0.7291666666666673</v>
      </c>
      <c r="BF26" s="28">
        <f t="shared" si="14"/>
        <v>0.73958333333333426</v>
      </c>
      <c r="BG26" s="15">
        <f t="shared" si="14"/>
        <v>0.75000000000000133</v>
      </c>
      <c r="BH26" s="15">
        <f t="shared" si="14"/>
        <v>0.7604166666666673</v>
      </c>
      <c r="BI26" s="15">
        <f t="shared" si="14"/>
        <v>0.77083333333333426</v>
      </c>
      <c r="BJ26" s="15">
        <f t="shared" si="14"/>
        <v>0.78125000000000133</v>
      </c>
      <c r="BK26" s="15">
        <f t="shared" si="14"/>
        <v>0.7916666666666673</v>
      </c>
      <c r="BL26" s="15">
        <f t="shared" si="14"/>
        <v>0.80208333333333426</v>
      </c>
      <c r="BM26" s="15">
        <f t="shared" si="14"/>
        <v>0.81250000000000133</v>
      </c>
      <c r="BN26" s="15">
        <f t="shared" si="14"/>
        <v>0.8229166666666673</v>
      </c>
      <c r="BO26" s="15">
        <f t="shared" si="14"/>
        <v>0.83333333333333426</v>
      </c>
      <c r="BP26" s="15">
        <f t="shared" si="14"/>
        <v>0.84375000000000133</v>
      </c>
      <c r="BQ26" s="15">
        <f t="shared" si="14"/>
        <v>0.8541666666666673</v>
      </c>
      <c r="BR26" s="15">
        <f t="shared" si="14"/>
        <v>0.86458333333333426</v>
      </c>
      <c r="BS26" s="15">
        <f t="shared" si="14"/>
        <v>0.87500000000000133</v>
      </c>
      <c r="BT26" s="15">
        <f t="shared" si="14"/>
        <v>0.88541666666666829</v>
      </c>
      <c r="BU26" s="15">
        <f t="shared" si="13"/>
        <v>0.89583333333333426</v>
      </c>
      <c r="BV26" s="15">
        <f t="shared" si="13"/>
        <v>0.90625000000000133</v>
      </c>
      <c r="BW26" s="15">
        <f t="shared" si="13"/>
        <v>0.91666666666666829</v>
      </c>
      <c r="BX26" s="15">
        <f t="shared" si="13"/>
        <v>0.92708333333333426</v>
      </c>
      <c r="BY26" s="15">
        <f t="shared" si="13"/>
        <v>0.93750000000000133</v>
      </c>
      <c r="BZ26" s="15">
        <f t="shared" si="13"/>
        <v>0.94791666666666829</v>
      </c>
      <c r="CA26" s="15">
        <f t="shared" si="13"/>
        <v>0.95833333333333426</v>
      </c>
      <c r="CB26" s="15">
        <f t="shared" si="13"/>
        <v>0.96875000000000133</v>
      </c>
      <c r="CC26" s="15">
        <f t="shared" si="13"/>
        <v>0.97916666666666829</v>
      </c>
      <c r="CD26" s="15">
        <f t="shared" si="13"/>
        <v>0.98958333333333426</v>
      </c>
      <c r="CE26" s="15">
        <f t="shared" si="13"/>
        <v>1.0000000000000013</v>
      </c>
      <c r="CF26" s="15">
        <f t="shared" si="13"/>
        <v>1.0104166666666683</v>
      </c>
      <c r="CG26" s="15">
        <f t="shared" si="13"/>
        <v>1.0208333333333335</v>
      </c>
      <c r="CH26" s="15">
        <f t="shared" si="13"/>
        <v>1.0312500000000033</v>
      </c>
      <c r="CI26" s="15">
        <f t="shared" si="13"/>
        <v>1.0416666666666734</v>
      </c>
      <c r="CJ26" s="15">
        <f t="shared" si="13"/>
        <v>1.0520833333333335</v>
      </c>
      <c r="CK26" s="15">
        <f t="shared" si="13"/>
        <v>1.0625000000000033</v>
      </c>
      <c r="CL26" s="11">
        <f t="shared" si="13"/>
        <v>1.0777777777777779</v>
      </c>
    </row>
    <row r="27" spans="1:90" ht="17" thickBot="1" x14ac:dyDescent="0.25">
      <c r="A27" s="31" t="s">
        <v>28</v>
      </c>
      <c r="B27" s="32"/>
      <c r="C27" s="27" t="s">
        <v>29</v>
      </c>
      <c r="D27" s="27" t="s">
        <v>30</v>
      </c>
      <c r="E27" s="27" t="s">
        <v>31</v>
      </c>
      <c r="F27" s="27" t="s">
        <v>32</v>
      </c>
      <c r="S27" s="29" t="s">
        <v>33</v>
      </c>
      <c r="T27" s="29" t="s">
        <v>34</v>
      </c>
      <c r="U27" s="29" t="s">
        <v>35</v>
      </c>
      <c r="V27" s="29" t="s">
        <v>36</v>
      </c>
      <c r="BC27" s="29" t="s">
        <v>33</v>
      </c>
      <c r="BD27" s="29" t="s">
        <v>34</v>
      </c>
      <c r="BE27" s="29" t="s">
        <v>35</v>
      </c>
      <c r="BF27" s="29" t="s">
        <v>36</v>
      </c>
    </row>
    <row r="28" spans="1:90" x14ac:dyDescent="0.2">
      <c r="A28" s="2" t="s">
        <v>24</v>
      </c>
      <c r="B28" s="10">
        <v>0</v>
      </c>
      <c r="C28" s="18">
        <v>0.17222222222222225</v>
      </c>
      <c r="D28" s="17">
        <v>0.18263888888888891</v>
      </c>
      <c r="E28" s="17">
        <v>0.19305555555555601</v>
      </c>
      <c r="F28" s="17">
        <v>0.203472222222222</v>
      </c>
      <c r="G28" s="17">
        <v>0.21388888888888899</v>
      </c>
      <c r="H28" s="17">
        <v>0.22430555555555601</v>
      </c>
      <c r="I28" s="17">
        <v>0.234722222222223</v>
      </c>
      <c r="J28" s="17">
        <v>0.24513888888888999</v>
      </c>
      <c r="K28" s="17">
        <v>0.25555555555555698</v>
      </c>
      <c r="L28" s="17">
        <v>0.265972222222224</v>
      </c>
      <c r="M28" s="17">
        <v>0.27638888888889102</v>
      </c>
      <c r="N28" s="17">
        <v>0.28680555555555798</v>
      </c>
      <c r="O28" s="17">
        <v>0.297222222222225</v>
      </c>
      <c r="P28" s="17">
        <v>0.30763888888889201</v>
      </c>
      <c r="Q28" s="17">
        <v>0.31805555555555898</v>
      </c>
      <c r="R28" s="17">
        <v>0.328472222222226</v>
      </c>
      <c r="S28" s="30">
        <v>0.33888888888889301</v>
      </c>
      <c r="T28" s="30">
        <v>0.34930555555555998</v>
      </c>
      <c r="U28" s="30">
        <v>0.35972222222222699</v>
      </c>
      <c r="V28" s="30">
        <v>0.37013888888889401</v>
      </c>
      <c r="W28" s="17">
        <v>0.38055555555556098</v>
      </c>
      <c r="X28" s="17">
        <v>0.39097222222222799</v>
      </c>
      <c r="Y28" s="17">
        <v>0.40138888888889501</v>
      </c>
      <c r="Z28" s="17">
        <v>0.41180555555556198</v>
      </c>
      <c r="AA28" s="17">
        <v>0.42222222222222899</v>
      </c>
      <c r="AB28" s="17">
        <v>0.43263888888889601</v>
      </c>
      <c r="AC28" s="17">
        <v>0.44305555555556297</v>
      </c>
      <c r="AD28" s="17">
        <v>0.45347222222222999</v>
      </c>
      <c r="AE28" s="17">
        <v>0.46388888888889701</v>
      </c>
      <c r="AF28" s="17">
        <v>0.47430555555556397</v>
      </c>
      <c r="AG28" s="17">
        <v>0.48472222222223099</v>
      </c>
      <c r="AH28" s="17">
        <v>0.49513888888889801</v>
      </c>
      <c r="AI28" s="17">
        <v>0.50555555555556497</v>
      </c>
      <c r="AJ28" s="17">
        <v>0.51597222222223205</v>
      </c>
      <c r="AK28" s="17">
        <v>0.52638888888889901</v>
      </c>
      <c r="AL28" s="17">
        <v>0.53680555555556597</v>
      </c>
      <c r="AM28" s="17">
        <v>0.54722222222223305</v>
      </c>
      <c r="AN28" s="17">
        <v>0.55763888888890001</v>
      </c>
      <c r="AO28" s="17">
        <v>0.56805555555556697</v>
      </c>
      <c r="AP28" s="17">
        <v>0.57847222222223404</v>
      </c>
      <c r="AQ28" s="17">
        <v>0.58888888888890101</v>
      </c>
      <c r="AR28" s="17">
        <v>0.59930555555556797</v>
      </c>
      <c r="AS28" s="17">
        <v>0.60972222222223504</v>
      </c>
      <c r="AT28" s="17">
        <v>0.62013888888890201</v>
      </c>
      <c r="AU28" s="17">
        <v>0.63055555555556897</v>
      </c>
      <c r="AV28" s="17">
        <v>0.64097222222223604</v>
      </c>
      <c r="AW28" s="17">
        <v>0.65138888888890301</v>
      </c>
      <c r="AX28" s="17">
        <v>0.66180555555556997</v>
      </c>
      <c r="AY28" s="17">
        <v>0.67222222222223704</v>
      </c>
      <c r="AZ28" s="17">
        <v>0.68263888888890401</v>
      </c>
      <c r="BA28" s="17">
        <v>0.69305555555557097</v>
      </c>
      <c r="BB28" s="17">
        <v>0.70347222222223804</v>
      </c>
      <c r="BC28" s="30">
        <v>0.713888888888905</v>
      </c>
      <c r="BD28" s="30">
        <v>0.72430555555557097</v>
      </c>
      <c r="BE28" s="30">
        <v>0.73472222222223904</v>
      </c>
      <c r="BF28" s="30">
        <v>0.745138888888906</v>
      </c>
      <c r="BG28" s="17">
        <v>0.75555555555557197</v>
      </c>
      <c r="BH28" s="17">
        <v>0.76597222222224004</v>
      </c>
      <c r="BI28" s="17">
        <v>0.776388888888907</v>
      </c>
      <c r="BJ28" s="17">
        <v>0.78680555555557297</v>
      </c>
      <c r="BK28" s="17">
        <v>0.79722222222224004</v>
      </c>
      <c r="BL28" s="17">
        <v>0.807638888888907</v>
      </c>
      <c r="BM28" s="17">
        <v>0.81805555555557397</v>
      </c>
      <c r="BN28" s="17">
        <v>0.82847222222224104</v>
      </c>
      <c r="BO28" s="17">
        <v>0.838888888888908</v>
      </c>
      <c r="BP28" s="17">
        <v>0.84930555555557496</v>
      </c>
      <c r="BQ28" s="17">
        <v>0.85972222222224204</v>
      </c>
      <c r="BR28" s="17">
        <v>0.870138888888909</v>
      </c>
      <c r="BS28" s="17">
        <v>0.88055555555557596</v>
      </c>
      <c r="BT28" s="17">
        <v>0.89097222222224304</v>
      </c>
      <c r="BU28" s="17">
        <v>0.90138888888891</v>
      </c>
      <c r="BV28" s="17">
        <v>0.91180555555557696</v>
      </c>
      <c r="BW28" s="17">
        <v>0.92222222222224404</v>
      </c>
      <c r="BX28" s="17">
        <v>0.932638888888911</v>
      </c>
      <c r="BY28" s="17">
        <v>0.94305555555557796</v>
      </c>
      <c r="BZ28" s="17">
        <v>0.95347222222224504</v>
      </c>
      <c r="CA28" s="17">
        <v>0.963888888888912</v>
      </c>
      <c r="CB28" s="17">
        <v>0.97430555555557896</v>
      </c>
      <c r="CC28" s="17">
        <v>0.98472222222224604</v>
      </c>
      <c r="CD28" s="17">
        <v>0.995138888888913</v>
      </c>
      <c r="CE28" s="17">
        <v>1.00555555555558</v>
      </c>
      <c r="CF28" s="17">
        <v>1.01597222222225</v>
      </c>
      <c r="CG28" s="17">
        <v>1.0263888888889099</v>
      </c>
      <c r="CH28" s="17">
        <v>1.0380208333333334</v>
      </c>
      <c r="CI28" s="17">
        <v>1.0423611111111111</v>
      </c>
      <c r="CJ28" s="17">
        <v>1.0527777777777778</v>
      </c>
      <c r="CK28" s="17">
        <v>1.0631944444444446</v>
      </c>
      <c r="CL28" s="10">
        <v>1.0784722222222223</v>
      </c>
    </row>
    <row r="29" spans="1:90" x14ac:dyDescent="0.2">
      <c r="A29" s="3" t="s">
        <v>41</v>
      </c>
      <c r="B29" s="9">
        <v>5.2083333333333333E-4</v>
      </c>
      <c r="C29" s="19">
        <f>C$28+$B29</f>
        <v>0.17274305555555558</v>
      </c>
      <c r="D29" s="12">
        <f>D$28+$B29</f>
        <v>0.18315972222222224</v>
      </c>
      <c r="E29" s="12">
        <f t="shared" ref="E29:BP30" si="15">E$28+$B29</f>
        <v>0.19357638888888934</v>
      </c>
      <c r="F29" s="12">
        <f t="shared" si="15"/>
        <v>0.20399305555555533</v>
      </c>
      <c r="G29" s="12">
        <f t="shared" si="15"/>
        <v>0.21440972222222232</v>
      </c>
      <c r="H29" s="12">
        <f t="shared" si="15"/>
        <v>0.22482638888888934</v>
      </c>
      <c r="I29" s="12">
        <f t="shared" si="15"/>
        <v>0.23524305555555633</v>
      </c>
      <c r="J29" s="12">
        <f t="shared" si="15"/>
        <v>0.24565972222222332</v>
      </c>
      <c r="K29" s="12">
        <f t="shared" si="15"/>
        <v>0.25607638888889034</v>
      </c>
      <c r="L29" s="12">
        <f t="shared" si="15"/>
        <v>0.26649305555555736</v>
      </c>
      <c r="M29" s="12">
        <f t="shared" si="15"/>
        <v>0.27690972222222437</v>
      </c>
      <c r="N29" s="12">
        <f t="shared" si="15"/>
        <v>0.28732638888889134</v>
      </c>
      <c r="O29" s="12">
        <f t="shared" si="15"/>
        <v>0.29774305555555836</v>
      </c>
      <c r="P29" s="12">
        <f t="shared" si="15"/>
        <v>0.30815972222222537</v>
      </c>
      <c r="Q29" s="12">
        <f t="shared" si="15"/>
        <v>0.31857638888889234</v>
      </c>
      <c r="R29" s="12">
        <f t="shared" si="15"/>
        <v>0.32899305555555935</v>
      </c>
      <c r="S29" s="12">
        <f t="shared" si="15"/>
        <v>0.33940972222222637</v>
      </c>
      <c r="T29" s="12">
        <f t="shared" si="15"/>
        <v>0.34982638888889334</v>
      </c>
      <c r="U29" s="12">
        <f t="shared" si="15"/>
        <v>0.36024305555556035</v>
      </c>
      <c r="V29" s="12">
        <f t="shared" si="15"/>
        <v>0.37065972222222737</v>
      </c>
      <c r="W29" s="12">
        <f t="shared" si="15"/>
        <v>0.38107638888889434</v>
      </c>
      <c r="X29" s="12">
        <f t="shared" si="15"/>
        <v>0.39149305555556135</v>
      </c>
      <c r="Y29" s="12">
        <f t="shared" si="15"/>
        <v>0.40190972222222837</v>
      </c>
      <c r="Z29" s="12">
        <f t="shared" si="15"/>
        <v>0.41232638888889533</v>
      </c>
      <c r="AA29" s="12">
        <f t="shared" si="15"/>
        <v>0.42274305555556235</v>
      </c>
      <c r="AB29" s="12">
        <f t="shared" si="15"/>
        <v>0.43315972222222937</v>
      </c>
      <c r="AC29" s="12">
        <f t="shared" si="15"/>
        <v>0.44357638888889633</v>
      </c>
      <c r="AD29" s="12">
        <f t="shared" si="15"/>
        <v>0.45399305555556335</v>
      </c>
      <c r="AE29" s="12">
        <f t="shared" si="15"/>
        <v>0.46440972222223037</v>
      </c>
      <c r="AF29" s="12">
        <f t="shared" si="15"/>
        <v>0.47482638888889733</v>
      </c>
      <c r="AG29" s="12">
        <f t="shared" si="15"/>
        <v>0.48524305555556435</v>
      </c>
      <c r="AH29" s="12">
        <f t="shared" si="15"/>
        <v>0.49565972222223137</v>
      </c>
      <c r="AI29" s="12">
        <f t="shared" si="15"/>
        <v>0.50607638888889828</v>
      </c>
      <c r="AJ29" s="12">
        <f t="shared" si="15"/>
        <v>0.51649305555556535</v>
      </c>
      <c r="AK29" s="12">
        <f t="shared" si="15"/>
        <v>0.52690972222223231</v>
      </c>
      <c r="AL29" s="12">
        <f t="shared" si="15"/>
        <v>0.53732638888889928</v>
      </c>
      <c r="AM29" s="12">
        <f t="shared" si="15"/>
        <v>0.54774305555556635</v>
      </c>
      <c r="AN29" s="12">
        <f t="shared" si="15"/>
        <v>0.55815972222223331</v>
      </c>
      <c r="AO29" s="12">
        <f t="shared" si="15"/>
        <v>0.56857638888890027</v>
      </c>
      <c r="AP29" s="12">
        <f t="shared" si="15"/>
        <v>0.57899305555556735</v>
      </c>
      <c r="AQ29" s="12">
        <f t="shared" si="15"/>
        <v>0.58940972222223431</v>
      </c>
      <c r="AR29" s="12">
        <f t="shared" si="15"/>
        <v>0.59982638888890127</v>
      </c>
      <c r="AS29" s="12">
        <f t="shared" si="15"/>
        <v>0.61024305555556835</v>
      </c>
      <c r="AT29" s="12">
        <f t="shared" si="15"/>
        <v>0.62065972222223531</v>
      </c>
      <c r="AU29" s="12">
        <f t="shared" si="15"/>
        <v>0.63107638888890227</v>
      </c>
      <c r="AV29" s="12">
        <f t="shared" si="15"/>
        <v>0.64149305555556935</v>
      </c>
      <c r="AW29" s="12">
        <f t="shared" si="15"/>
        <v>0.65190972222223631</v>
      </c>
      <c r="AX29" s="12">
        <f t="shared" si="15"/>
        <v>0.66232638888890327</v>
      </c>
      <c r="AY29" s="12">
        <f t="shared" si="15"/>
        <v>0.67274305555557035</v>
      </c>
      <c r="AZ29" s="12">
        <f t="shared" si="15"/>
        <v>0.68315972222223731</v>
      </c>
      <c r="BA29" s="12">
        <f t="shared" si="15"/>
        <v>0.69357638888890427</v>
      </c>
      <c r="BB29" s="12">
        <f t="shared" si="15"/>
        <v>0.70399305555557135</v>
      </c>
      <c r="BC29" s="12">
        <f t="shared" si="15"/>
        <v>0.71440972222223831</v>
      </c>
      <c r="BD29" s="12">
        <f t="shared" si="15"/>
        <v>0.72482638888890427</v>
      </c>
      <c r="BE29" s="12">
        <f t="shared" si="15"/>
        <v>0.73524305555557234</v>
      </c>
      <c r="BF29" s="12">
        <f t="shared" si="15"/>
        <v>0.74565972222223931</v>
      </c>
      <c r="BG29" s="12">
        <f t="shared" si="15"/>
        <v>0.75607638888890527</v>
      </c>
      <c r="BH29" s="12">
        <f t="shared" si="15"/>
        <v>0.76649305555557334</v>
      </c>
      <c r="BI29" s="12">
        <f t="shared" si="15"/>
        <v>0.77690972222224031</v>
      </c>
      <c r="BJ29" s="12">
        <f t="shared" si="15"/>
        <v>0.78732638888890627</v>
      </c>
      <c r="BK29" s="12">
        <f t="shared" si="15"/>
        <v>0.79774305555557334</v>
      </c>
      <c r="BL29" s="12">
        <f t="shared" si="15"/>
        <v>0.80815972222224031</v>
      </c>
      <c r="BM29" s="12">
        <f t="shared" si="15"/>
        <v>0.81857638888890727</v>
      </c>
      <c r="BN29" s="12">
        <f t="shared" si="15"/>
        <v>0.82899305555557434</v>
      </c>
      <c r="BO29" s="12">
        <f t="shared" si="15"/>
        <v>0.83940972222224131</v>
      </c>
      <c r="BP29" s="12">
        <f t="shared" si="15"/>
        <v>0.84982638888890827</v>
      </c>
      <c r="BQ29" s="12">
        <f t="shared" ref="BQ29:CL33" si="16">BQ$28+$B29</f>
        <v>0.86024305555557534</v>
      </c>
      <c r="BR29" s="12">
        <f t="shared" si="16"/>
        <v>0.8706597222222423</v>
      </c>
      <c r="BS29" s="12">
        <f t="shared" si="16"/>
        <v>0.88107638888890927</v>
      </c>
      <c r="BT29" s="12">
        <f t="shared" si="16"/>
        <v>0.89149305555557634</v>
      </c>
      <c r="BU29" s="12">
        <f t="shared" si="16"/>
        <v>0.9019097222222433</v>
      </c>
      <c r="BV29" s="12">
        <f t="shared" si="16"/>
        <v>0.91232638888891027</v>
      </c>
      <c r="BW29" s="12">
        <f t="shared" si="16"/>
        <v>0.92274305555557734</v>
      </c>
      <c r="BX29" s="12">
        <f t="shared" si="16"/>
        <v>0.9331597222222443</v>
      </c>
      <c r="BY29" s="12">
        <f t="shared" si="16"/>
        <v>0.94357638888891127</v>
      </c>
      <c r="BZ29" s="12">
        <f t="shared" si="16"/>
        <v>0.95399305555557834</v>
      </c>
      <c r="CA29" s="12">
        <f t="shared" si="16"/>
        <v>0.9644097222222453</v>
      </c>
      <c r="CB29" s="12">
        <f t="shared" si="16"/>
        <v>0.97482638888891227</v>
      </c>
      <c r="CC29" s="12">
        <f t="shared" si="16"/>
        <v>0.98524305555557934</v>
      </c>
      <c r="CD29" s="12">
        <f t="shared" si="16"/>
        <v>0.9956597222222463</v>
      </c>
      <c r="CE29" s="12">
        <f t="shared" si="16"/>
        <v>1.0060763888889133</v>
      </c>
      <c r="CF29" s="12">
        <f t="shared" si="16"/>
        <v>1.0164930555555833</v>
      </c>
      <c r="CG29" s="12">
        <f t="shared" si="16"/>
        <v>1.0269097222222432</v>
      </c>
      <c r="CH29" s="12">
        <f t="shared" si="16"/>
        <v>1.0385416666666667</v>
      </c>
      <c r="CI29" s="12">
        <f t="shared" si="16"/>
        <v>1.0428819444444444</v>
      </c>
      <c r="CJ29" s="12">
        <f t="shared" si="16"/>
        <v>1.0532986111111111</v>
      </c>
      <c r="CK29" s="12">
        <f t="shared" si="16"/>
        <v>1.0637152777777779</v>
      </c>
      <c r="CL29" s="9">
        <f t="shared" si="16"/>
        <v>1.0789930555555556</v>
      </c>
    </row>
    <row r="30" spans="1:90" x14ac:dyDescent="0.2">
      <c r="A30" s="3" t="s">
        <v>22</v>
      </c>
      <c r="B30" s="9">
        <v>1.0416666666666667E-3</v>
      </c>
      <c r="C30" s="19">
        <f t="shared" ref="C30:R53" si="17">C$28+$B30</f>
        <v>0.17326388888888891</v>
      </c>
      <c r="D30" s="12">
        <f t="shared" si="17"/>
        <v>0.18368055555555557</v>
      </c>
      <c r="E30" s="12">
        <f t="shared" si="17"/>
        <v>0.19409722222222267</v>
      </c>
      <c r="F30" s="12">
        <f t="shared" si="17"/>
        <v>0.20451388888888866</v>
      </c>
      <c r="G30" s="12">
        <f t="shared" si="17"/>
        <v>0.21493055555555565</v>
      </c>
      <c r="H30" s="12">
        <f t="shared" si="17"/>
        <v>0.22534722222222267</v>
      </c>
      <c r="I30" s="12">
        <f t="shared" si="17"/>
        <v>0.23576388888888966</v>
      </c>
      <c r="J30" s="12">
        <f t="shared" si="17"/>
        <v>0.24618055555555665</v>
      </c>
      <c r="K30" s="12">
        <f t="shared" si="17"/>
        <v>0.25659722222222364</v>
      </c>
      <c r="L30" s="12">
        <f t="shared" si="17"/>
        <v>0.26701388888889066</v>
      </c>
      <c r="M30" s="12">
        <f t="shared" si="17"/>
        <v>0.27743055555555768</v>
      </c>
      <c r="N30" s="12">
        <f t="shared" si="17"/>
        <v>0.28784722222222464</v>
      </c>
      <c r="O30" s="12">
        <f t="shared" si="17"/>
        <v>0.29826388888889166</v>
      </c>
      <c r="P30" s="12">
        <f t="shared" si="17"/>
        <v>0.30868055555555868</v>
      </c>
      <c r="Q30" s="12">
        <f t="shared" si="17"/>
        <v>0.31909722222222564</v>
      </c>
      <c r="R30" s="12">
        <f t="shared" si="17"/>
        <v>0.32951388888889266</v>
      </c>
      <c r="S30" s="12">
        <f t="shared" si="15"/>
        <v>0.33993055555555968</v>
      </c>
      <c r="T30" s="12">
        <f t="shared" si="15"/>
        <v>0.35034722222222664</v>
      </c>
      <c r="U30" s="12">
        <f t="shared" si="15"/>
        <v>0.36076388888889366</v>
      </c>
      <c r="V30" s="12">
        <f t="shared" si="15"/>
        <v>0.37118055555556068</v>
      </c>
      <c r="W30" s="12">
        <f t="shared" si="15"/>
        <v>0.38159722222222764</v>
      </c>
      <c r="X30" s="12">
        <f t="shared" si="15"/>
        <v>0.39201388888889466</v>
      </c>
      <c r="Y30" s="12">
        <f t="shared" si="15"/>
        <v>0.40243055555556168</v>
      </c>
      <c r="Z30" s="12">
        <f t="shared" si="15"/>
        <v>0.41284722222222864</v>
      </c>
      <c r="AA30" s="12">
        <f t="shared" si="15"/>
        <v>0.42326388888889566</v>
      </c>
      <c r="AB30" s="12">
        <f t="shared" si="15"/>
        <v>0.43368055555556267</v>
      </c>
      <c r="AC30" s="12">
        <f t="shared" si="15"/>
        <v>0.44409722222222964</v>
      </c>
      <c r="AD30" s="12">
        <f t="shared" si="15"/>
        <v>0.45451388888889666</v>
      </c>
      <c r="AE30" s="12">
        <f t="shared" si="15"/>
        <v>0.46493055555556367</v>
      </c>
      <c r="AF30" s="12">
        <f t="shared" si="15"/>
        <v>0.47534722222223064</v>
      </c>
      <c r="AG30" s="12">
        <f t="shared" si="15"/>
        <v>0.48576388888889765</v>
      </c>
      <c r="AH30" s="12">
        <f t="shared" si="15"/>
        <v>0.49618055555556467</v>
      </c>
      <c r="AI30" s="12">
        <f t="shared" si="15"/>
        <v>0.50659722222223169</v>
      </c>
      <c r="AJ30" s="12">
        <f t="shared" si="15"/>
        <v>0.51701388888889876</v>
      </c>
      <c r="AK30" s="12">
        <f t="shared" si="15"/>
        <v>0.52743055555556573</v>
      </c>
      <c r="AL30" s="12">
        <f t="shared" si="15"/>
        <v>0.53784722222223269</v>
      </c>
      <c r="AM30" s="12">
        <f t="shared" si="15"/>
        <v>0.54826388888889976</v>
      </c>
      <c r="AN30" s="12">
        <f t="shared" si="15"/>
        <v>0.55868055555556673</v>
      </c>
      <c r="AO30" s="12">
        <f t="shared" si="15"/>
        <v>0.56909722222223369</v>
      </c>
      <c r="AP30" s="12">
        <f t="shared" si="15"/>
        <v>0.57951388888890076</v>
      </c>
      <c r="AQ30" s="12">
        <f t="shared" si="15"/>
        <v>0.58993055555556773</v>
      </c>
      <c r="AR30" s="12">
        <f t="shared" si="15"/>
        <v>0.60034722222223469</v>
      </c>
      <c r="AS30" s="12">
        <f t="shared" si="15"/>
        <v>0.61076388888890176</v>
      </c>
      <c r="AT30" s="12">
        <f t="shared" si="15"/>
        <v>0.62118055555556873</v>
      </c>
      <c r="AU30" s="12">
        <f t="shared" si="15"/>
        <v>0.63159722222223569</v>
      </c>
      <c r="AV30" s="12">
        <f t="shared" si="15"/>
        <v>0.64201388888890276</v>
      </c>
      <c r="AW30" s="12">
        <f t="shared" si="15"/>
        <v>0.65243055555556972</v>
      </c>
      <c r="AX30" s="12">
        <f t="shared" si="15"/>
        <v>0.66284722222223669</v>
      </c>
      <c r="AY30" s="12">
        <f t="shared" si="15"/>
        <v>0.67326388888890376</v>
      </c>
      <c r="AZ30" s="12">
        <f t="shared" si="15"/>
        <v>0.68368055555557072</v>
      </c>
      <c r="BA30" s="12">
        <f t="shared" si="15"/>
        <v>0.69409722222223769</v>
      </c>
      <c r="BB30" s="12">
        <f t="shared" si="15"/>
        <v>0.70451388888890476</v>
      </c>
      <c r="BC30" s="12">
        <f t="shared" si="15"/>
        <v>0.71493055555557172</v>
      </c>
      <c r="BD30" s="12">
        <f t="shared" si="15"/>
        <v>0.72534722222223769</v>
      </c>
      <c r="BE30" s="12">
        <f t="shared" si="15"/>
        <v>0.73576388888890576</v>
      </c>
      <c r="BF30" s="12">
        <f t="shared" si="15"/>
        <v>0.74618055555557272</v>
      </c>
      <c r="BG30" s="12">
        <f t="shared" si="15"/>
        <v>0.75659722222223869</v>
      </c>
      <c r="BH30" s="12">
        <f t="shared" si="15"/>
        <v>0.76701388888890676</v>
      </c>
      <c r="BI30" s="12">
        <f t="shared" si="15"/>
        <v>0.77743055555557372</v>
      </c>
      <c r="BJ30" s="12">
        <f t="shared" si="15"/>
        <v>0.78784722222223968</v>
      </c>
      <c r="BK30" s="12">
        <f t="shared" si="15"/>
        <v>0.79826388888890676</v>
      </c>
      <c r="BL30" s="12">
        <f t="shared" si="15"/>
        <v>0.80868055555557372</v>
      </c>
      <c r="BM30" s="12">
        <f t="shared" si="15"/>
        <v>0.81909722222224068</v>
      </c>
      <c r="BN30" s="12">
        <f t="shared" si="15"/>
        <v>0.82951388888890776</v>
      </c>
      <c r="BO30" s="12">
        <f t="shared" si="15"/>
        <v>0.83993055555557472</v>
      </c>
      <c r="BP30" s="12">
        <f t="shared" si="15"/>
        <v>0.85034722222224168</v>
      </c>
      <c r="BQ30" s="12">
        <f t="shared" si="16"/>
        <v>0.86076388888890876</v>
      </c>
      <c r="BR30" s="12">
        <f t="shared" si="16"/>
        <v>0.87118055555557572</v>
      </c>
      <c r="BS30" s="12">
        <f t="shared" si="16"/>
        <v>0.88159722222224268</v>
      </c>
      <c r="BT30" s="12">
        <f t="shared" si="16"/>
        <v>0.89201388888890976</v>
      </c>
      <c r="BU30" s="12">
        <f t="shared" si="16"/>
        <v>0.90243055555557672</v>
      </c>
      <c r="BV30" s="12">
        <f t="shared" si="16"/>
        <v>0.91284722222224368</v>
      </c>
      <c r="BW30" s="12">
        <f t="shared" si="16"/>
        <v>0.92326388888891076</v>
      </c>
      <c r="BX30" s="12">
        <f t="shared" si="16"/>
        <v>0.93368055555557772</v>
      </c>
      <c r="BY30" s="12">
        <f t="shared" si="16"/>
        <v>0.94409722222224468</v>
      </c>
      <c r="BZ30" s="12">
        <f t="shared" si="16"/>
        <v>0.95451388888891175</v>
      </c>
      <c r="CA30" s="12">
        <f t="shared" si="16"/>
        <v>0.96493055555557872</v>
      </c>
      <c r="CB30" s="12">
        <f t="shared" si="16"/>
        <v>0.97534722222224568</v>
      </c>
      <c r="CC30" s="12">
        <f t="shared" si="16"/>
        <v>0.98576388888891275</v>
      </c>
      <c r="CD30" s="12">
        <f t="shared" si="16"/>
        <v>0.99618055555557972</v>
      </c>
      <c r="CE30" s="12">
        <f t="shared" si="16"/>
        <v>1.0065972222222466</v>
      </c>
      <c r="CF30" s="12">
        <f t="shared" si="16"/>
        <v>1.0170138888889166</v>
      </c>
      <c r="CG30" s="12">
        <f t="shared" si="16"/>
        <v>1.0274305555555765</v>
      </c>
      <c r="CH30" s="12">
        <f t="shared" si="16"/>
        <v>1.0390625</v>
      </c>
      <c r="CI30" s="12">
        <f t="shared" si="16"/>
        <v>1.0434027777777777</v>
      </c>
      <c r="CJ30" s="12">
        <f t="shared" si="16"/>
        <v>1.0538194444444444</v>
      </c>
      <c r="CK30" s="12">
        <f t="shared" si="16"/>
        <v>1.0642361111111112</v>
      </c>
      <c r="CL30" s="9">
        <f t="shared" si="16"/>
        <v>1.0795138888888889</v>
      </c>
    </row>
    <row r="31" spans="1:90" x14ac:dyDescent="0.2">
      <c r="A31" s="3" t="s">
        <v>21</v>
      </c>
      <c r="B31" s="9">
        <v>1.5625000000000001E-3</v>
      </c>
      <c r="C31" s="19">
        <f t="shared" si="17"/>
        <v>0.17378472222222224</v>
      </c>
      <c r="D31" s="12">
        <f t="shared" si="17"/>
        <v>0.1842013888888889</v>
      </c>
      <c r="E31" s="12">
        <f t="shared" si="17"/>
        <v>0.194618055555556</v>
      </c>
      <c r="F31" s="12">
        <f t="shared" si="17"/>
        <v>0.20503472222222199</v>
      </c>
      <c r="G31" s="12">
        <f t="shared" si="17"/>
        <v>0.21545138888888898</v>
      </c>
      <c r="H31" s="12">
        <f t="shared" ref="H31:BS34" si="18">H$28+$B31</f>
        <v>0.225868055555556</v>
      </c>
      <c r="I31" s="12">
        <f t="shared" si="18"/>
        <v>0.23628472222222299</v>
      </c>
      <c r="J31" s="12">
        <f t="shared" si="18"/>
        <v>0.24670138888888998</v>
      </c>
      <c r="K31" s="12">
        <f t="shared" si="18"/>
        <v>0.257118055555557</v>
      </c>
      <c r="L31" s="12">
        <f t="shared" si="18"/>
        <v>0.26753472222222402</v>
      </c>
      <c r="M31" s="12">
        <f t="shared" si="18"/>
        <v>0.27795138888889104</v>
      </c>
      <c r="N31" s="12">
        <f t="shared" si="18"/>
        <v>0.288368055555558</v>
      </c>
      <c r="O31" s="12">
        <f t="shared" si="18"/>
        <v>0.29878472222222502</v>
      </c>
      <c r="P31" s="12">
        <f t="shared" si="18"/>
        <v>0.30920138888889204</v>
      </c>
      <c r="Q31" s="12">
        <f t="shared" si="18"/>
        <v>0.319618055555559</v>
      </c>
      <c r="R31" s="12">
        <f t="shared" si="18"/>
        <v>0.33003472222222602</v>
      </c>
      <c r="S31" s="12">
        <f t="shared" si="18"/>
        <v>0.34045138888889304</v>
      </c>
      <c r="T31" s="12">
        <f t="shared" si="18"/>
        <v>0.35086805555556</v>
      </c>
      <c r="U31" s="12">
        <f t="shared" si="18"/>
        <v>0.36128472222222702</v>
      </c>
      <c r="V31" s="12">
        <f t="shared" si="18"/>
        <v>0.37170138888889404</v>
      </c>
      <c r="W31" s="12">
        <f t="shared" si="18"/>
        <v>0.382118055555561</v>
      </c>
      <c r="X31" s="12">
        <f t="shared" si="18"/>
        <v>0.39253472222222802</v>
      </c>
      <c r="Y31" s="12">
        <f t="shared" si="18"/>
        <v>0.40295138888889503</v>
      </c>
      <c r="Z31" s="12">
        <f t="shared" si="18"/>
        <v>0.413368055555562</v>
      </c>
      <c r="AA31" s="12">
        <f t="shared" si="18"/>
        <v>0.42378472222222902</v>
      </c>
      <c r="AB31" s="12">
        <f t="shared" si="18"/>
        <v>0.43420138888889603</v>
      </c>
      <c r="AC31" s="12">
        <f t="shared" si="18"/>
        <v>0.444618055555563</v>
      </c>
      <c r="AD31" s="12">
        <f t="shared" si="18"/>
        <v>0.45503472222223001</v>
      </c>
      <c r="AE31" s="12">
        <f t="shared" si="18"/>
        <v>0.46545138888889703</v>
      </c>
      <c r="AF31" s="12">
        <f t="shared" si="18"/>
        <v>0.475868055555564</v>
      </c>
      <c r="AG31" s="12">
        <f t="shared" si="18"/>
        <v>0.48628472222223101</v>
      </c>
      <c r="AH31" s="12">
        <f t="shared" si="18"/>
        <v>0.49670138888889803</v>
      </c>
      <c r="AI31" s="12">
        <f t="shared" si="18"/>
        <v>0.50711805555556499</v>
      </c>
      <c r="AJ31" s="12">
        <f t="shared" si="18"/>
        <v>0.51753472222223207</v>
      </c>
      <c r="AK31" s="12">
        <f t="shared" si="18"/>
        <v>0.52795138888889903</v>
      </c>
      <c r="AL31" s="12">
        <f t="shared" si="18"/>
        <v>0.53836805555556599</v>
      </c>
      <c r="AM31" s="12">
        <f t="shared" si="18"/>
        <v>0.54878472222223307</v>
      </c>
      <c r="AN31" s="12">
        <f t="shared" si="18"/>
        <v>0.55920138888890003</v>
      </c>
      <c r="AO31" s="12">
        <f t="shared" si="18"/>
        <v>0.56961805555556699</v>
      </c>
      <c r="AP31" s="12">
        <f t="shared" si="18"/>
        <v>0.58003472222223407</v>
      </c>
      <c r="AQ31" s="12">
        <f t="shared" si="18"/>
        <v>0.59045138888890103</v>
      </c>
      <c r="AR31" s="12">
        <f t="shared" si="18"/>
        <v>0.60086805555556799</v>
      </c>
      <c r="AS31" s="12">
        <f t="shared" si="18"/>
        <v>0.61128472222223507</v>
      </c>
      <c r="AT31" s="12">
        <f t="shared" si="18"/>
        <v>0.62170138888890203</v>
      </c>
      <c r="AU31" s="12">
        <f t="shared" si="18"/>
        <v>0.63211805555556899</v>
      </c>
      <c r="AV31" s="12">
        <f t="shared" si="18"/>
        <v>0.64253472222223607</v>
      </c>
      <c r="AW31" s="12">
        <f t="shared" si="18"/>
        <v>0.65295138888890303</v>
      </c>
      <c r="AX31" s="12">
        <f t="shared" si="18"/>
        <v>0.66336805555556999</v>
      </c>
      <c r="AY31" s="12">
        <f t="shared" si="18"/>
        <v>0.67378472222223706</v>
      </c>
      <c r="AZ31" s="12">
        <f t="shared" si="18"/>
        <v>0.68420138888890403</v>
      </c>
      <c r="BA31" s="12">
        <f t="shared" si="18"/>
        <v>0.69461805555557099</v>
      </c>
      <c r="BB31" s="12">
        <f t="shared" si="18"/>
        <v>0.70503472222223806</v>
      </c>
      <c r="BC31" s="12">
        <f t="shared" si="18"/>
        <v>0.71545138888890503</v>
      </c>
      <c r="BD31" s="12">
        <f t="shared" si="18"/>
        <v>0.72586805555557099</v>
      </c>
      <c r="BE31" s="12">
        <f t="shared" si="18"/>
        <v>0.73628472222223906</v>
      </c>
      <c r="BF31" s="12">
        <f t="shared" si="18"/>
        <v>0.74670138888890603</v>
      </c>
      <c r="BG31" s="12">
        <f t="shared" si="18"/>
        <v>0.75711805555557199</v>
      </c>
      <c r="BH31" s="12">
        <f t="shared" si="18"/>
        <v>0.76753472222224006</v>
      </c>
      <c r="BI31" s="12">
        <f t="shared" si="18"/>
        <v>0.77795138888890702</v>
      </c>
      <c r="BJ31" s="12">
        <f t="shared" si="18"/>
        <v>0.78836805555557299</v>
      </c>
      <c r="BK31" s="12">
        <f t="shared" si="18"/>
        <v>0.79878472222224006</v>
      </c>
      <c r="BL31" s="12">
        <f t="shared" si="18"/>
        <v>0.80920138888890702</v>
      </c>
      <c r="BM31" s="12">
        <f t="shared" si="18"/>
        <v>0.81961805555557399</v>
      </c>
      <c r="BN31" s="12">
        <f t="shared" si="18"/>
        <v>0.83003472222224106</v>
      </c>
      <c r="BO31" s="12">
        <f t="shared" si="18"/>
        <v>0.84045138888890802</v>
      </c>
      <c r="BP31" s="12">
        <f t="shared" si="18"/>
        <v>0.85086805555557499</v>
      </c>
      <c r="BQ31" s="12">
        <f t="shared" si="18"/>
        <v>0.86128472222224206</v>
      </c>
      <c r="BR31" s="12">
        <f t="shared" si="18"/>
        <v>0.87170138888890902</v>
      </c>
      <c r="BS31" s="12">
        <f t="shared" si="18"/>
        <v>0.88211805555557599</v>
      </c>
      <c r="BT31" s="12">
        <f t="shared" si="16"/>
        <v>0.89253472222224306</v>
      </c>
      <c r="BU31" s="12">
        <f t="shared" si="16"/>
        <v>0.90295138888891002</v>
      </c>
      <c r="BV31" s="12">
        <f t="shared" si="16"/>
        <v>0.91336805555557699</v>
      </c>
      <c r="BW31" s="12">
        <f t="shared" si="16"/>
        <v>0.92378472222224406</v>
      </c>
      <c r="BX31" s="12">
        <f t="shared" si="16"/>
        <v>0.93420138888891102</v>
      </c>
      <c r="BY31" s="12">
        <f t="shared" si="16"/>
        <v>0.94461805555557798</v>
      </c>
      <c r="BZ31" s="12">
        <f t="shared" si="16"/>
        <v>0.95503472222224506</v>
      </c>
      <c r="CA31" s="12">
        <f t="shared" si="16"/>
        <v>0.96545138888891202</v>
      </c>
      <c r="CB31" s="12">
        <f t="shared" si="16"/>
        <v>0.97586805555557898</v>
      </c>
      <c r="CC31" s="12">
        <f t="shared" si="16"/>
        <v>0.98628472222224606</v>
      </c>
      <c r="CD31" s="12">
        <f t="shared" si="16"/>
        <v>0.99670138888891302</v>
      </c>
      <c r="CE31" s="12">
        <f t="shared" si="16"/>
        <v>1.0071180555555799</v>
      </c>
      <c r="CF31" s="12">
        <f t="shared" si="16"/>
        <v>1.0175347222222499</v>
      </c>
      <c r="CG31" s="12">
        <f t="shared" si="16"/>
        <v>1.0279513888889098</v>
      </c>
      <c r="CH31" s="12">
        <f t="shared" si="16"/>
        <v>1.0395833333333333</v>
      </c>
      <c r="CI31" s="22">
        <f t="shared" si="16"/>
        <v>1.043923611111111</v>
      </c>
      <c r="CJ31" s="22">
        <f t="shared" si="16"/>
        <v>1.0543402777777777</v>
      </c>
      <c r="CK31" s="22">
        <f t="shared" si="16"/>
        <v>1.0647569444444445</v>
      </c>
      <c r="CL31" s="25">
        <f t="shared" si="16"/>
        <v>1.0800347222222222</v>
      </c>
    </row>
    <row r="32" spans="1:90" x14ac:dyDescent="0.2">
      <c r="A32" s="3" t="s">
        <v>20</v>
      </c>
      <c r="B32" s="9">
        <v>2.0833333333333333E-3</v>
      </c>
      <c r="C32" s="19">
        <f t="shared" si="17"/>
        <v>0.17430555555555557</v>
      </c>
      <c r="D32" s="12">
        <f t="shared" si="17"/>
        <v>0.18472222222222223</v>
      </c>
      <c r="E32" s="12">
        <f t="shared" si="17"/>
        <v>0.19513888888888933</v>
      </c>
      <c r="F32" s="12">
        <f t="shared" si="17"/>
        <v>0.20555555555555532</v>
      </c>
      <c r="G32" s="12">
        <f t="shared" si="17"/>
        <v>0.21597222222222232</v>
      </c>
      <c r="H32" s="12">
        <f t="shared" si="18"/>
        <v>0.22638888888888933</v>
      </c>
      <c r="I32" s="12">
        <f t="shared" si="18"/>
        <v>0.23680555555555632</v>
      </c>
      <c r="J32" s="12">
        <f t="shared" si="18"/>
        <v>0.24722222222222331</v>
      </c>
      <c r="K32" s="12">
        <f t="shared" si="18"/>
        <v>0.25763888888889031</v>
      </c>
      <c r="L32" s="12">
        <f t="shared" si="18"/>
        <v>0.26805555555555732</v>
      </c>
      <c r="M32" s="12">
        <f t="shared" si="18"/>
        <v>0.27847222222222434</v>
      </c>
      <c r="N32" s="12">
        <f t="shared" si="18"/>
        <v>0.2888888888888913</v>
      </c>
      <c r="O32" s="12">
        <f t="shared" si="18"/>
        <v>0.29930555555555832</v>
      </c>
      <c r="P32" s="12">
        <f t="shared" si="18"/>
        <v>0.30972222222222534</v>
      </c>
      <c r="Q32" s="12">
        <f t="shared" si="18"/>
        <v>0.3201388888888923</v>
      </c>
      <c r="R32" s="12">
        <f t="shared" si="18"/>
        <v>0.33055555555555932</v>
      </c>
      <c r="S32" s="12">
        <f t="shared" si="18"/>
        <v>0.34097222222222634</v>
      </c>
      <c r="T32" s="12">
        <f t="shared" si="18"/>
        <v>0.3513888888888933</v>
      </c>
      <c r="U32" s="12">
        <f t="shared" si="18"/>
        <v>0.36180555555556032</v>
      </c>
      <c r="V32" s="12">
        <f t="shared" si="18"/>
        <v>0.37222222222222734</v>
      </c>
      <c r="W32" s="12">
        <f t="shared" si="18"/>
        <v>0.3826388888888943</v>
      </c>
      <c r="X32" s="12">
        <f t="shared" si="18"/>
        <v>0.39305555555556132</v>
      </c>
      <c r="Y32" s="12">
        <f t="shared" si="18"/>
        <v>0.40347222222222834</v>
      </c>
      <c r="Z32" s="12">
        <f t="shared" si="18"/>
        <v>0.4138888888888953</v>
      </c>
      <c r="AA32" s="12">
        <f t="shared" si="18"/>
        <v>0.42430555555556232</v>
      </c>
      <c r="AB32" s="12">
        <f t="shared" si="18"/>
        <v>0.43472222222222934</v>
      </c>
      <c r="AC32" s="12">
        <f t="shared" si="18"/>
        <v>0.4451388888888963</v>
      </c>
      <c r="AD32" s="12">
        <f t="shared" si="18"/>
        <v>0.45555555555556332</v>
      </c>
      <c r="AE32" s="12">
        <f t="shared" si="18"/>
        <v>0.46597222222223034</v>
      </c>
      <c r="AF32" s="12">
        <f t="shared" si="18"/>
        <v>0.4763888888888973</v>
      </c>
      <c r="AG32" s="12">
        <f t="shared" si="18"/>
        <v>0.48680555555556432</v>
      </c>
      <c r="AH32" s="12">
        <f t="shared" si="18"/>
        <v>0.49722222222223134</v>
      </c>
      <c r="AI32" s="12">
        <f t="shared" si="18"/>
        <v>0.5076388888888983</v>
      </c>
      <c r="AJ32" s="12">
        <f t="shared" si="18"/>
        <v>0.51805555555556537</v>
      </c>
      <c r="AK32" s="12">
        <f t="shared" si="18"/>
        <v>0.52847222222223234</v>
      </c>
      <c r="AL32" s="12">
        <f t="shared" si="18"/>
        <v>0.5388888888888993</v>
      </c>
      <c r="AM32" s="12">
        <f t="shared" si="18"/>
        <v>0.54930555555556637</v>
      </c>
      <c r="AN32" s="12">
        <f t="shared" si="18"/>
        <v>0.55972222222223333</v>
      </c>
      <c r="AO32" s="12">
        <f t="shared" si="18"/>
        <v>0.5701388888889003</v>
      </c>
      <c r="AP32" s="12">
        <f t="shared" si="18"/>
        <v>0.58055555555556737</v>
      </c>
      <c r="AQ32" s="12">
        <f t="shared" si="18"/>
        <v>0.59097222222223433</v>
      </c>
      <c r="AR32" s="12">
        <f t="shared" si="18"/>
        <v>0.6013888888889013</v>
      </c>
      <c r="AS32" s="12">
        <f t="shared" si="18"/>
        <v>0.61180555555556837</v>
      </c>
      <c r="AT32" s="12">
        <f t="shared" si="18"/>
        <v>0.62222222222223533</v>
      </c>
      <c r="AU32" s="12">
        <f t="shared" si="18"/>
        <v>0.6326388888889023</v>
      </c>
      <c r="AV32" s="12">
        <f t="shared" si="18"/>
        <v>0.64305555555556937</v>
      </c>
      <c r="AW32" s="12">
        <f t="shared" si="18"/>
        <v>0.65347222222223633</v>
      </c>
      <c r="AX32" s="12">
        <f t="shared" si="18"/>
        <v>0.66388888888890329</v>
      </c>
      <c r="AY32" s="12">
        <f t="shared" si="18"/>
        <v>0.67430555555557037</v>
      </c>
      <c r="AZ32" s="12">
        <f t="shared" si="18"/>
        <v>0.68472222222223733</v>
      </c>
      <c r="BA32" s="12">
        <f t="shared" si="18"/>
        <v>0.69513888888890429</v>
      </c>
      <c r="BB32" s="12">
        <f t="shared" si="18"/>
        <v>0.70555555555557137</v>
      </c>
      <c r="BC32" s="12">
        <f t="shared" si="18"/>
        <v>0.71597222222223833</v>
      </c>
      <c r="BD32" s="12">
        <f t="shared" si="18"/>
        <v>0.72638888888890429</v>
      </c>
      <c r="BE32" s="12">
        <f t="shared" si="18"/>
        <v>0.73680555555557237</v>
      </c>
      <c r="BF32" s="12">
        <f t="shared" si="18"/>
        <v>0.74722222222223933</v>
      </c>
      <c r="BG32" s="12">
        <f t="shared" si="18"/>
        <v>0.75763888888890529</v>
      </c>
      <c r="BH32" s="12">
        <f t="shared" si="18"/>
        <v>0.76805555555557337</v>
      </c>
      <c r="BI32" s="12">
        <f t="shared" si="18"/>
        <v>0.77847222222224033</v>
      </c>
      <c r="BJ32" s="12">
        <f t="shared" si="18"/>
        <v>0.78888888888890629</v>
      </c>
      <c r="BK32" s="12">
        <f t="shared" si="18"/>
        <v>0.79930555555557337</v>
      </c>
      <c r="BL32" s="12">
        <f t="shared" si="18"/>
        <v>0.80972222222224033</v>
      </c>
      <c r="BM32" s="12">
        <f t="shared" si="18"/>
        <v>0.82013888888890729</v>
      </c>
      <c r="BN32" s="12">
        <f t="shared" si="18"/>
        <v>0.83055555555557437</v>
      </c>
      <c r="BO32" s="12">
        <f t="shared" si="18"/>
        <v>0.84097222222224133</v>
      </c>
      <c r="BP32" s="12">
        <f t="shared" si="18"/>
        <v>0.85138888888890829</v>
      </c>
      <c r="BQ32" s="12">
        <f t="shared" si="18"/>
        <v>0.86180555555557536</v>
      </c>
      <c r="BR32" s="12">
        <f t="shared" si="18"/>
        <v>0.87222222222224233</v>
      </c>
      <c r="BS32" s="12">
        <f t="shared" si="18"/>
        <v>0.88263888888890929</v>
      </c>
      <c r="BT32" s="12">
        <f t="shared" si="16"/>
        <v>0.89305555555557636</v>
      </c>
      <c r="BU32" s="12">
        <f t="shared" si="16"/>
        <v>0.90347222222224333</v>
      </c>
      <c r="BV32" s="12">
        <f t="shared" si="16"/>
        <v>0.91388888888891029</v>
      </c>
      <c r="BW32" s="12">
        <f t="shared" si="16"/>
        <v>0.92430555555557736</v>
      </c>
      <c r="BX32" s="12">
        <f t="shared" si="16"/>
        <v>0.93472222222224433</v>
      </c>
      <c r="BY32" s="12">
        <f t="shared" si="16"/>
        <v>0.94513888888891129</v>
      </c>
      <c r="BZ32" s="12">
        <f t="shared" si="16"/>
        <v>0.95555555555557836</v>
      </c>
      <c r="CA32" s="12">
        <f t="shared" si="16"/>
        <v>0.96597222222224532</v>
      </c>
      <c r="CB32" s="12">
        <f t="shared" si="16"/>
        <v>0.97638888888891229</v>
      </c>
      <c r="CC32" s="12">
        <f t="shared" si="16"/>
        <v>0.98680555555557936</v>
      </c>
      <c r="CD32" s="12">
        <f t="shared" si="16"/>
        <v>0.99722222222224632</v>
      </c>
      <c r="CE32" s="12">
        <f t="shared" si="16"/>
        <v>1.0076388888889134</v>
      </c>
      <c r="CF32" s="12">
        <f t="shared" si="16"/>
        <v>1.0180555555555835</v>
      </c>
      <c r="CG32" s="12">
        <f t="shared" si="16"/>
        <v>1.0284722222222433</v>
      </c>
      <c r="CH32" s="12">
        <f t="shared" si="16"/>
        <v>1.0401041666666668</v>
      </c>
      <c r="CI32" s="12"/>
      <c r="CJ32" s="12"/>
      <c r="CK32" s="1"/>
      <c r="CL32" s="4"/>
    </row>
    <row r="33" spans="1:90" x14ac:dyDescent="0.2">
      <c r="A33" s="3" t="s">
        <v>19</v>
      </c>
      <c r="B33" s="9">
        <v>2.9513888888888888E-3</v>
      </c>
      <c r="C33" s="19">
        <f t="shared" si="17"/>
        <v>0.17517361111111113</v>
      </c>
      <c r="D33" s="12">
        <f t="shared" si="17"/>
        <v>0.18559027777777778</v>
      </c>
      <c r="E33" s="12">
        <f t="shared" si="17"/>
        <v>0.19600694444444489</v>
      </c>
      <c r="F33" s="12">
        <f t="shared" si="17"/>
        <v>0.20642361111111088</v>
      </c>
      <c r="G33" s="12">
        <f t="shared" si="17"/>
        <v>0.21684027777777787</v>
      </c>
      <c r="H33" s="12">
        <f t="shared" si="18"/>
        <v>0.22725694444444489</v>
      </c>
      <c r="I33" s="12">
        <f t="shared" si="18"/>
        <v>0.23767361111111188</v>
      </c>
      <c r="J33" s="12">
        <f t="shared" si="18"/>
        <v>0.24809027777777887</v>
      </c>
      <c r="K33" s="12">
        <f t="shared" si="18"/>
        <v>0.25850694444444589</v>
      </c>
      <c r="L33" s="12">
        <f t="shared" si="18"/>
        <v>0.2689236111111129</v>
      </c>
      <c r="M33" s="12">
        <f t="shared" si="18"/>
        <v>0.27934027777777992</v>
      </c>
      <c r="N33" s="12">
        <f t="shared" si="18"/>
        <v>0.28975694444444688</v>
      </c>
      <c r="O33" s="12">
        <f t="shared" si="18"/>
        <v>0.3001736111111139</v>
      </c>
      <c r="P33" s="12">
        <f t="shared" si="18"/>
        <v>0.31059027777778092</v>
      </c>
      <c r="Q33" s="12">
        <f t="shared" si="18"/>
        <v>0.32100694444444788</v>
      </c>
      <c r="R33" s="12">
        <f t="shared" si="18"/>
        <v>0.3314236111111149</v>
      </c>
      <c r="S33" s="12">
        <f t="shared" si="18"/>
        <v>0.34184027777778192</v>
      </c>
      <c r="T33" s="12">
        <f t="shared" si="18"/>
        <v>0.35225694444444888</v>
      </c>
      <c r="U33" s="12">
        <f t="shared" si="18"/>
        <v>0.3626736111111159</v>
      </c>
      <c r="V33" s="12">
        <f t="shared" si="18"/>
        <v>0.37309027777778292</v>
      </c>
      <c r="W33" s="12">
        <f t="shared" si="18"/>
        <v>0.38350694444444988</v>
      </c>
      <c r="X33" s="12">
        <f t="shared" si="18"/>
        <v>0.3939236111111169</v>
      </c>
      <c r="Y33" s="12">
        <f t="shared" si="18"/>
        <v>0.40434027777778392</v>
      </c>
      <c r="Z33" s="12">
        <f t="shared" si="18"/>
        <v>0.41475694444445088</v>
      </c>
      <c r="AA33" s="12">
        <f t="shared" si="18"/>
        <v>0.4251736111111179</v>
      </c>
      <c r="AB33" s="12">
        <f t="shared" si="18"/>
        <v>0.43559027777778492</v>
      </c>
      <c r="AC33" s="12">
        <f t="shared" si="18"/>
        <v>0.44600694444445188</v>
      </c>
      <c r="AD33" s="12">
        <f t="shared" si="18"/>
        <v>0.4564236111111189</v>
      </c>
      <c r="AE33" s="12">
        <f t="shared" si="18"/>
        <v>0.46684027777778592</v>
      </c>
      <c r="AF33" s="12">
        <f t="shared" si="18"/>
        <v>0.47725694444445288</v>
      </c>
      <c r="AG33" s="12">
        <f t="shared" si="18"/>
        <v>0.4876736111111199</v>
      </c>
      <c r="AH33" s="12">
        <f t="shared" si="18"/>
        <v>0.49809027777778692</v>
      </c>
      <c r="AI33" s="12">
        <f t="shared" si="18"/>
        <v>0.50850694444445388</v>
      </c>
      <c r="AJ33" s="12">
        <f t="shared" si="18"/>
        <v>0.51892361111112095</v>
      </c>
      <c r="AK33" s="12">
        <f t="shared" si="18"/>
        <v>0.52934027777778792</v>
      </c>
      <c r="AL33" s="12">
        <f t="shared" si="18"/>
        <v>0.53975694444445488</v>
      </c>
      <c r="AM33" s="12">
        <f t="shared" si="18"/>
        <v>0.55017361111112195</v>
      </c>
      <c r="AN33" s="12">
        <f t="shared" si="18"/>
        <v>0.56059027777778891</v>
      </c>
      <c r="AO33" s="12">
        <f t="shared" si="18"/>
        <v>0.57100694444445588</v>
      </c>
      <c r="AP33" s="12">
        <f t="shared" si="18"/>
        <v>0.58142361111112295</v>
      </c>
      <c r="AQ33" s="12">
        <f t="shared" si="18"/>
        <v>0.59184027777778991</v>
      </c>
      <c r="AR33" s="12">
        <f t="shared" si="18"/>
        <v>0.60225694444445688</v>
      </c>
      <c r="AS33" s="12">
        <f t="shared" si="18"/>
        <v>0.61267361111112395</v>
      </c>
      <c r="AT33" s="12">
        <f t="shared" si="18"/>
        <v>0.62309027777779091</v>
      </c>
      <c r="AU33" s="12">
        <f t="shared" si="18"/>
        <v>0.63350694444445788</v>
      </c>
      <c r="AV33" s="12">
        <f t="shared" si="18"/>
        <v>0.64392361111112495</v>
      </c>
      <c r="AW33" s="12">
        <f t="shared" si="18"/>
        <v>0.65434027777779191</v>
      </c>
      <c r="AX33" s="12">
        <f t="shared" si="18"/>
        <v>0.66475694444445887</v>
      </c>
      <c r="AY33" s="12">
        <f t="shared" si="18"/>
        <v>0.67517361111112595</v>
      </c>
      <c r="AZ33" s="12">
        <f t="shared" si="18"/>
        <v>0.68559027777779291</v>
      </c>
      <c r="BA33" s="12">
        <f t="shared" si="18"/>
        <v>0.69600694444445987</v>
      </c>
      <c r="BB33" s="12">
        <f t="shared" si="18"/>
        <v>0.70642361111112695</v>
      </c>
      <c r="BC33" s="12">
        <f t="shared" si="18"/>
        <v>0.71684027777779391</v>
      </c>
      <c r="BD33" s="12">
        <f t="shared" si="18"/>
        <v>0.72725694444445987</v>
      </c>
      <c r="BE33" s="12">
        <f t="shared" si="18"/>
        <v>0.73767361111112795</v>
      </c>
      <c r="BF33" s="12">
        <f t="shared" si="18"/>
        <v>0.74809027777779491</v>
      </c>
      <c r="BG33" s="12">
        <f t="shared" si="18"/>
        <v>0.75850694444446087</v>
      </c>
      <c r="BH33" s="12">
        <f t="shared" si="18"/>
        <v>0.76892361111112895</v>
      </c>
      <c r="BI33" s="12">
        <f t="shared" si="18"/>
        <v>0.77934027777779591</v>
      </c>
      <c r="BJ33" s="12">
        <f t="shared" si="18"/>
        <v>0.78975694444446187</v>
      </c>
      <c r="BK33" s="12">
        <f t="shared" si="18"/>
        <v>0.80017361111112895</v>
      </c>
      <c r="BL33" s="12">
        <f t="shared" si="18"/>
        <v>0.81059027777779591</v>
      </c>
      <c r="BM33" s="12">
        <f t="shared" si="18"/>
        <v>0.82100694444446287</v>
      </c>
      <c r="BN33" s="12">
        <f t="shared" si="18"/>
        <v>0.83142361111112995</v>
      </c>
      <c r="BO33" s="12">
        <f t="shared" si="18"/>
        <v>0.84184027777779691</v>
      </c>
      <c r="BP33" s="12">
        <f t="shared" si="18"/>
        <v>0.85225694444446387</v>
      </c>
      <c r="BQ33" s="12">
        <f t="shared" si="18"/>
        <v>0.86267361111113094</v>
      </c>
      <c r="BR33" s="12">
        <f t="shared" si="18"/>
        <v>0.87309027777779791</v>
      </c>
      <c r="BS33" s="12">
        <f t="shared" si="18"/>
        <v>0.88350694444446487</v>
      </c>
      <c r="BT33" s="12">
        <f t="shared" si="16"/>
        <v>0.89392361111113194</v>
      </c>
      <c r="BU33" s="12">
        <f t="shared" si="16"/>
        <v>0.90434027777779891</v>
      </c>
      <c r="BV33" s="12">
        <f t="shared" si="16"/>
        <v>0.91475694444446587</v>
      </c>
      <c r="BW33" s="12">
        <f t="shared" si="16"/>
        <v>0.92517361111113294</v>
      </c>
      <c r="BX33" s="12">
        <f t="shared" si="16"/>
        <v>0.93559027777779991</v>
      </c>
      <c r="BY33" s="12">
        <f t="shared" si="16"/>
        <v>0.94600694444446687</v>
      </c>
      <c r="BZ33" s="12">
        <f t="shared" si="16"/>
        <v>0.95642361111113394</v>
      </c>
      <c r="CA33" s="12">
        <f t="shared" si="16"/>
        <v>0.9668402777778009</v>
      </c>
      <c r="CB33" s="12">
        <f t="shared" si="16"/>
        <v>0.97725694444446787</v>
      </c>
      <c r="CC33" s="12">
        <f t="shared" si="16"/>
        <v>0.98767361111113494</v>
      </c>
      <c r="CD33" s="12">
        <f t="shared" si="16"/>
        <v>0.9980902777778019</v>
      </c>
      <c r="CE33" s="12">
        <f t="shared" si="16"/>
        <v>1.0085069444444688</v>
      </c>
      <c r="CF33" s="12">
        <f t="shared" si="16"/>
        <v>1.0189236111111388</v>
      </c>
      <c r="CG33" s="12">
        <f t="shared" si="16"/>
        <v>1.0293402777777987</v>
      </c>
      <c r="CH33" s="12">
        <f t="shared" si="16"/>
        <v>1.0409722222222222</v>
      </c>
      <c r="CI33" s="12"/>
      <c r="CJ33" s="12"/>
      <c r="CK33" s="1"/>
      <c r="CL33" s="4"/>
    </row>
    <row r="34" spans="1:90" x14ac:dyDescent="0.2">
      <c r="A34" s="3" t="s">
        <v>18</v>
      </c>
      <c r="B34" s="9">
        <v>3.472222222222222E-3</v>
      </c>
      <c r="C34" s="19">
        <f t="shared" si="17"/>
        <v>0.17569444444444446</v>
      </c>
      <c r="D34" s="12">
        <f t="shared" si="17"/>
        <v>0.18611111111111112</v>
      </c>
      <c r="E34" s="12">
        <f t="shared" si="17"/>
        <v>0.19652777777777822</v>
      </c>
      <c r="F34" s="12">
        <f t="shared" si="17"/>
        <v>0.20694444444444421</v>
      </c>
      <c r="G34" s="12">
        <f t="shared" si="17"/>
        <v>0.2173611111111112</v>
      </c>
      <c r="H34" s="12">
        <f t="shared" si="18"/>
        <v>0.22777777777777822</v>
      </c>
      <c r="I34" s="12">
        <f t="shared" si="18"/>
        <v>0.23819444444444521</v>
      </c>
      <c r="J34" s="12">
        <f t="shared" si="18"/>
        <v>0.2486111111111122</v>
      </c>
      <c r="K34" s="12">
        <f t="shared" si="18"/>
        <v>0.25902777777777919</v>
      </c>
      <c r="L34" s="12">
        <f t="shared" si="18"/>
        <v>0.26944444444444621</v>
      </c>
      <c r="M34" s="12">
        <f t="shared" si="18"/>
        <v>0.27986111111111323</v>
      </c>
      <c r="N34" s="12">
        <f t="shared" si="18"/>
        <v>0.29027777777778019</v>
      </c>
      <c r="O34" s="12">
        <f t="shared" si="18"/>
        <v>0.30069444444444721</v>
      </c>
      <c r="P34" s="12">
        <f t="shared" si="18"/>
        <v>0.31111111111111422</v>
      </c>
      <c r="Q34" s="12">
        <f t="shared" si="18"/>
        <v>0.32152777777778119</v>
      </c>
      <c r="R34" s="12">
        <f t="shared" si="18"/>
        <v>0.33194444444444821</v>
      </c>
      <c r="S34" s="12">
        <f t="shared" si="18"/>
        <v>0.34236111111111522</v>
      </c>
      <c r="T34" s="12">
        <f t="shared" si="18"/>
        <v>0.35277777777778219</v>
      </c>
      <c r="U34" s="12">
        <f t="shared" si="18"/>
        <v>0.3631944444444492</v>
      </c>
      <c r="V34" s="12">
        <f t="shared" si="18"/>
        <v>0.37361111111111622</v>
      </c>
      <c r="W34" s="12">
        <f t="shared" si="18"/>
        <v>0.38402777777778319</v>
      </c>
      <c r="X34" s="12">
        <f t="shared" si="18"/>
        <v>0.3944444444444502</v>
      </c>
      <c r="Y34" s="12">
        <f t="shared" si="18"/>
        <v>0.40486111111111722</v>
      </c>
      <c r="Z34" s="12">
        <f t="shared" si="18"/>
        <v>0.41527777777778418</v>
      </c>
      <c r="AA34" s="12">
        <f t="shared" si="18"/>
        <v>0.4256944444444512</v>
      </c>
      <c r="AB34" s="12">
        <f t="shared" si="18"/>
        <v>0.43611111111111822</v>
      </c>
      <c r="AC34" s="12">
        <f t="shared" si="18"/>
        <v>0.44652777777778518</v>
      </c>
      <c r="AD34" s="12">
        <f t="shared" si="18"/>
        <v>0.4569444444444522</v>
      </c>
      <c r="AE34" s="12">
        <f t="shared" si="18"/>
        <v>0.46736111111111922</v>
      </c>
      <c r="AF34" s="12">
        <f t="shared" si="18"/>
        <v>0.47777777777778618</v>
      </c>
      <c r="AG34" s="12">
        <f t="shared" si="18"/>
        <v>0.4881944444444532</v>
      </c>
      <c r="AH34" s="12">
        <f t="shared" si="18"/>
        <v>0.49861111111112022</v>
      </c>
      <c r="AI34" s="12">
        <f t="shared" si="18"/>
        <v>0.50902777777778718</v>
      </c>
      <c r="AJ34" s="12">
        <f t="shared" si="18"/>
        <v>0.51944444444445426</v>
      </c>
      <c r="AK34" s="12">
        <f t="shared" si="18"/>
        <v>0.52986111111112122</v>
      </c>
      <c r="AL34" s="12">
        <f t="shared" si="18"/>
        <v>0.54027777777778818</v>
      </c>
      <c r="AM34" s="12">
        <f t="shared" si="18"/>
        <v>0.55069444444445526</v>
      </c>
      <c r="AN34" s="12">
        <f t="shared" si="18"/>
        <v>0.56111111111112222</v>
      </c>
      <c r="AO34" s="12">
        <f t="shared" si="18"/>
        <v>0.57152777777778918</v>
      </c>
      <c r="AP34" s="12">
        <f t="shared" si="18"/>
        <v>0.58194444444445625</v>
      </c>
      <c r="AQ34" s="12">
        <f t="shared" si="18"/>
        <v>0.59236111111112322</v>
      </c>
      <c r="AR34" s="12">
        <f t="shared" si="18"/>
        <v>0.60277777777779018</v>
      </c>
      <c r="AS34" s="12">
        <f t="shared" si="18"/>
        <v>0.61319444444445725</v>
      </c>
      <c r="AT34" s="12">
        <f t="shared" si="18"/>
        <v>0.62361111111112422</v>
      </c>
      <c r="AU34" s="12">
        <f t="shared" si="18"/>
        <v>0.63402777777779118</v>
      </c>
      <c r="AV34" s="12">
        <f t="shared" si="18"/>
        <v>0.64444444444445825</v>
      </c>
      <c r="AW34" s="12">
        <f t="shared" si="18"/>
        <v>0.65486111111112522</v>
      </c>
      <c r="AX34" s="12">
        <f t="shared" si="18"/>
        <v>0.66527777777779218</v>
      </c>
      <c r="AY34" s="12">
        <f t="shared" si="18"/>
        <v>0.67569444444445925</v>
      </c>
      <c r="AZ34" s="12">
        <f t="shared" si="18"/>
        <v>0.68611111111112622</v>
      </c>
      <c r="BA34" s="12">
        <f t="shared" si="18"/>
        <v>0.69652777777779318</v>
      </c>
      <c r="BB34" s="12">
        <f t="shared" si="18"/>
        <v>0.70694444444446025</v>
      </c>
      <c r="BC34" s="12">
        <f t="shared" si="18"/>
        <v>0.71736111111112721</v>
      </c>
      <c r="BD34" s="12">
        <f t="shared" si="18"/>
        <v>0.72777777777779318</v>
      </c>
      <c r="BE34" s="12">
        <f t="shared" si="18"/>
        <v>0.73819444444446125</v>
      </c>
      <c r="BF34" s="12">
        <f t="shared" si="18"/>
        <v>0.74861111111112821</v>
      </c>
      <c r="BG34" s="12">
        <f t="shared" si="18"/>
        <v>0.75902777777779418</v>
      </c>
      <c r="BH34" s="12">
        <f t="shared" si="18"/>
        <v>0.76944444444446225</v>
      </c>
      <c r="BI34" s="12">
        <f t="shared" si="18"/>
        <v>0.77986111111112921</v>
      </c>
      <c r="BJ34" s="12">
        <f t="shared" si="18"/>
        <v>0.79027777777779518</v>
      </c>
      <c r="BK34" s="12">
        <f t="shared" si="18"/>
        <v>0.80069444444446225</v>
      </c>
      <c r="BL34" s="12">
        <f t="shared" si="18"/>
        <v>0.81111111111112921</v>
      </c>
      <c r="BM34" s="12">
        <f t="shared" si="18"/>
        <v>0.82152777777779618</v>
      </c>
      <c r="BN34" s="12">
        <f t="shared" si="18"/>
        <v>0.83194444444446325</v>
      </c>
      <c r="BO34" s="12">
        <f t="shared" si="18"/>
        <v>0.84236111111113021</v>
      </c>
      <c r="BP34" s="12">
        <f t="shared" si="18"/>
        <v>0.85277777777779717</v>
      </c>
      <c r="BQ34" s="12">
        <f t="shared" si="18"/>
        <v>0.86319444444446425</v>
      </c>
      <c r="BR34" s="12">
        <f t="shared" si="18"/>
        <v>0.87361111111113121</v>
      </c>
      <c r="BS34" s="12">
        <f t="shared" ref="BS34:CH37" si="19">BS$28+$B34</f>
        <v>0.88402777777779817</v>
      </c>
      <c r="BT34" s="12">
        <f t="shared" si="19"/>
        <v>0.89444444444446525</v>
      </c>
      <c r="BU34" s="12">
        <f t="shared" si="19"/>
        <v>0.90486111111113221</v>
      </c>
      <c r="BV34" s="12">
        <f t="shared" si="19"/>
        <v>0.91527777777779917</v>
      </c>
      <c r="BW34" s="12">
        <f t="shared" si="19"/>
        <v>0.92569444444446625</v>
      </c>
      <c r="BX34" s="12">
        <f t="shared" si="19"/>
        <v>0.93611111111113321</v>
      </c>
      <c r="BY34" s="12">
        <f t="shared" si="19"/>
        <v>0.94652777777780017</v>
      </c>
      <c r="BZ34" s="12">
        <f t="shared" si="19"/>
        <v>0.95694444444446725</v>
      </c>
      <c r="CA34" s="12">
        <f t="shared" si="19"/>
        <v>0.96736111111113421</v>
      </c>
      <c r="CB34" s="12">
        <f t="shared" si="19"/>
        <v>0.97777777777780117</v>
      </c>
      <c r="CC34" s="12">
        <f t="shared" si="19"/>
        <v>0.98819444444446825</v>
      </c>
      <c r="CD34" s="12">
        <f t="shared" si="19"/>
        <v>0.99861111111113521</v>
      </c>
      <c r="CE34" s="12">
        <f t="shared" si="19"/>
        <v>1.0090277777778023</v>
      </c>
      <c r="CF34" s="12">
        <f t="shared" si="19"/>
        <v>1.0194444444444724</v>
      </c>
      <c r="CG34" s="12">
        <f t="shared" si="19"/>
        <v>1.0298611111111322</v>
      </c>
      <c r="CH34" s="12">
        <f t="shared" si="19"/>
        <v>1.0414930555555557</v>
      </c>
      <c r="CI34" s="12"/>
      <c r="CJ34" s="12"/>
      <c r="CK34" s="1"/>
      <c r="CL34" s="4"/>
    </row>
    <row r="35" spans="1:90" x14ac:dyDescent="0.2">
      <c r="A35" s="3" t="s">
        <v>17</v>
      </c>
      <c r="B35" s="9">
        <v>3.9930555555555552E-3</v>
      </c>
      <c r="C35" s="19">
        <f t="shared" si="17"/>
        <v>0.17621527777777779</v>
      </c>
      <c r="D35" s="12">
        <f t="shared" si="17"/>
        <v>0.18663194444444448</v>
      </c>
      <c r="E35" s="12">
        <f t="shared" si="17"/>
        <v>0.19704861111111155</v>
      </c>
      <c r="F35" s="12">
        <f t="shared" si="17"/>
        <v>0.20746527777777757</v>
      </c>
      <c r="G35" s="12">
        <f t="shared" si="17"/>
        <v>0.21788194444444453</v>
      </c>
      <c r="H35" s="12">
        <f t="shared" ref="H35:BS38" si="20">H$28+$B35</f>
        <v>0.22829861111111155</v>
      </c>
      <c r="I35" s="12">
        <f t="shared" si="20"/>
        <v>0.23871527777777857</v>
      </c>
      <c r="J35" s="12">
        <f t="shared" si="20"/>
        <v>0.24913194444444553</v>
      </c>
      <c r="K35" s="12">
        <f t="shared" si="20"/>
        <v>0.25954861111111255</v>
      </c>
      <c r="L35" s="12">
        <f t="shared" si="20"/>
        <v>0.26996527777777957</v>
      </c>
      <c r="M35" s="12">
        <f t="shared" si="20"/>
        <v>0.28038194444444658</v>
      </c>
      <c r="N35" s="12">
        <f t="shared" si="20"/>
        <v>0.29079861111111355</v>
      </c>
      <c r="O35" s="12">
        <f t="shared" si="20"/>
        <v>0.30121527777778057</v>
      </c>
      <c r="P35" s="12">
        <f t="shared" si="20"/>
        <v>0.31163194444444758</v>
      </c>
      <c r="Q35" s="12">
        <f t="shared" si="20"/>
        <v>0.32204861111111455</v>
      </c>
      <c r="R35" s="12">
        <f t="shared" si="20"/>
        <v>0.33246527777778156</v>
      </c>
      <c r="S35" s="12">
        <f t="shared" si="20"/>
        <v>0.34288194444444858</v>
      </c>
      <c r="T35" s="12">
        <f t="shared" si="20"/>
        <v>0.35329861111111555</v>
      </c>
      <c r="U35" s="12">
        <f t="shared" si="20"/>
        <v>0.36371527777778256</v>
      </c>
      <c r="V35" s="12">
        <f t="shared" si="20"/>
        <v>0.37413194444444958</v>
      </c>
      <c r="W35" s="12">
        <f t="shared" si="20"/>
        <v>0.38454861111111655</v>
      </c>
      <c r="X35" s="12">
        <f t="shared" si="20"/>
        <v>0.39496527777778356</v>
      </c>
      <c r="Y35" s="12">
        <f t="shared" si="20"/>
        <v>0.40538194444445058</v>
      </c>
      <c r="Z35" s="12">
        <f t="shared" si="20"/>
        <v>0.41579861111111754</v>
      </c>
      <c r="AA35" s="12">
        <f t="shared" si="20"/>
        <v>0.42621527777778456</v>
      </c>
      <c r="AB35" s="12">
        <f t="shared" si="20"/>
        <v>0.43663194444445158</v>
      </c>
      <c r="AC35" s="12">
        <f t="shared" si="20"/>
        <v>0.44704861111111854</v>
      </c>
      <c r="AD35" s="12">
        <f t="shared" si="20"/>
        <v>0.45746527777778556</v>
      </c>
      <c r="AE35" s="12">
        <f t="shared" si="20"/>
        <v>0.46788194444445258</v>
      </c>
      <c r="AF35" s="12">
        <f t="shared" si="20"/>
        <v>0.47829861111111954</v>
      </c>
      <c r="AG35" s="12">
        <f t="shared" si="20"/>
        <v>0.48871527777778656</v>
      </c>
      <c r="AH35" s="12">
        <f t="shared" si="20"/>
        <v>0.49913194444445358</v>
      </c>
      <c r="AI35" s="12">
        <f t="shared" si="20"/>
        <v>0.50954861111112049</v>
      </c>
      <c r="AJ35" s="12">
        <f t="shared" si="20"/>
        <v>0.51996527777778756</v>
      </c>
      <c r="AK35" s="12">
        <f t="shared" si="20"/>
        <v>0.53038194444445452</v>
      </c>
      <c r="AL35" s="12">
        <f t="shared" si="20"/>
        <v>0.54079861111112149</v>
      </c>
      <c r="AM35" s="12">
        <f t="shared" si="20"/>
        <v>0.55121527777778856</v>
      </c>
      <c r="AN35" s="12">
        <f t="shared" si="20"/>
        <v>0.56163194444445552</v>
      </c>
      <c r="AO35" s="12">
        <f t="shared" si="20"/>
        <v>0.57204861111112248</v>
      </c>
      <c r="AP35" s="12">
        <f t="shared" si="20"/>
        <v>0.58246527777778956</v>
      </c>
      <c r="AQ35" s="12">
        <f t="shared" si="20"/>
        <v>0.59288194444445652</v>
      </c>
      <c r="AR35" s="12">
        <f t="shared" si="20"/>
        <v>0.60329861111112348</v>
      </c>
      <c r="AS35" s="12">
        <f t="shared" si="20"/>
        <v>0.61371527777779056</v>
      </c>
      <c r="AT35" s="12">
        <f t="shared" si="20"/>
        <v>0.62413194444445752</v>
      </c>
      <c r="AU35" s="12">
        <f t="shared" si="20"/>
        <v>0.63454861111112448</v>
      </c>
      <c r="AV35" s="12">
        <f t="shared" si="20"/>
        <v>0.64496527777779156</v>
      </c>
      <c r="AW35" s="12">
        <f t="shared" si="20"/>
        <v>0.65538194444445852</v>
      </c>
      <c r="AX35" s="12">
        <f t="shared" si="20"/>
        <v>0.66579861111112548</v>
      </c>
      <c r="AY35" s="12">
        <f t="shared" si="20"/>
        <v>0.67621527777779256</v>
      </c>
      <c r="AZ35" s="12">
        <f t="shared" si="20"/>
        <v>0.68663194444445952</v>
      </c>
      <c r="BA35" s="12">
        <f t="shared" si="20"/>
        <v>0.69704861111112648</v>
      </c>
      <c r="BB35" s="12">
        <f t="shared" si="20"/>
        <v>0.70746527777779356</v>
      </c>
      <c r="BC35" s="12">
        <f t="shared" si="20"/>
        <v>0.71788194444446052</v>
      </c>
      <c r="BD35" s="12">
        <f t="shared" si="20"/>
        <v>0.72829861111112648</v>
      </c>
      <c r="BE35" s="12">
        <f t="shared" si="20"/>
        <v>0.73871527777779455</v>
      </c>
      <c r="BF35" s="12">
        <f t="shared" si="20"/>
        <v>0.74913194444446152</v>
      </c>
      <c r="BG35" s="12">
        <f t="shared" si="20"/>
        <v>0.75954861111112748</v>
      </c>
      <c r="BH35" s="12">
        <f t="shared" si="20"/>
        <v>0.76996527777779555</v>
      </c>
      <c r="BI35" s="12">
        <f t="shared" si="20"/>
        <v>0.78038194444446252</v>
      </c>
      <c r="BJ35" s="12">
        <f t="shared" si="20"/>
        <v>0.79079861111112848</v>
      </c>
      <c r="BK35" s="12">
        <f t="shared" si="20"/>
        <v>0.80121527777779555</v>
      </c>
      <c r="BL35" s="12">
        <f t="shared" si="20"/>
        <v>0.81163194444446252</v>
      </c>
      <c r="BM35" s="12">
        <f t="shared" si="20"/>
        <v>0.82204861111112948</v>
      </c>
      <c r="BN35" s="12">
        <f t="shared" si="20"/>
        <v>0.83246527777779655</v>
      </c>
      <c r="BO35" s="12">
        <f t="shared" si="20"/>
        <v>0.84288194444446352</v>
      </c>
      <c r="BP35" s="12">
        <f t="shared" si="20"/>
        <v>0.85329861111113048</v>
      </c>
      <c r="BQ35" s="12">
        <f t="shared" si="20"/>
        <v>0.86371527777779755</v>
      </c>
      <c r="BR35" s="12">
        <f t="shared" si="20"/>
        <v>0.87413194444446451</v>
      </c>
      <c r="BS35" s="12">
        <f t="shared" si="20"/>
        <v>0.88454861111113148</v>
      </c>
      <c r="BT35" s="12">
        <f t="shared" si="19"/>
        <v>0.89496527777779855</v>
      </c>
      <c r="BU35" s="12">
        <f t="shared" si="19"/>
        <v>0.90538194444446551</v>
      </c>
      <c r="BV35" s="12">
        <f t="shared" si="19"/>
        <v>0.91579861111113248</v>
      </c>
      <c r="BW35" s="12">
        <f t="shared" si="19"/>
        <v>0.92621527777779955</v>
      </c>
      <c r="BX35" s="12">
        <f t="shared" si="19"/>
        <v>0.93663194444446651</v>
      </c>
      <c r="BY35" s="12">
        <f t="shared" si="19"/>
        <v>0.94704861111113348</v>
      </c>
      <c r="BZ35" s="12">
        <f t="shared" si="19"/>
        <v>0.95746527777780055</v>
      </c>
      <c r="CA35" s="12">
        <f t="shared" si="19"/>
        <v>0.96788194444446751</v>
      </c>
      <c r="CB35" s="12">
        <f t="shared" si="19"/>
        <v>0.97829861111113448</v>
      </c>
      <c r="CC35" s="12">
        <f t="shared" si="19"/>
        <v>0.98871527777780155</v>
      </c>
      <c r="CD35" s="12">
        <f t="shared" si="19"/>
        <v>0.99913194444446851</v>
      </c>
      <c r="CE35" s="12">
        <f t="shared" si="19"/>
        <v>1.0095486111111356</v>
      </c>
      <c r="CF35" s="12">
        <f t="shared" si="19"/>
        <v>1.0199652777778057</v>
      </c>
      <c r="CG35" s="12">
        <f t="shared" si="19"/>
        <v>1.0303819444444655</v>
      </c>
      <c r="CH35" s="12">
        <f t="shared" si="19"/>
        <v>1.042013888888889</v>
      </c>
      <c r="CI35" s="12"/>
      <c r="CJ35" s="12"/>
      <c r="CK35" s="1"/>
      <c r="CL35" s="4"/>
    </row>
    <row r="36" spans="1:90" x14ac:dyDescent="0.2">
      <c r="A36" s="3" t="s">
        <v>15</v>
      </c>
      <c r="B36" s="9">
        <v>5.0347222222222217E-3</v>
      </c>
      <c r="C36" s="19">
        <f t="shared" si="17"/>
        <v>0.17725694444444448</v>
      </c>
      <c r="D36" s="12">
        <f t="shared" si="17"/>
        <v>0.18767361111111114</v>
      </c>
      <c r="E36" s="12">
        <f t="shared" si="17"/>
        <v>0.19809027777777824</v>
      </c>
      <c r="F36" s="12">
        <f t="shared" si="17"/>
        <v>0.20850694444444423</v>
      </c>
      <c r="G36" s="12">
        <f t="shared" si="17"/>
        <v>0.21892361111111122</v>
      </c>
      <c r="H36" s="12">
        <f t="shared" si="20"/>
        <v>0.22934027777777824</v>
      </c>
      <c r="I36" s="12">
        <f t="shared" si="20"/>
        <v>0.23975694444444523</v>
      </c>
      <c r="J36" s="12">
        <f t="shared" si="20"/>
        <v>0.25017361111111219</v>
      </c>
      <c r="K36" s="12">
        <f t="shared" si="20"/>
        <v>0.26059027777777921</v>
      </c>
      <c r="L36" s="12">
        <f t="shared" si="20"/>
        <v>0.27100694444444623</v>
      </c>
      <c r="M36" s="12">
        <f t="shared" si="20"/>
        <v>0.28142361111111325</v>
      </c>
      <c r="N36" s="12">
        <f t="shared" si="20"/>
        <v>0.29184027777778021</v>
      </c>
      <c r="O36" s="12">
        <f t="shared" si="20"/>
        <v>0.30225694444444723</v>
      </c>
      <c r="P36" s="12">
        <f t="shared" si="20"/>
        <v>0.31267361111111425</v>
      </c>
      <c r="Q36" s="12">
        <f t="shared" si="20"/>
        <v>0.32309027777778121</v>
      </c>
      <c r="R36" s="12">
        <f t="shared" si="20"/>
        <v>0.33350694444444823</v>
      </c>
      <c r="S36" s="12">
        <f t="shared" si="20"/>
        <v>0.34392361111111525</v>
      </c>
      <c r="T36" s="12">
        <f t="shared" si="20"/>
        <v>0.35434027777778221</v>
      </c>
      <c r="U36" s="12">
        <f t="shared" si="20"/>
        <v>0.36475694444444923</v>
      </c>
      <c r="V36" s="12">
        <f t="shared" si="20"/>
        <v>0.37517361111111625</v>
      </c>
      <c r="W36" s="12">
        <f t="shared" si="20"/>
        <v>0.38559027777778321</v>
      </c>
      <c r="X36" s="12">
        <f t="shared" si="20"/>
        <v>0.39600694444445023</v>
      </c>
      <c r="Y36" s="12">
        <f t="shared" si="20"/>
        <v>0.40642361111111724</v>
      </c>
      <c r="Z36" s="12">
        <f t="shared" si="20"/>
        <v>0.41684027777778421</v>
      </c>
      <c r="AA36" s="12">
        <f t="shared" si="20"/>
        <v>0.42725694444445123</v>
      </c>
      <c r="AB36" s="12">
        <f t="shared" si="20"/>
        <v>0.43767361111111824</v>
      </c>
      <c r="AC36" s="12">
        <f t="shared" si="20"/>
        <v>0.44809027777778521</v>
      </c>
      <c r="AD36" s="12">
        <f t="shared" si="20"/>
        <v>0.45850694444445222</v>
      </c>
      <c r="AE36" s="12">
        <f t="shared" si="20"/>
        <v>0.46892361111111924</v>
      </c>
      <c r="AF36" s="12">
        <f t="shared" si="20"/>
        <v>0.47934027777778621</v>
      </c>
      <c r="AG36" s="12">
        <f t="shared" si="20"/>
        <v>0.48975694444445322</v>
      </c>
      <c r="AH36" s="12">
        <f t="shared" si="20"/>
        <v>0.50017361111112024</v>
      </c>
      <c r="AI36" s="12">
        <f t="shared" si="20"/>
        <v>0.5105902777777872</v>
      </c>
      <c r="AJ36" s="12">
        <f t="shared" si="20"/>
        <v>0.52100694444445428</v>
      </c>
      <c r="AK36" s="12">
        <f t="shared" si="20"/>
        <v>0.53142361111112124</v>
      </c>
      <c r="AL36" s="12">
        <f t="shared" si="20"/>
        <v>0.5418402777777882</v>
      </c>
      <c r="AM36" s="12">
        <f t="shared" si="20"/>
        <v>0.55225694444445528</v>
      </c>
      <c r="AN36" s="12">
        <f t="shared" si="20"/>
        <v>0.56267361111112224</v>
      </c>
      <c r="AO36" s="12">
        <f t="shared" si="20"/>
        <v>0.5730902777777892</v>
      </c>
      <c r="AP36" s="12">
        <f t="shared" si="20"/>
        <v>0.58350694444445628</v>
      </c>
      <c r="AQ36" s="12">
        <f t="shared" si="20"/>
        <v>0.59392361111112324</v>
      </c>
      <c r="AR36" s="12">
        <f t="shared" si="20"/>
        <v>0.6043402777777902</v>
      </c>
      <c r="AS36" s="12">
        <f t="shared" si="20"/>
        <v>0.61475694444445728</v>
      </c>
      <c r="AT36" s="12">
        <f t="shared" si="20"/>
        <v>0.62517361111112424</v>
      </c>
      <c r="AU36" s="12">
        <f t="shared" si="20"/>
        <v>0.6355902777777912</v>
      </c>
      <c r="AV36" s="12">
        <f t="shared" si="20"/>
        <v>0.64600694444445828</v>
      </c>
      <c r="AW36" s="12">
        <f t="shared" si="20"/>
        <v>0.65642361111112524</v>
      </c>
      <c r="AX36" s="12">
        <f t="shared" si="20"/>
        <v>0.6668402777777922</v>
      </c>
      <c r="AY36" s="12">
        <f t="shared" si="20"/>
        <v>0.67725694444445927</v>
      </c>
      <c r="AZ36" s="12">
        <f t="shared" si="20"/>
        <v>0.68767361111112624</v>
      </c>
      <c r="BA36" s="12">
        <f t="shared" si="20"/>
        <v>0.6980902777777932</v>
      </c>
      <c r="BB36" s="12">
        <f t="shared" si="20"/>
        <v>0.70850694444446027</v>
      </c>
      <c r="BC36" s="12">
        <f t="shared" si="20"/>
        <v>0.71892361111112724</v>
      </c>
      <c r="BD36" s="12">
        <f t="shared" si="20"/>
        <v>0.7293402777777932</v>
      </c>
      <c r="BE36" s="12">
        <f t="shared" si="20"/>
        <v>0.73975694444446127</v>
      </c>
      <c r="BF36" s="12">
        <f t="shared" si="20"/>
        <v>0.75017361111112824</v>
      </c>
      <c r="BG36" s="12">
        <f t="shared" si="20"/>
        <v>0.7605902777777942</v>
      </c>
      <c r="BH36" s="12">
        <f t="shared" si="20"/>
        <v>0.77100694444446227</v>
      </c>
      <c r="BI36" s="12">
        <f t="shared" si="20"/>
        <v>0.78142361111112923</v>
      </c>
      <c r="BJ36" s="12">
        <f t="shared" si="20"/>
        <v>0.7918402777777952</v>
      </c>
      <c r="BK36" s="12">
        <f t="shared" si="20"/>
        <v>0.80225694444446227</v>
      </c>
      <c r="BL36" s="12">
        <f t="shared" si="20"/>
        <v>0.81267361111112923</v>
      </c>
      <c r="BM36" s="12">
        <f t="shared" si="20"/>
        <v>0.8230902777777962</v>
      </c>
      <c r="BN36" s="12">
        <f t="shared" si="20"/>
        <v>0.83350694444446327</v>
      </c>
      <c r="BO36" s="12">
        <f t="shared" si="20"/>
        <v>0.84392361111113023</v>
      </c>
      <c r="BP36" s="12">
        <f t="shared" si="20"/>
        <v>0.8543402777777972</v>
      </c>
      <c r="BQ36" s="12">
        <f t="shared" si="20"/>
        <v>0.86475694444446427</v>
      </c>
      <c r="BR36" s="12">
        <f t="shared" si="20"/>
        <v>0.87517361111113123</v>
      </c>
      <c r="BS36" s="12">
        <f t="shared" si="20"/>
        <v>0.8855902777777982</v>
      </c>
      <c r="BT36" s="12">
        <f t="shared" si="19"/>
        <v>0.89600694444446527</v>
      </c>
      <c r="BU36" s="12">
        <f t="shared" si="19"/>
        <v>0.90642361111113223</v>
      </c>
      <c r="BV36" s="12">
        <f t="shared" si="19"/>
        <v>0.9168402777777992</v>
      </c>
      <c r="BW36" s="12">
        <f t="shared" si="19"/>
        <v>0.92725694444446627</v>
      </c>
      <c r="BX36" s="12">
        <f t="shared" si="19"/>
        <v>0.93767361111113323</v>
      </c>
      <c r="BY36" s="12">
        <f t="shared" si="19"/>
        <v>0.94809027777780019</v>
      </c>
      <c r="BZ36" s="12">
        <f t="shared" si="19"/>
        <v>0.95850694444446727</v>
      </c>
      <c r="CA36" s="12">
        <f t="shared" si="19"/>
        <v>0.96892361111113423</v>
      </c>
      <c r="CB36" s="12">
        <f t="shared" si="19"/>
        <v>0.97934027777780119</v>
      </c>
      <c r="CC36" s="12">
        <f t="shared" si="19"/>
        <v>0.98975694444446827</v>
      </c>
      <c r="CD36" s="12">
        <f t="shared" si="19"/>
        <v>1.0001736111111352</v>
      </c>
      <c r="CE36" s="12">
        <f t="shared" si="19"/>
        <v>1.0105902777778022</v>
      </c>
      <c r="CF36" s="12">
        <f t="shared" si="19"/>
        <v>1.0210069444444723</v>
      </c>
      <c r="CG36" s="12">
        <f t="shared" si="19"/>
        <v>1.0314236111111321</v>
      </c>
      <c r="CH36" s="12">
        <f t="shared" si="19"/>
        <v>1.0430555555555556</v>
      </c>
      <c r="CI36" s="12"/>
      <c r="CJ36" s="12"/>
      <c r="CK36" s="1"/>
      <c r="CL36" s="4"/>
    </row>
    <row r="37" spans="1:90" x14ac:dyDescent="0.2">
      <c r="A37" s="3" t="s">
        <v>16</v>
      </c>
      <c r="B37" s="9">
        <v>5.3819444444444444E-3</v>
      </c>
      <c r="C37" s="19">
        <f t="shared" si="17"/>
        <v>0.1776041666666667</v>
      </c>
      <c r="D37" s="12">
        <f t="shared" si="17"/>
        <v>0.18802083333333336</v>
      </c>
      <c r="E37" s="12">
        <f t="shared" si="17"/>
        <v>0.19843750000000046</v>
      </c>
      <c r="F37" s="12">
        <f t="shared" si="17"/>
        <v>0.20885416666666645</v>
      </c>
      <c r="G37" s="12">
        <f t="shared" si="17"/>
        <v>0.21927083333333344</v>
      </c>
      <c r="H37" s="12">
        <f t="shared" si="20"/>
        <v>0.22968750000000046</v>
      </c>
      <c r="I37" s="12">
        <f t="shared" si="20"/>
        <v>0.24010416666666745</v>
      </c>
      <c r="J37" s="12">
        <f t="shared" si="20"/>
        <v>0.25052083333333441</v>
      </c>
      <c r="K37" s="12">
        <f t="shared" si="20"/>
        <v>0.26093750000000143</v>
      </c>
      <c r="L37" s="12">
        <f t="shared" si="20"/>
        <v>0.27135416666666845</v>
      </c>
      <c r="M37" s="12">
        <f t="shared" si="20"/>
        <v>0.28177083333333547</v>
      </c>
      <c r="N37" s="12">
        <f t="shared" si="20"/>
        <v>0.29218750000000243</v>
      </c>
      <c r="O37" s="12">
        <f t="shared" si="20"/>
        <v>0.30260416666666945</v>
      </c>
      <c r="P37" s="12">
        <f t="shared" si="20"/>
        <v>0.31302083333333647</v>
      </c>
      <c r="Q37" s="12">
        <f t="shared" si="20"/>
        <v>0.32343750000000343</v>
      </c>
      <c r="R37" s="12">
        <f t="shared" si="20"/>
        <v>0.33385416666667045</v>
      </c>
      <c r="S37" s="12">
        <f t="shared" si="20"/>
        <v>0.34427083333333747</v>
      </c>
      <c r="T37" s="12">
        <f t="shared" si="20"/>
        <v>0.35468750000000443</v>
      </c>
      <c r="U37" s="12">
        <f t="shared" si="20"/>
        <v>0.36510416666667145</v>
      </c>
      <c r="V37" s="12">
        <f t="shared" si="20"/>
        <v>0.37552083333333847</v>
      </c>
      <c r="W37" s="12">
        <f t="shared" si="20"/>
        <v>0.38593750000000543</v>
      </c>
      <c r="X37" s="12">
        <f t="shared" si="20"/>
        <v>0.39635416666667245</v>
      </c>
      <c r="Y37" s="12">
        <f t="shared" si="20"/>
        <v>0.40677083333333947</v>
      </c>
      <c r="Z37" s="12">
        <f t="shared" si="20"/>
        <v>0.41718750000000643</v>
      </c>
      <c r="AA37" s="12">
        <f t="shared" si="20"/>
        <v>0.42760416666667345</v>
      </c>
      <c r="AB37" s="12">
        <f t="shared" si="20"/>
        <v>0.43802083333334046</v>
      </c>
      <c r="AC37" s="12">
        <f t="shared" si="20"/>
        <v>0.44843750000000743</v>
      </c>
      <c r="AD37" s="12">
        <f t="shared" si="20"/>
        <v>0.45885416666667445</v>
      </c>
      <c r="AE37" s="12">
        <f t="shared" si="20"/>
        <v>0.46927083333334146</v>
      </c>
      <c r="AF37" s="12">
        <f t="shared" si="20"/>
        <v>0.47968750000000843</v>
      </c>
      <c r="AG37" s="12">
        <f t="shared" si="20"/>
        <v>0.49010416666667544</v>
      </c>
      <c r="AH37" s="12">
        <f t="shared" si="20"/>
        <v>0.50052083333334241</v>
      </c>
      <c r="AI37" s="12">
        <f t="shared" si="20"/>
        <v>0.51093750000000937</v>
      </c>
      <c r="AJ37" s="12">
        <f t="shared" si="20"/>
        <v>0.52135416666667644</v>
      </c>
      <c r="AK37" s="12">
        <f t="shared" si="20"/>
        <v>0.53177083333334341</v>
      </c>
      <c r="AL37" s="12">
        <f t="shared" si="20"/>
        <v>0.54218750000001037</v>
      </c>
      <c r="AM37" s="12">
        <f t="shared" si="20"/>
        <v>0.55260416666667744</v>
      </c>
      <c r="AN37" s="12">
        <f t="shared" si="20"/>
        <v>0.56302083333334441</v>
      </c>
      <c r="AO37" s="12">
        <f t="shared" si="20"/>
        <v>0.57343750000001137</v>
      </c>
      <c r="AP37" s="12">
        <f t="shared" si="20"/>
        <v>0.58385416666667844</v>
      </c>
      <c r="AQ37" s="12">
        <f t="shared" si="20"/>
        <v>0.59427083333334541</v>
      </c>
      <c r="AR37" s="12">
        <f t="shared" si="20"/>
        <v>0.60468750000001237</v>
      </c>
      <c r="AS37" s="12">
        <f t="shared" si="20"/>
        <v>0.61510416666667944</v>
      </c>
      <c r="AT37" s="12">
        <f t="shared" si="20"/>
        <v>0.6255208333333464</v>
      </c>
      <c r="AU37" s="12">
        <f t="shared" si="20"/>
        <v>0.63593750000001337</v>
      </c>
      <c r="AV37" s="12">
        <f t="shared" si="20"/>
        <v>0.64635416666668044</v>
      </c>
      <c r="AW37" s="12">
        <f t="shared" si="20"/>
        <v>0.6567708333333474</v>
      </c>
      <c r="AX37" s="12">
        <f t="shared" si="20"/>
        <v>0.66718750000001437</v>
      </c>
      <c r="AY37" s="12">
        <f t="shared" si="20"/>
        <v>0.67760416666668144</v>
      </c>
      <c r="AZ37" s="12">
        <f t="shared" si="20"/>
        <v>0.6880208333333484</v>
      </c>
      <c r="BA37" s="12">
        <f t="shared" si="20"/>
        <v>0.69843750000001537</v>
      </c>
      <c r="BB37" s="12">
        <f t="shared" si="20"/>
        <v>0.70885416666668244</v>
      </c>
      <c r="BC37" s="12">
        <f t="shared" si="20"/>
        <v>0.7192708333333494</v>
      </c>
      <c r="BD37" s="12">
        <f t="shared" si="20"/>
        <v>0.72968750000001537</v>
      </c>
      <c r="BE37" s="12">
        <f t="shared" si="20"/>
        <v>0.74010416666668344</v>
      </c>
      <c r="BF37" s="12">
        <f t="shared" si="20"/>
        <v>0.7505208333333504</v>
      </c>
      <c r="BG37" s="12">
        <f t="shared" si="20"/>
        <v>0.76093750000001636</v>
      </c>
      <c r="BH37" s="12">
        <f t="shared" si="20"/>
        <v>0.77135416666668444</v>
      </c>
      <c r="BI37" s="12">
        <f t="shared" si="20"/>
        <v>0.7817708333333514</v>
      </c>
      <c r="BJ37" s="12">
        <f t="shared" si="20"/>
        <v>0.79218750000001736</v>
      </c>
      <c r="BK37" s="12">
        <f t="shared" si="20"/>
        <v>0.80260416666668444</v>
      </c>
      <c r="BL37" s="12">
        <f t="shared" si="20"/>
        <v>0.8130208333333514</v>
      </c>
      <c r="BM37" s="12">
        <f t="shared" si="20"/>
        <v>0.82343750000001836</v>
      </c>
      <c r="BN37" s="12">
        <f t="shared" si="20"/>
        <v>0.83385416666668544</v>
      </c>
      <c r="BO37" s="12">
        <f t="shared" si="20"/>
        <v>0.8442708333333524</v>
      </c>
      <c r="BP37" s="12">
        <f t="shared" si="20"/>
        <v>0.85468750000001936</v>
      </c>
      <c r="BQ37" s="12">
        <f t="shared" si="20"/>
        <v>0.86510416666668644</v>
      </c>
      <c r="BR37" s="12">
        <f t="shared" si="20"/>
        <v>0.8755208333333534</v>
      </c>
      <c r="BS37" s="12">
        <f t="shared" si="20"/>
        <v>0.88593750000002036</v>
      </c>
      <c r="BT37" s="12">
        <f t="shared" si="19"/>
        <v>0.89635416666668744</v>
      </c>
      <c r="BU37" s="12">
        <f t="shared" si="19"/>
        <v>0.9067708333333544</v>
      </c>
      <c r="BV37" s="12">
        <f t="shared" si="19"/>
        <v>0.91718750000002136</v>
      </c>
      <c r="BW37" s="12">
        <f t="shared" si="19"/>
        <v>0.92760416666668843</v>
      </c>
      <c r="BX37" s="12">
        <f t="shared" si="19"/>
        <v>0.9380208333333554</v>
      </c>
      <c r="BY37" s="12">
        <f t="shared" si="19"/>
        <v>0.94843750000002236</v>
      </c>
      <c r="BZ37" s="12">
        <f t="shared" si="19"/>
        <v>0.95885416666668943</v>
      </c>
      <c r="CA37" s="12">
        <f t="shared" si="19"/>
        <v>0.9692708333333564</v>
      </c>
      <c r="CB37" s="12">
        <f t="shared" si="19"/>
        <v>0.97968750000002336</v>
      </c>
      <c r="CC37" s="12">
        <f t="shared" si="19"/>
        <v>0.99010416666669043</v>
      </c>
      <c r="CD37" s="12">
        <f t="shared" si="19"/>
        <v>1.0005208333333575</v>
      </c>
      <c r="CE37" s="12">
        <f t="shared" si="19"/>
        <v>1.0109375000000245</v>
      </c>
      <c r="CF37" s="12">
        <f t="shared" si="19"/>
        <v>1.0213541666666945</v>
      </c>
      <c r="CG37" s="12">
        <f t="shared" si="19"/>
        <v>1.0317708333333544</v>
      </c>
      <c r="CH37" s="12">
        <f t="shared" si="19"/>
        <v>1.0434027777777779</v>
      </c>
      <c r="CI37" s="12"/>
      <c r="CJ37" s="12"/>
      <c r="CK37" s="1"/>
      <c r="CL37" s="4"/>
    </row>
    <row r="38" spans="1:90" x14ac:dyDescent="0.2">
      <c r="A38" s="3" t="s">
        <v>14</v>
      </c>
      <c r="B38" s="9">
        <v>6.076388888888889E-3</v>
      </c>
      <c r="C38" s="19">
        <f t="shared" si="17"/>
        <v>0.17829861111111114</v>
      </c>
      <c r="D38" s="12">
        <f t="shared" si="17"/>
        <v>0.1887152777777778</v>
      </c>
      <c r="E38" s="12">
        <f t="shared" si="17"/>
        <v>0.1991319444444449</v>
      </c>
      <c r="F38" s="12">
        <f t="shared" si="17"/>
        <v>0.20954861111111089</v>
      </c>
      <c r="G38" s="12">
        <f t="shared" si="17"/>
        <v>0.21996527777777788</v>
      </c>
      <c r="H38" s="12">
        <f t="shared" si="20"/>
        <v>0.2303819444444449</v>
      </c>
      <c r="I38" s="12">
        <f t="shared" si="20"/>
        <v>0.24079861111111189</v>
      </c>
      <c r="J38" s="12">
        <f t="shared" si="20"/>
        <v>0.25121527777777886</v>
      </c>
      <c r="K38" s="12">
        <f t="shared" si="20"/>
        <v>0.26163194444444587</v>
      </c>
      <c r="L38" s="12">
        <f t="shared" si="20"/>
        <v>0.27204861111111289</v>
      </c>
      <c r="M38" s="12">
        <f t="shared" si="20"/>
        <v>0.28246527777777991</v>
      </c>
      <c r="N38" s="12">
        <f t="shared" si="20"/>
        <v>0.29288194444444687</v>
      </c>
      <c r="O38" s="12">
        <f t="shared" si="20"/>
        <v>0.30329861111111389</v>
      </c>
      <c r="P38" s="12">
        <f t="shared" si="20"/>
        <v>0.31371527777778091</v>
      </c>
      <c r="Q38" s="12">
        <f t="shared" si="20"/>
        <v>0.32413194444444787</v>
      </c>
      <c r="R38" s="12">
        <f t="shared" si="20"/>
        <v>0.33454861111111489</v>
      </c>
      <c r="S38" s="12">
        <f t="shared" si="20"/>
        <v>0.34496527777778191</v>
      </c>
      <c r="T38" s="12">
        <f t="shared" si="20"/>
        <v>0.35538194444444887</v>
      </c>
      <c r="U38" s="12">
        <f t="shared" si="20"/>
        <v>0.36579861111111589</v>
      </c>
      <c r="V38" s="12">
        <f t="shared" si="20"/>
        <v>0.37621527777778291</v>
      </c>
      <c r="W38" s="12">
        <f t="shared" si="20"/>
        <v>0.38663194444444987</v>
      </c>
      <c r="X38" s="12">
        <f t="shared" si="20"/>
        <v>0.39704861111111689</v>
      </c>
      <c r="Y38" s="12">
        <f t="shared" si="20"/>
        <v>0.40746527777778391</v>
      </c>
      <c r="Z38" s="12">
        <f t="shared" si="20"/>
        <v>0.41788194444445087</v>
      </c>
      <c r="AA38" s="12">
        <f t="shared" si="20"/>
        <v>0.42829861111111789</v>
      </c>
      <c r="AB38" s="12">
        <f t="shared" si="20"/>
        <v>0.43871527777778491</v>
      </c>
      <c r="AC38" s="12">
        <f t="shared" si="20"/>
        <v>0.44913194444445187</v>
      </c>
      <c r="AD38" s="12">
        <f t="shared" si="20"/>
        <v>0.45954861111111889</v>
      </c>
      <c r="AE38" s="12">
        <f t="shared" si="20"/>
        <v>0.46996527777778591</v>
      </c>
      <c r="AF38" s="12">
        <f t="shared" si="20"/>
        <v>0.48038194444445287</v>
      </c>
      <c r="AG38" s="12">
        <f t="shared" si="20"/>
        <v>0.49079861111111989</v>
      </c>
      <c r="AH38" s="12">
        <f t="shared" si="20"/>
        <v>0.50121527777778685</v>
      </c>
      <c r="AI38" s="12">
        <f t="shared" si="20"/>
        <v>0.51163194444445381</v>
      </c>
      <c r="AJ38" s="12">
        <f t="shared" si="20"/>
        <v>0.52204861111112089</v>
      </c>
      <c r="AK38" s="12">
        <f t="shared" si="20"/>
        <v>0.53246527777778785</v>
      </c>
      <c r="AL38" s="12">
        <f t="shared" si="20"/>
        <v>0.54288194444445481</v>
      </c>
      <c r="AM38" s="12">
        <f t="shared" si="20"/>
        <v>0.55329861111112189</v>
      </c>
      <c r="AN38" s="12">
        <f t="shared" si="20"/>
        <v>0.56371527777778885</v>
      </c>
      <c r="AO38" s="12">
        <f t="shared" si="20"/>
        <v>0.57413194444445581</v>
      </c>
      <c r="AP38" s="12">
        <f t="shared" si="20"/>
        <v>0.58454861111112288</v>
      </c>
      <c r="AQ38" s="12">
        <f t="shared" si="20"/>
        <v>0.59496527777778985</v>
      </c>
      <c r="AR38" s="12">
        <f t="shared" si="20"/>
        <v>0.60538194444445681</v>
      </c>
      <c r="AS38" s="12">
        <f t="shared" si="20"/>
        <v>0.61579861111112388</v>
      </c>
      <c r="AT38" s="12">
        <f t="shared" si="20"/>
        <v>0.62621527777779085</v>
      </c>
      <c r="AU38" s="12">
        <f t="shared" si="20"/>
        <v>0.63663194444445781</v>
      </c>
      <c r="AV38" s="12">
        <f t="shared" si="20"/>
        <v>0.64704861111112488</v>
      </c>
      <c r="AW38" s="12">
        <f t="shared" si="20"/>
        <v>0.65746527777779185</v>
      </c>
      <c r="AX38" s="12">
        <f t="shared" si="20"/>
        <v>0.66788194444445881</v>
      </c>
      <c r="AY38" s="12">
        <f t="shared" si="20"/>
        <v>0.67829861111112588</v>
      </c>
      <c r="AZ38" s="12">
        <f t="shared" si="20"/>
        <v>0.68871527777779284</v>
      </c>
      <c r="BA38" s="12">
        <f t="shared" si="20"/>
        <v>0.69913194444445981</v>
      </c>
      <c r="BB38" s="12">
        <f t="shared" si="20"/>
        <v>0.70954861111112688</v>
      </c>
      <c r="BC38" s="12">
        <f t="shared" si="20"/>
        <v>0.71996527777779384</v>
      </c>
      <c r="BD38" s="12">
        <f t="shared" si="20"/>
        <v>0.73038194444445981</v>
      </c>
      <c r="BE38" s="12">
        <f t="shared" si="20"/>
        <v>0.74079861111112788</v>
      </c>
      <c r="BF38" s="12">
        <f t="shared" si="20"/>
        <v>0.75121527777779484</v>
      </c>
      <c r="BG38" s="12">
        <f t="shared" si="20"/>
        <v>0.76163194444446081</v>
      </c>
      <c r="BH38" s="12">
        <f t="shared" si="20"/>
        <v>0.77204861111112888</v>
      </c>
      <c r="BI38" s="12">
        <f t="shared" si="20"/>
        <v>0.78246527777779584</v>
      </c>
      <c r="BJ38" s="12">
        <f t="shared" si="20"/>
        <v>0.79288194444446181</v>
      </c>
      <c r="BK38" s="12">
        <f t="shared" si="20"/>
        <v>0.80329861111112888</v>
      </c>
      <c r="BL38" s="12">
        <f t="shared" si="20"/>
        <v>0.81371527777779584</v>
      </c>
      <c r="BM38" s="12">
        <f t="shared" si="20"/>
        <v>0.82413194444446281</v>
      </c>
      <c r="BN38" s="12">
        <f t="shared" si="20"/>
        <v>0.83454861111112988</v>
      </c>
      <c r="BO38" s="12">
        <f t="shared" si="20"/>
        <v>0.84496527777779684</v>
      </c>
      <c r="BP38" s="12">
        <f t="shared" si="20"/>
        <v>0.8553819444444638</v>
      </c>
      <c r="BQ38" s="12">
        <f t="shared" si="20"/>
        <v>0.86579861111113088</v>
      </c>
      <c r="BR38" s="12">
        <f t="shared" si="20"/>
        <v>0.87621527777779784</v>
      </c>
      <c r="BS38" s="12">
        <f t="shared" ref="BS38:CH41" si="21">BS$28+$B38</f>
        <v>0.8866319444444648</v>
      </c>
      <c r="BT38" s="12">
        <f t="shared" si="21"/>
        <v>0.89704861111113188</v>
      </c>
      <c r="BU38" s="12">
        <f t="shared" si="21"/>
        <v>0.90746527777779884</v>
      </c>
      <c r="BV38" s="12">
        <f t="shared" si="21"/>
        <v>0.9178819444444658</v>
      </c>
      <c r="BW38" s="12">
        <f t="shared" si="21"/>
        <v>0.92829861111113288</v>
      </c>
      <c r="BX38" s="12">
        <f t="shared" si="21"/>
        <v>0.93871527777779984</v>
      </c>
      <c r="BY38" s="12">
        <f t="shared" si="21"/>
        <v>0.9491319444444668</v>
      </c>
      <c r="BZ38" s="12">
        <f t="shared" si="21"/>
        <v>0.95954861111113388</v>
      </c>
      <c r="CA38" s="12">
        <f t="shared" si="21"/>
        <v>0.96996527777780084</v>
      </c>
      <c r="CB38" s="12">
        <f t="shared" si="21"/>
        <v>0.9803819444444678</v>
      </c>
      <c r="CC38" s="12">
        <f t="shared" si="21"/>
        <v>0.99079861111113487</v>
      </c>
      <c r="CD38" s="12">
        <f t="shared" si="21"/>
        <v>1.0012152777778018</v>
      </c>
      <c r="CE38" s="12">
        <f t="shared" si="21"/>
        <v>1.0116319444444688</v>
      </c>
      <c r="CF38" s="12">
        <f t="shared" si="21"/>
        <v>1.0220486111111389</v>
      </c>
      <c r="CG38" s="12">
        <f t="shared" si="21"/>
        <v>1.0324652777777987</v>
      </c>
      <c r="CH38" s="12">
        <f t="shared" si="21"/>
        <v>1.0440972222222222</v>
      </c>
      <c r="CI38" s="12"/>
      <c r="CJ38" s="12"/>
      <c r="CK38" s="1"/>
      <c r="CL38" s="4"/>
    </row>
    <row r="39" spans="1:90" x14ac:dyDescent="0.2">
      <c r="A39" s="3" t="s">
        <v>25</v>
      </c>
      <c r="B39" s="9">
        <v>6.5972222222222213E-3</v>
      </c>
      <c r="C39" s="19">
        <f t="shared" si="17"/>
        <v>0.17881944444444448</v>
      </c>
      <c r="D39" s="12">
        <f t="shared" si="17"/>
        <v>0.18923611111111113</v>
      </c>
      <c r="E39" s="12">
        <f t="shared" si="17"/>
        <v>0.19965277777777823</v>
      </c>
      <c r="F39" s="12">
        <f t="shared" si="17"/>
        <v>0.21006944444444423</v>
      </c>
      <c r="G39" s="12">
        <f t="shared" si="17"/>
        <v>0.22048611111111122</v>
      </c>
      <c r="H39" s="12">
        <f t="shared" ref="H39:BS42" si="22">H$28+$B39</f>
        <v>0.23090277777777823</v>
      </c>
      <c r="I39" s="12">
        <f t="shared" si="22"/>
        <v>0.24131944444444522</v>
      </c>
      <c r="J39" s="12">
        <f t="shared" si="22"/>
        <v>0.25173611111111222</v>
      </c>
      <c r="K39" s="12">
        <f t="shared" si="22"/>
        <v>0.26215277777777918</v>
      </c>
      <c r="L39" s="12">
        <f t="shared" si="22"/>
        <v>0.2725694444444462</v>
      </c>
      <c r="M39" s="12">
        <f t="shared" si="22"/>
        <v>0.28298611111111321</v>
      </c>
      <c r="N39" s="12">
        <f t="shared" si="22"/>
        <v>0.29340277777778018</v>
      </c>
      <c r="O39" s="12">
        <f t="shared" si="22"/>
        <v>0.3038194444444472</v>
      </c>
      <c r="P39" s="12">
        <f t="shared" si="22"/>
        <v>0.31423611111111421</v>
      </c>
      <c r="Q39" s="12">
        <f t="shared" si="22"/>
        <v>0.32465277777778118</v>
      </c>
      <c r="R39" s="12">
        <f t="shared" si="22"/>
        <v>0.33506944444444819</v>
      </c>
      <c r="S39" s="12">
        <f t="shared" si="22"/>
        <v>0.34548611111111521</v>
      </c>
      <c r="T39" s="12">
        <f t="shared" si="22"/>
        <v>0.35590277777778218</v>
      </c>
      <c r="U39" s="12">
        <f t="shared" si="22"/>
        <v>0.36631944444444919</v>
      </c>
      <c r="V39" s="12">
        <f t="shared" si="22"/>
        <v>0.37673611111111621</v>
      </c>
      <c r="W39" s="12">
        <f t="shared" si="22"/>
        <v>0.38715277777778317</v>
      </c>
      <c r="X39" s="12">
        <f t="shared" si="22"/>
        <v>0.39756944444445019</v>
      </c>
      <c r="Y39" s="12">
        <f t="shared" si="22"/>
        <v>0.40798611111111721</v>
      </c>
      <c r="Z39" s="12">
        <f t="shared" si="22"/>
        <v>0.41840277777778417</v>
      </c>
      <c r="AA39" s="12">
        <f t="shared" si="22"/>
        <v>0.42881944444445119</v>
      </c>
      <c r="AB39" s="12">
        <f t="shared" si="22"/>
        <v>0.43923611111111821</v>
      </c>
      <c r="AC39" s="12">
        <f t="shared" si="22"/>
        <v>0.44965277777778517</v>
      </c>
      <c r="AD39" s="12">
        <f t="shared" si="22"/>
        <v>0.46006944444445219</v>
      </c>
      <c r="AE39" s="12">
        <f t="shared" si="22"/>
        <v>0.47048611111111921</v>
      </c>
      <c r="AF39" s="12">
        <f t="shared" si="22"/>
        <v>0.48090277777778617</v>
      </c>
      <c r="AG39" s="12">
        <f t="shared" si="22"/>
        <v>0.49131944444445319</v>
      </c>
      <c r="AH39" s="12">
        <f t="shared" si="22"/>
        <v>0.50173611111112026</v>
      </c>
      <c r="AI39" s="12">
        <f t="shared" si="22"/>
        <v>0.51215277777778723</v>
      </c>
      <c r="AJ39" s="12">
        <f t="shared" si="22"/>
        <v>0.5225694444444543</v>
      </c>
      <c r="AK39" s="12">
        <f t="shared" si="22"/>
        <v>0.53298611111112126</v>
      </c>
      <c r="AL39" s="12">
        <f t="shared" si="22"/>
        <v>0.54340277777778823</v>
      </c>
      <c r="AM39" s="12">
        <f t="shared" si="22"/>
        <v>0.5538194444444553</v>
      </c>
      <c r="AN39" s="12">
        <f t="shared" si="22"/>
        <v>0.56423611111112226</v>
      </c>
      <c r="AO39" s="12">
        <f t="shared" si="22"/>
        <v>0.57465277777778923</v>
      </c>
      <c r="AP39" s="12">
        <f t="shared" si="22"/>
        <v>0.5850694444444563</v>
      </c>
      <c r="AQ39" s="12">
        <f t="shared" si="22"/>
        <v>0.59548611111112326</v>
      </c>
      <c r="AR39" s="12">
        <f t="shared" si="22"/>
        <v>0.60590277777779022</v>
      </c>
      <c r="AS39" s="12">
        <f t="shared" si="22"/>
        <v>0.6163194444444573</v>
      </c>
      <c r="AT39" s="12">
        <f t="shared" si="22"/>
        <v>0.62673611111112426</v>
      </c>
      <c r="AU39" s="12">
        <f t="shared" si="22"/>
        <v>0.63715277777779122</v>
      </c>
      <c r="AV39" s="12">
        <f t="shared" si="22"/>
        <v>0.6475694444444583</v>
      </c>
      <c r="AW39" s="12">
        <f t="shared" si="22"/>
        <v>0.65798611111112526</v>
      </c>
      <c r="AX39" s="12">
        <f t="shared" si="22"/>
        <v>0.66840277777779222</v>
      </c>
      <c r="AY39" s="12">
        <f t="shared" si="22"/>
        <v>0.6788194444444593</v>
      </c>
      <c r="AZ39" s="12">
        <f t="shared" si="22"/>
        <v>0.68923611111112626</v>
      </c>
      <c r="BA39" s="12">
        <f t="shared" si="22"/>
        <v>0.69965277777779322</v>
      </c>
      <c r="BB39" s="12">
        <f t="shared" si="22"/>
        <v>0.7100694444444603</v>
      </c>
      <c r="BC39" s="12">
        <f t="shared" si="22"/>
        <v>0.72048611111112726</v>
      </c>
      <c r="BD39" s="12">
        <f t="shared" si="22"/>
        <v>0.73090277777779322</v>
      </c>
      <c r="BE39" s="12">
        <f t="shared" si="22"/>
        <v>0.7413194444444613</v>
      </c>
      <c r="BF39" s="12">
        <f t="shared" si="22"/>
        <v>0.75173611111112826</v>
      </c>
      <c r="BG39" s="12">
        <f t="shared" si="22"/>
        <v>0.76215277777779422</v>
      </c>
      <c r="BH39" s="12">
        <f t="shared" si="22"/>
        <v>0.77256944444446229</v>
      </c>
      <c r="BI39" s="12">
        <f t="shared" si="22"/>
        <v>0.78298611111112926</v>
      </c>
      <c r="BJ39" s="12">
        <f t="shared" si="22"/>
        <v>0.79340277777779522</v>
      </c>
      <c r="BK39" s="12">
        <f t="shared" si="22"/>
        <v>0.80381944444446229</v>
      </c>
      <c r="BL39" s="12">
        <f t="shared" si="22"/>
        <v>0.81423611111112926</v>
      </c>
      <c r="BM39" s="12">
        <f t="shared" si="22"/>
        <v>0.82465277777779622</v>
      </c>
      <c r="BN39" s="12">
        <f t="shared" si="22"/>
        <v>0.83506944444446329</v>
      </c>
      <c r="BO39" s="12">
        <f t="shared" si="22"/>
        <v>0.84548611111113026</v>
      </c>
      <c r="BP39" s="12">
        <f t="shared" si="22"/>
        <v>0.85590277777779722</v>
      </c>
      <c r="BQ39" s="12">
        <f t="shared" si="22"/>
        <v>0.86631944444446429</v>
      </c>
      <c r="BR39" s="12">
        <f t="shared" si="22"/>
        <v>0.87673611111113126</v>
      </c>
      <c r="BS39" s="12">
        <f t="shared" si="22"/>
        <v>0.88715277777779822</v>
      </c>
      <c r="BT39" s="12">
        <f t="shared" si="21"/>
        <v>0.89756944444446529</v>
      </c>
      <c r="BU39" s="12">
        <f t="shared" si="21"/>
        <v>0.90798611111113225</v>
      </c>
      <c r="BV39" s="12">
        <f t="shared" si="21"/>
        <v>0.91840277777779922</v>
      </c>
      <c r="BW39" s="12">
        <f t="shared" si="21"/>
        <v>0.92881944444446629</v>
      </c>
      <c r="BX39" s="12">
        <f t="shared" si="21"/>
        <v>0.93923611111113325</v>
      </c>
      <c r="BY39" s="12">
        <f t="shared" si="21"/>
        <v>0.94965277777780022</v>
      </c>
      <c r="BZ39" s="12">
        <f t="shared" si="21"/>
        <v>0.96006944444446729</v>
      </c>
      <c r="CA39" s="12">
        <f t="shared" si="21"/>
        <v>0.97048611111113425</v>
      </c>
      <c r="CB39" s="12">
        <f t="shared" si="21"/>
        <v>0.98090277777780122</v>
      </c>
      <c r="CC39" s="12">
        <f t="shared" si="21"/>
        <v>0.99131944444446829</v>
      </c>
      <c r="CD39" s="12">
        <f t="shared" si="21"/>
        <v>1.0017361111111351</v>
      </c>
      <c r="CE39" s="12">
        <f t="shared" si="21"/>
        <v>1.0121527777778021</v>
      </c>
      <c r="CF39" s="12">
        <f t="shared" si="21"/>
        <v>1.0225694444444722</v>
      </c>
      <c r="CG39" s="12">
        <f t="shared" si="21"/>
        <v>1.032986111111132</v>
      </c>
      <c r="CH39" s="12">
        <f t="shared" si="21"/>
        <v>1.0446180555555555</v>
      </c>
      <c r="CI39" s="12"/>
      <c r="CJ39" s="12"/>
      <c r="CK39" s="1"/>
      <c r="CL39" s="4"/>
    </row>
    <row r="40" spans="1:90" x14ac:dyDescent="0.2">
      <c r="A40" s="3" t="s">
        <v>12</v>
      </c>
      <c r="B40" s="9">
        <v>6.9444444444444441E-3</v>
      </c>
      <c r="C40" s="19">
        <f t="shared" si="17"/>
        <v>0.1791666666666667</v>
      </c>
      <c r="D40" s="12">
        <f t="shared" si="17"/>
        <v>0.18958333333333335</v>
      </c>
      <c r="E40" s="12">
        <f t="shared" si="17"/>
        <v>0.20000000000000046</v>
      </c>
      <c r="F40" s="12">
        <f t="shared" si="17"/>
        <v>0.21041666666666645</v>
      </c>
      <c r="G40" s="12">
        <f t="shared" si="17"/>
        <v>0.22083333333333344</v>
      </c>
      <c r="H40" s="12">
        <f t="shared" si="22"/>
        <v>0.23125000000000046</v>
      </c>
      <c r="I40" s="12">
        <f t="shared" si="22"/>
        <v>0.24166666666666745</v>
      </c>
      <c r="J40" s="12">
        <f t="shared" si="22"/>
        <v>0.25208333333333444</v>
      </c>
      <c r="K40" s="12">
        <f t="shared" si="22"/>
        <v>0.2625000000000014</v>
      </c>
      <c r="L40" s="12">
        <f t="shared" si="22"/>
        <v>0.27291666666666842</v>
      </c>
      <c r="M40" s="12">
        <f t="shared" si="22"/>
        <v>0.28333333333333544</v>
      </c>
      <c r="N40" s="12">
        <f t="shared" si="22"/>
        <v>0.2937500000000024</v>
      </c>
      <c r="O40" s="12">
        <f t="shared" si="22"/>
        <v>0.30416666666666942</v>
      </c>
      <c r="P40" s="12">
        <f t="shared" si="22"/>
        <v>0.31458333333333643</v>
      </c>
      <c r="Q40" s="12">
        <f t="shared" si="22"/>
        <v>0.3250000000000034</v>
      </c>
      <c r="R40" s="12">
        <f t="shared" si="22"/>
        <v>0.33541666666667042</v>
      </c>
      <c r="S40" s="12">
        <f t="shared" si="22"/>
        <v>0.34583333333333743</v>
      </c>
      <c r="T40" s="12">
        <f t="shared" si="22"/>
        <v>0.3562500000000044</v>
      </c>
      <c r="U40" s="12">
        <f t="shared" si="22"/>
        <v>0.36666666666667141</v>
      </c>
      <c r="V40" s="12">
        <f t="shared" si="22"/>
        <v>0.37708333333333843</v>
      </c>
      <c r="W40" s="12">
        <f t="shared" si="22"/>
        <v>0.3875000000000054</v>
      </c>
      <c r="X40" s="12">
        <f t="shared" si="22"/>
        <v>0.39791666666667241</v>
      </c>
      <c r="Y40" s="12">
        <f t="shared" si="22"/>
        <v>0.40833333333333943</v>
      </c>
      <c r="Z40" s="12">
        <f t="shared" si="22"/>
        <v>0.41875000000000639</v>
      </c>
      <c r="AA40" s="12">
        <f t="shared" si="22"/>
        <v>0.42916666666667341</v>
      </c>
      <c r="AB40" s="12">
        <f t="shared" si="22"/>
        <v>0.43958333333334043</v>
      </c>
      <c r="AC40" s="12">
        <f t="shared" si="22"/>
        <v>0.45000000000000739</v>
      </c>
      <c r="AD40" s="12">
        <f t="shared" si="22"/>
        <v>0.46041666666667441</v>
      </c>
      <c r="AE40" s="12">
        <f t="shared" si="22"/>
        <v>0.47083333333334143</v>
      </c>
      <c r="AF40" s="12">
        <f t="shared" si="22"/>
        <v>0.48125000000000839</v>
      </c>
      <c r="AG40" s="12">
        <f t="shared" si="22"/>
        <v>0.49166666666667541</v>
      </c>
      <c r="AH40" s="12">
        <f t="shared" si="22"/>
        <v>0.50208333333334243</v>
      </c>
      <c r="AI40" s="12">
        <f t="shared" si="22"/>
        <v>0.51250000000000939</v>
      </c>
      <c r="AJ40" s="12">
        <f t="shared" si="22"/>
        <v>0.52291666666667647</v>
      </c>
      <c r="AK40" s="12">
        <f t="shared" si="22"/>
        <v>0.53333333333334343</v>
      </c>
      <c r="AL40" s="12">
        <f t="shared" si="22"/>
        <v>0.54375000000001039</v>
      </c>
      <c r="AM40" s="12">
        <f t="shared" si="22"/>
        <v>0.55416666666667747</v>
      </c>
      <c r="AN40" s="12">
        <f t="shared" si="22"/>
        <v>0.56458333333334443</v>
      </c>
      <c r="AO40" s="12">
        <f t="shared" si="22"/>
        <v>0.57500000000001139</v>
      </c>
      <c r="AP40" s="12">
        <f t="shared" si="22"/>
        <v>0.58541666666667846</v>
      </c>
      <c r="AQ40" s="12">
        <f t="shared" si="22"/>
        <v>0.59583333333334543</v>
      </c>
      <c r="AR40" s="12">
        <f t="shared" si="22"/>
        <v>0.60625000000001239</v>
      </c>
      <c r="AS40" s="12">
        <f t="shared" si="22"/>
        <v>0.61666666666667946</v>
      </c>
      <c r="AT40" s="12">
        <f t="shared" si="22"/>
        <v>0.62708333333334643</v>
      </c>
      <c r="AU40" s="12">
        <f t="shared" si="22"/>
        <v>0.63750000000001339</v>
      </c>
      <c r="AV40" s="12">
        <f t="shared" si="22"/>
        <v>0.64791666666668046</v>
      </c>
      <c r="AW40" s="12">
        <f t="shared" si="22"/>
        <v>0.65833333333334743</v>
      </c>
      <c r="AX40" s="12">
        <f t="shared" si="22"/>
        <v>0.66875000000001439</v>
      </c>
      <c r="AY40" s="12">
        <f t="shared" si="22"/>
        <v>0.67916666666668146</v>
      </c>
      <c r="AZ40" s="12">
        <f t="shared" si="22"/>
        <v>0.68958333333334842</v>
      </c>
      <c r="BA40" s="12">
        <f t="shared" si="22"/>
        <v>0.70000000000001539</v>
      </c>
      <c r="BB40" s="12">
        <f t="shared" si="22"/>
        <v>0.71041666666668246</v>
      </c>
      <c r="BC40" s="12">
        <f t="shared" si="22"/>
        <v>0.72083333333334942</v>
      </c>
      <c r="BD40" s="12">
        <f t="shared" si="22"/>
        <v>0.73125000000001539</v>
      </c>
      <c r="BE40" s="12">
        <f t="shared" si="22"/>
        <v>0.74166666666668346</v>
      </c>
      <c r="BF40" s="12">
        <f t="shared" si="22"/>
        <v>0.75208333333335042</v>
      </c>
      <c r="BG40" s="12">
        <f t="shared" si="22"/>
        <v>0.76250000000001639</v>
      </c>
      <c r="BH40" s="12">
        <f t="shared" si="22"/>
        <v>0.77291666666668446</v>
      </c>
      <c r="BI40" s="12">
        <f t="shared" si="22"/>
        <v>0.78333333333335142</v>
      </c>
      <c r="BJ40" s="12">
        <f t="shared" si="22"/>
        <v>0.79375000000001739</v>
      </c>
      <c r="BK40" s="12">
        <f t="shared" si="22"/>
        <v>0.80416666666668446</v>
      </c>
      <c r="BL40" s="12">
        <f t="shared" si="22"/>
        <v>0.81458333333335142</v>
      </c>
      <c r="BM40" s="12">
        <f t="shared" si="22"/>
        <v>0.82500000000001839</v>
      </c>
      <c r="BN40" s="12">
        <f t="shared" si="22"/>
        <v>0.83541666666668546</v>
      </c>
      <c r="BO40" s="12">
        <f t="shared" si="22"/>
        <v>0.84583333333335242</v>
      </c>
      <c r="BP40" s="12">
        <f t="shared" si="22"/>
        <v>0.85625000000001938</v>
      </c>
      <c r="BQ40" s="12">
        <f t="shared" si="22"/>
        <v>0.86666666666668646</v>
      </c>
      <c r="BR40" s="12">
        <f t="shared" si="22"/>
        <v>0.87708333333335342</v>
      </c>
      <c r="BS40" s="12">
        <f t="shared" si="22"/>
        <v>0.88750000000002038</v>
      </c>
      <c r="BT40" s="12">
        <f t="shared" si="21"/>
        <v>0.89791666666668746</v>
      </c>
      <c r="BU40" s="12">
        <f t="shared" si="21"/>
        <v>0.90833333333335442</v>
      </c>
      <c r="BV40" s="12">
        <f t="shared" si="21"/>
        <v>0.91875000000002138</v>
      </c>
      <c r="BW40" s="12">
        <f t="shared" si="21"/>
        <v>0.92916666666668846</v>
      </c>
      <c r="BX40" s="12">
        <f t="shared" si="21"/>
        <v>0.93958333333335542</v>
      </c>
      <c r="BY40" s="12">
        <f t="shared" si="21"/>
        <v>0.95000000000002238</v>
      </c>
      <c r="BZ40" s="12">
        <f t="shared" si="21"/>
        <v>0.96041666666668946</v>
      </c>
      <c r="CA40" s="12">
        <f t="shared" si="21"/>
        <v>0.97083333333335642</v>
      </c>
      <c r="CB40" s="12">
        <f t="shared" si="21"/>
        <v>0.98125000000002338</v>
      </c>
      <c r="CC40" s="12">
        <f t="shared" si="21"/>
        <v>0.99166666666669046</v>
      </c>
      <c r="CD40" s="12">
        <f t="shared" si="21"/>
        <v>1.0020833333333574</v>
      </c>
      <c r="CE40" s="12">
        <f t="shared" si="21"/>
        <v>1.0125000000000244</v>
      </c>
      <c r="CF40" s="12">
        <f t="shared" si="21"/>
        <v>1.0229166666666945</v>
      </c>
      <c r="CG40" s="12">
        <f t="shared" si="21"/>
        <v>1.0333333333333543</v>
      </c>
      <c r="CH40" s="12">
        <f t="shared" si="21"/>
        <v>1.0449652777777778</v>
      </c>
      <c r="CI40" s="12"/>
      <c r="CJ40" s="12"/>
      <c r="CK40" s="1"/>
      <c r="CL40" s="4"/>
    </row>
    <row r="41" spans="1:90" x14ac:dyDescent="0.2">
      <c r="A41" s="3" t="s">
        <v>11</v>
      </c>
      <c r="B41" s="9">
        <v>7.6388888888888878E-3</v>
      </c>
      <c r="C41" s="19">
        <f t="shared" si="17"/>
        <v>0.17986111111111114</v>
      </c>
      <c r="D41" s="12">
        <f t="shared" si="17"/>
        <v>0.1902777777777778</v>
      </c>
      <c r="E41" s="12">
        <f t="shared" si="17"/>
        <v>0.2006944444444449</v>
      </c>
      <c r="F41" s="12">
        <f t="shared" si="17"/>
        <v>0.21111111111111089</v>
      </c>
      <c r="G41" s="12">
        <f t="shared" si="17"/>
        <v>0.22152777777777788</v>
      </c>
      <c r="H41" s="12">
        <f t="shared" si="22"/>
        <v>0.2319444444444449</v>
      </c>
      <c r="I41" s="12">
        <f t="shared" si="22"/>
        <v>0.24236111111111189</v>
      </c>
      <c r="J41" s="12">
        <f t="shared" si="22"/>
        <v>0.25277777777777888</v>
      </c>
      <c r="K41" s="12">
        <f t="shared" si="22"/>
        <v>0.26319444444444584</v>
      </c>
      <c r="L41" s="12">
        <f t="shared" si="22"/>
        <v>0.27361111111111286</v>
      </c>
      <c r="M41" s="12">
        <f t="shared" si="22"/>
        <v>0.28402777777777988</v>
      </c>
      <c r="N41" s="12">
        <f t="shared" si="22"/>
        <v>0.29444444444444684</v>
      </c>
      <c r="O41" s="12">
        <f t="shared" si="22"/>
        <v>0.30486111111111386</v>
      </c>
      <c r="P41" s="12">
        <f t="shared" si="22"/>
        <v>0.31527777777778088</v>
      </c>
      <c r="Q41" s="12">
        <f t="shared" si="22"/>
        <v>0.32569444444444784</v>
      </c>
      <c r="R41" s="12">
        <f t="shared" si="22"/>
        <v>0.33611111111111486</v>
      </c>
      <c r="S41" s="12">
        <f t="shared" si="22"/>
        <v>0.34652777777778188</v>
      </c>
      <c r="T41" s="12">
        <f t="shared" si="22"/>
        <v>0.35694444444444884</v>
      </c>
      <c r="U41" s="12">
        <f t="shared" si="22"/>
        <v>0.36736111111111586</v>
      </c>
      <c r="V41" s="12">
        <f t="shared" si="22"/>
        <v>0.37777777777778287</v>
      </c>
      <c r="W41" s="12">
        <f t="shared" si="22"/>
        <v>0.38819444444444984</v>
      </c>
      <c r="X41" s="12">
        <f t="shared" si="22"/>
        <v>0.39861111111111686</v>
      </c>
      <c r="Y41" s="12">
        <f t="shared" si="22"/>
        <v>0.40902777777778387</v>
      </c>
      <c r="Z41" s="12">
        <f t="shared" si="22"/>
        <v>0.41944444444445084</v>
      </c>
      <c r="AA41" s="12">
        <f t="shared" si="22"/>
        <v>0.42986111111111786</v>
      </c>
      <c r="AB41" s="12">
        <f t="shared" si="22"/>
        <v>0.44027777777778487</v>
      </c>
      <c r="AC41" s="12">
        <f t="shared" si="22"/>
        <v>0.45069444444445184</v>
      </c>
      <c r="AD41" s="12">
        <f t="shared" si="22"/>
        <v>0.46111111111111885</v>
      </c>
      <c r="AE41" s="12">
        <f t="shared" si="22"/>
        <v>0.47152777777778587</v>
      </c>
      <c r="AF41" s="12">
        <f t="shared" si="22"/>
        <v>0.48194444444445284</v>
      </c>
      <c r="AG41" s="12">
        <f t="shared" si="22"/>
        <v>0.49236111111111985</v>
      </c>
      <c r="AH41" s="12">
        <f t="shared" si="22"/>
        <v>0.50277777777778687</v>
      </c>
      <c r="AI41" s="12">
        <f t="shared" si="22"/>
        <v>0.51319444444445383</v>
      </c>
      <c r="AJ41" s="12">
        <f t="shared" si="22"/>
        <v>0.52361111111112091</v>
      </c>
      <c r="AK41" s="12">
        <f t="shared" si="22"/>
        <v>0.53402777777778787</v>
      </c>
      <c r="AL41" s="12">
        <f t="shared" si="22"/>
        <v>0.54444444444445483</v>
      </c>
      <c r="AM41" s="12">
        <f t="shared" si="22"/>
        <v>0.55486111111112191</v>
      </c>
      <c r="AN41" s="12">
        <f t="shared" si="22"/>
        <v>0.56527777777778887</v>
      </c>
      <c r="AO41" s="12">
        <f t="shared" si="22"/>
        <v>0.57569444444445583</v>
      </c>
      <c r="AP41" s="12">
        <f t="shared" si="22"/>
        <v>0.58611111111112291</v>
      </c>
      <c r="AQ41" s="12">
        <f t="shared" si="22"/>
        <v>0.59652777777778987</v>
      </c>
      <c r="AR41" s="12">
        <f t="shared" si="22"/>
        <v>0.60694444444445683</v>
      </c>
      <c r="AS41" s="12">
        <f t="shared" si="22"/>
        <v>0.61736111111112391</v>
      </c>
      <c r="AT41" s="12">
        <f t="shared" si="22"/>
        <v>0.62777777777779087</v>
      </c>
      <c r="AU41" s="12">
        <f t="shared" si="22"/>
        <v>0.63819444444445783</v>
      </c>
      <c r="AV41" s="12">
        <f t="shared" si="22"/>
        <v>0.64861111111112491</v>
      </c>
      <c r="AW41" s="12">
        <f t="shared" si="22"/>
        <v>0.65902777777779187</v>
      </c>
      <c r="AX41" s="12">
        <f t="shared" si="22"/>
        <v>0.66944444444445883</v>
      </c>
      <c r="AY41" s="12">
        <f t="shared" si="22"/>
        <v>0.6798611111111259</v>
      </c>
      <c r="AZ41" s="12">
        <f t="shared" si="22"/>
        <v>0.69027777777779287</v>
      </c>
      <c r="BA41" s="12">
        <f t="shared" si="22"/>
        <v>0.70069444444445983</v>
      </c>
      <c r="BB41" s="12">
        <f t="shared" si="22"/>
        <v>0.7111111111111269</v>
      </c>
      <c r="BC41" s="12">
        <f t="shared" si="22"/>
        <v>0.72152777777779387</v>
      </c>
      <c r="BD41" s="12">
        <f t="shared" si="22"/>
        <v>0.73194444444445983</v>
      </c>
      <c r="BE41" s="12">
        <f t="shared" si="22"/>
        <v>0.7423611111111279</v>
      </c>
      <c r="BF41" s="12">
        <f t="shared" si="22"/>
        <v>0.75277777777779487</v>
      </c>
      <c r="BG41" s="12">
        <f t="shared" si="22"/>
        <v>0.76319444444446083</v>
      </c>
      <c r="BH41" s="12">
        <f t="shared" si="22"/>
        <v>0.7736111111111289</v>
      </c>
      <c r="BI41" s="12">
        <f t="shared" si="22"/>
        <v>0.78402777777779586</v>
      </c>
      <c r="BJ41" s="12">
        <f t="shared" si="22"/>
        <v>0.79444444444446183</v>
      </c>
      <c r="BK41" s="12">
        <f t="shared" si="22"/>
        <v>0.8048611111111289</v>
      </c>
      <c r="BL41" s="12">
        <f t="shared" si="22"/>
        <v>0.81527777777779586</v>
      </c>
      <c r="BM41" s="12">
        <f t="shared" si="22"/>
        <v>0.82569444444446283</v>
      </c>
      <c r="BN41" s="12">
        <f t="shared" si="22"/>
        <v>0.8361111111111299</v>
      </c>
      <c r="BO41" s="12">
        <f t="shared" si="22"/>
        <v>0.84652777777779686</v>
      </c>
      <c r="BP41" s="12">
        <f t="shared" si="22"/>
        <v>0.85694444444446383</v>
      </c>
      <c r="BQ41" s="12">
        <f t="shared" si="22"/>
        <v>0.8673611111111309</v>
      </c>
      <c r="BR41" s="12">
        <f t="shared" si="22"/>
        <v>0.87777777777779786</v>
      </c>
      <c r="BS41" s="12">
        <f t="shared" si="22"/>
        <v>0.88819444444446483</v>
      </c>
      <c r="BT41" s="12">
        <f t="shared" si="21"/>
        <v>0.8986111111111319</v>
      </c>
      <c r="BU41" s="12">
        <f t="shared" si="21"/>
        <v>0.90902777777779886</v>
      </c>
      <c r="BV41" s="12">
        <f t="shared" si="21"/>
        <v>0.91944444444446582</v>
      </c>
      <c r="BW41" s="12">
        <f t="shared" si="21"/>
        <v>0.9298611111111329</v>
      </c>
      <c r="BX41" s="12">
        <f t="shared" si="21"/>
        <v>0.94027777777779986</v>
      </c>
      <c r="BY41" s="12">
        <f t="shared" si="21"/>
        <v>0.95069444444446682</v>
      </c>
      <c r="BZ41" s="12">
        <f t="shared" si="21"/>
        <v>0.9611111111111339</v>
      </c>
      <c r="CA41" s="12">
        <f t="shared" si="21"/>
        <v>0.97152777777780086</v>
      </c>
      <c r="CB41" s="12">
        <f t="shared" si="21"/>
        <v>0.98194444444446782</v>
      </c>
      <c r="CC41" s="12">
        <f t="shared" si="21"/>
        <v>0.9923611111111349</v>
      </c>
      <c r="CD41" s="12">
        <f t="shared" si="21"/>
        <v>1.002777777777802</v>
      </c>
      <c r="CE41" s="12">
        <f t="shared" si="21"/>
        <v>1.0131944444444689</v>
      </c>
      <c r="CF41" s="12">
        <f t="shared" si="21"/>
        <v>1.023611111111139</v>
      </c>
      <c r="CG41" s="12">
        <f t="shared" si="21"/>
        <v>1.0340277777777989</v>
      </c>
      <c r="CH41" s="12">
        <f t="shared" si="21"/>
        <v>1.0456597222222224</v>
      </c>
      <c r="CI41" s="12"/>
      <c r="CJ41" s="12"/>
      <c r="CK41" s="1"/>
      <c r="CL41" s="4"/>
    </row>
    <row r="42" spans="1:90" x14ac:dyDescent="0.2">
      <c r="A42" s="3" t="s">
        <v>10</v>
      </c>
      <c r="B42" s="9">
        <v>8.1597222222222227E-3</v>
      </c>
      <c r="C42" s="19">
        <f t="shared" si="17"/>
        <v>0.18038194444444447</v>
      </c>
      <c r="D42" s="12">
        <f t="shared" si="17"/>
        <v>0.19079861111111113</v>
      </c>
      <c r="E42" s="12">
        <f t="shared" si="17"/>
        <v>0.20121527777777823</v>
      </c>
      <c r="F42" s="12">
        <f t="shared" si="17"/>
        <v>0.21163194444444422</v>
      </c>
      <c r="G42" s="12">
        <f t="shared" si="17"/>
        <v>0.22204861111111121</v>
      </c>
      <c r="H42" s="12">
        <f t="shared" si="22"/>
        <v>0.23246527777777823</v>
      </c>
      <c r="I42" s="12">
        <f t="shared" si="22"/>
        <v>0.24288194444444522</v>
      </c>
      <c r="J42" s="12">
        <f t="shared" si="22"/>
        <v>0.25329861111111224</v>
      </c>
      <c r="K42" s="12">
        <f t="shared" si="22"/>
        <v>0.2637152777777792</v>
      </c>
      <c r="L42" s="12">
        <f t="shared" si="22"/>
        <v>0.27413194444444622</v>
      </c>
      <c r="M42" s="12">
        <f t="shared" si="22"/>
        <v>0.28454861111111324</v>
      </c>
      <c r="N42" s="12">
        <f t="shared" si="22"/>
        <v>0.2949652777777802</v>
      </c>
      <c r="O42" s="12">
        <f t="shared" si="22"/>
        <v>0.30538194444444722</v>
      </c>
      <c r="P42" s="12">
        <f t="shared" si="22"/>
        <v>0.31579861111111424</v>
      </c>
      <c r="Q42" s="12">
        <f t="shared" si="22"/>
        <v>0.3262152777777812</v>
      </c>
      <c r="R42" s="12">
        <f t="shared" si="22"/>
        <v>0.33663194444444822</v>
      </c>
      <c r="S42" s="12">
        <f t="shared" si="22"/>
        <v>0.34704861111111523</v>
      </c>
      <c r="T42" s="12">
        <f t="shared" si="22"/>
        <v>0.3574652777777822</v>
      </c>
      <c r="U42" s="12">
        <f t="shared" si="22"/>
        <v>0.36788194444444922</v>
      </c>
      <c r="V42" s="12">
        <f t="shared" si="22"/>
        <v>0.37829861111111623</v>
      </c>
      <c r="W42" s="12">
        <f t="shared" si="22"/>
        <v>0.3887152777777832</v>
      </c>
      <c r="X42" s="12">
        <f t="shared" si="22"/>
        <v>0.39913194444445022</v>
      </c>
      <c r="Y42" s="12">
        <f t="shared" si="22"/>
        <v>0.40954861111111723</v>
      </c>
      <c r="Z42" s="12">
        <f t="shared" si="22"/>
        <v>0.4199652777777842</v>
      </c>
      <c r="AA42" s="12">
        <f t="shared" si="22"/>
        <v>0.43038194444445121</v>
      </c>
      <c r="AB42" s="12">
        <f t="shared" si="22"/>
        <v>0.44079861111111823</v>
      </c>
      <c r="AC42" s="12">
        <f t="shared" si="22"/>
        <v>0.4512152777777852</v>
      </c>
      <c r="AD42" s="12">
        <f t="shared" si="22"/>
        <v>0.46163194444445221</v>
      </c>
      <c r="AE42" s="12">
        <f t="shared" si="22"/>
        <v>0.47204861111111923</v>
      </c>
      <c r="AF42" s="12">
        <f t="shared" si="22"/>
        <v>0.48246527777778619</v>
      </c>
      <c r="AG42" s="12">
        <f t="shared" si="22"/>
        <v>0.49288194444445321</v>
      </c>
      <c r="AH42" s="12">
        <f t="shared" si="22"/>
        <v>0.50329861111112029</v>
      </c>
      <c r="AI42" s="12">
        <f t="shared" si="22"/>
        <v>0.51371527777778725</v>
      </c>
      <c r="AJ42" s="12">
        <f t="shared" si="22"/>
        <v>0.52413194444445432</v>
      </c>
      <c r="AK42" s="12">
        <f t="shared" si="22"/>
        <v>0.53454861111112129</v>
      </c>
      <c r="AL42" s="12">
        <f t="shared" si="22"/>
        <v>0.54496527777778825</v>
      </c>
      <c r="AM42" s="12">
        <f t="shared" si="22"/>
        <v>0.55538194444445532</v>
      </c>
      <c r="AN42" s="12">
        <f t="shared" si="22"/>
        <v>0.56579861111112228</v>
      </c>
      <c r="AO42" s="12">
        <f t="shared" si="22"/>
        <v>0.57621527777778925</v>
      </c>
      <c r="AP42" s="12">
        <f t="shared" si="22"/>
        <v>0.58663194444445632</v>
      </c>
      <c r="AQ42" s="12">
        <f t="shared" si="22"/>
        <v>0.59704861111112328</v>
      </c>
      <c r="AR42" s="12">
        <f t="shared" si="22"/>
        <v>0.60746527777779025</v>
      </c>
      <c r="AS42" s="12">
        <f t="shared" si="22"/>
        <v>0.61788194444445732</v>
      </c>
      <c r="AT42" s="12">
        <f t="shared" si="22"/>
        <v>0.62829861111112428</v>
      </c>
      <c r="AU42" s="12">
        <f t="shared" si="22"/>
        <v>0.63871527777779125</v>
      </c>
      <c r="AV42" s="12">
        <f t="shared" si="22"/>
        <v>0.64913194444445832</v>
      </c>
      <c r="AW42" s="12">
        <f t="shared" si="22"/>
        <v>0.65954861111112528</v>
      </c>
      <c r="AX42" s="12">
        <f t="shared" si="22"/>
        <v>0.66996527777779225</v>
      </c>
      <c r="AY42" s="12">
        <f t="shared" si="22"/>
        <v>0.68038194444445932</v>
      </c>
      <c r="AZ42" s="12">
        <f t="shared" si="22"/>
        <v>0.69079861111112628</v>
      </c>
      <c r="BA42" s="12">
        <f t="shared" si="22"/>
        <v>0.70121527777779324</v>
      </c>
      <c r="BB42" s="12">
        <f t="shared" si="22"/>
        <v>0.71163194444446032</v>
      </c>
      <c r="BC42" s="12">
        <f t="shared" si="22"/>
        <v>0.72204861111112728</v>
      </c>
      <c r="BD42" s="12">
        <f t="shared" si="22"/>
        <v>0.73246527777779324</v>
      </c>
      <c r="BE42" s="12">
        <f t="shared" si="22"/>
        <v>0.74288194444446132</v>
      </c>
      <c r="BF42" s="12">
        <f t="shared" si="22"/>
        <v>0.75329861111112828</v>
      </c>
      <c r="BG42" s="12">
        <f t="shared" si="22"/>
        <v>0.76371527777779424</v>
      </c>
      <c r="BH42" s="12">
        <f t="shared" si="22"/>
        <v>0.77413194444446232</v>
      </c>
      <c r="BI42" s="12">
        <f t="shared" si="22"/>
        <v>0.78454861111112928</v>
      </c>
      <c r="BJ42" s="12">
        <f t="shared" si="22"/>
        <v>0.79496527777779524</v>
      </c>
      <c r="BK42" s="12">
        <f t="shared" si="22"/>
        <v>0.80538194444446232</v>
      </c>
      <c r="BL42" s="12">
        <f t="shared" si="22"/>
        <v>0.81579861111112928</v>
      </c>
      <c r="BM42" s="12">
        <f t="shared" si="22"/>
        <v>0.82621527777779624</v>
      </c>
      <c r="BN42" s="12">
        <f t="shared" si="22"/>
        <v>0.83663194444446332</v>
      </c>
      <c r="BO42" s="12">
        <f t="shared" si="22"/>
        <v>0.84704861111113028</v>
      </c>
      <c r="BP42" s="12">
        <f t="shared" si="22"/>
        <v>0.85746527777779724</v>
      </c>
      <c r="BQ42" s="12">
        <f t="shared" si="22"/>
        <v>0.86788194444446431</v>
      </c>
      <c r="BR42" s="12">
        <f t="shared" si="22"/>
        <v>0.87829861111113128</v>
      </c>
      <c r="BS42" s="12">
        <f t="shared" ref="BS42:CH45" si="23">BS$28+$B42</f>
        <v>0.88871527777779824</v>
      </c>
      <c r="BT42" s="12">
        <f t="shared" si="23"/>
        <v>0.89913194444446531</v>
      </c>
      <c r="BU42" s="12">
        <f t="shared" si="23"/>
        <v>0.90954861111113228</v>
      </c>
      <c r="BV42" s="12">
        <f t="shared" si="23"/>
        <v>0.91996527777779924</v>
      </c>
      <c r="BW42" s="12">
        <f t="shared" si="23"/>
        <v>0.93038194444446631</v>
      </c>
      <c r="BX42" s="12">
        <f t="shared" si="23"/>
        <v>0.94079861111113328</v>
      </c>
      <c r="BY42" s="12">
        <f t="shared" si="23"/>
        <v>0.95121527777780024</v>
      </c>
      <c r="BZ42" s="12">
        <f t="shared" si="23"/>
        <v>0.96163194444446731</v>
      </c>
      <c r="CA42" s="12">
        <f t="shared" si="23"/>
        <v>0.97204861111113428</v>
      </c>
      <c r="CB42" s="12">
        <f t="shared" si="23"/>
        <v>0.98246527777780124</v>
      </c>
      <c r="CC42" s="12">
        <f t="shared" si="23"/>
        <v>0.99288194444446831</v>
      </c>
      <c r="CD42" s="12">
        <f t="shared" si="23"/>
        <v>1.0032986111111353</v>
      </c>
      <c r="CE42" s="12">
        <f t="shared" si="23"/>
        <v>1.0137152777778022</v>
      </c>
      <c r="CF42" s="12">
        <f t="shared" si="23"/>
        <v>1.0241319444444723</v>
      </c>
      <c r="CG42" s="12">
        <f t="shared" si="23"/>
        <v>1.0345486111111322</v>
      </c>
      <c r="CH42" s="12">
        <f t="shared" si="23"/>
        <v>1.0461805555555557</v>
      </c>
      <c r="CI42" s="12"/>
      <c r="CJ42" s="12"/>
      <c r="CK42" s="1"/>
      <c r="CL42" s="4"/>
    </row>
    <row r="43" spans="1:90" x14ac:dyDescent="0.2">
      <c r="A43" s="3" t="s">
        <v>9</v>
      </c>
      <c r="B43" s="9">
        <v>8.6805555555555559E-3</v>
      </c>
      <c r="C43" s="19">
        <f t="shared" si="17"/>
        <v>0.1809027777777778</v>
      </c>
      <c r="D43" s="12">
        <f t="shared" si="17"/>
        <v>0.19131944444444446</v>
      </c>
      <c r="E43" s="12">
        <f t="shared" si="17"/>
        <v>0.20173611111111156</v>
      </c>
      <c r="F43" s="12">
        <f t="shared" si="17"/>
        <v>0.21215277777777755</v>
      </c>
      <c r="G43" s="12">
        <f t="shared" si="17"/>
        <v>0.22256944444444454</v>
      </c>
      <c r="H43" s="12">
        <f t="shared" ref="H43:BS46" si="24">H$28+$B43</f>
        <v>0.23298611111111156</v>
      </c>
      <c r="I43" s="12">
        <f t="shared" si="24"/>
        <v>0.24340277777777855</v>
      </c>
      <c r="J43" s="12">
        <f t="shared" si="24"/>
        <v>0.25381944444444554</v>
      </c>
      <c r="K43" s="12">
        <f t="shared" si="24"/>
        <v>0.26423611111111256</v>
      </c>
      <c r="L43" s="12">
        <f t="shared" si="24"/>
        <v>0.27465277777777958</v>
      </c>
      <c r="M43" s="12">
        <f t="shared" si="24"/>
        <v>0.2850694444444466</v>
      </c>
      <c r="N43" s="12">
        <f t="shared" si="24"/>
        <v>0.29548611111111356</v>
      </c>
      <c r="O43" s="12">
        <f t="shared" si="24"/>
        <v>0.30590277777778058</v>
      </c>
      <c r="P43" s="12">
        <f t="shared" si="24"/>
        <v>0.3163194444444476</v>
      </c>
      <c r="Q43" s="12">
        <f t="shared" si="24"/>
        <v>0.32673611111111456</v>
      </c>
      <c r="R43" s="12">
        <f t="shared" si="24"/>
        <v>0.33715277777778158</v>
      </c>
      <c r="S43" s="12">
        <f t="shared" si="24"/>
        <v>0.34756944444444859</v>
      </c>
      <c r="T43" s="12">
        <f t="shared" si="24"/>
        <v>0.35798611111111556</v>
      </c>
      <c r="U43" s="12">
        <f t="shared" si="24"/>
        <v>0.36840277777778258</v>
      </c>
      <c r="V43" s="12">
        <f t="shared" si="24"/>
        <v>0.37881944444444959</v>
      </c>
      <c r="W43" s="12">
        <f t="shared" si="24"/>
        <v>0.38923611111111656</v>
      </c>
      <c r="X43" s="12">
        <f t="shared" si="24"/>
        <v>0.39965277777778357</v>
      </c>
      <c r="Y43" s="12">
        <f t="shared" si="24"/>
        <v>0.41006944444445059</v>
      </c>
      <c r="Z43" s="12">
        <f t="shared" si="24"/>
        <v>0.42048611111111756</v>
      </c>
      <c r="AA43" s="12">
        <f t="shared" si="24"/>
        <v>0.43090277777778457</v>
      </c>
      <c r="AB43" s="12">
        <f t="shared" si="24"/>
        <v>0.44131944444445159</v>
      </c>
      <c r="AC43" s="12">
        <f t="shared" si="24"/>
        <v>0.45173611111111855</v>
      </c>
      <c r="AD43" s="12">
        <f t="shared" si="24"/>
        <v>0.46215277777778557</v>
      </c>
      <c r="AE43" s="12">
        <f t="shared" si="24"/>
        <v>0.47256944444445259</v>
      </c>
      <c r="AF43" s="12">
        <f t="shared" si="24"/>
        <v>0.48298611111111955</v>
      </c>
      <c r="AG43" s="12">
        <f t="shared" si="24"/>
        <v>0.49340277777778657</v>
      </c>
      <c r="AH43" s="12">
        <f t="shared" si="24"/>
        <v>0.50381944444445359</v>
      </c>
      <c r="AI43" s="12">
        <f t="shared" si="24"/>
        <v>0.51423611111112055</v>
      </c>
      <c r="AJ43" s="12">
        <f t="shared" si="24"/>
        <v>0.52465277777778763</v>
      </c>
      <c r="AK43" s="12">
        <f t="shared" si="24"/>
        <v>0.53506944444445459</v>
      </c>
      <c r="AL43" s="12">
        <f t="shared" si="24"/>
        <v>0.54548611111112155</v>
      </c>
      <c r="AM43" s="12">
        <f t="shared" si="24"/>
        <v>0.55590277777778863</v>
      </c>
      <c r="AN43" s="12">
        <f t="shared" si="24"/>
        <v>0.56631944444445559</v>
      </c>
      <c r="AO43" s="12">
        <f t="shared" si="24"/>
        <v>0.57673611111112255</v>
      </c>
      <c r="AP43" s="12">
        <f t="shared" si="24"/>
        <v>0.58715277777778963</v>
      </c>
      <c r="AQ43" s="12">
        <f t="shared" si="24"/>
        <v>0.59756944444445659</v>
      </c>
      <c r="AR43" s="12">
        <f t="shared" si="24"/>
        <v>0.60798611111112355</v>
      </c>
      <c r="AS43" s="12">
        <f t="shared" si="24"/>
        <v>0.61840277777779062</v>
      </c>
      <c r="AT43" s="12">
        <f t="shared" si="24"/>
        <v>0.62881944444445759</v>
      </c>
      <c r="AU43" s="12">
        <f t="shared" si="24"/>
        <v>0.63923611111112455</v>
      </c>
      <c r="AV43" s="12">
        <f t="shared" si="24"/>
        <v>0.64965277777779162</v>
      </c>
      <c r="AW43" s="12">
        <f t="shared" si="24"/>
        <v>0.66006944444445859</v>
      </c>
      <c r="AX43" s="12">
        <f t="shared" si="24"/>
        <v>0.67048611111112555</v>
      </c>
      <c r="AY43" s="12">
        <f t="shared" si="24"/>
        <v>0.68090277777779262</v>
      </c>
      <c r="AZ43" s="12">
        <f t="shared" si="24"/>
        <v>0.69131944444445959</v>
      </c>
      <c r="BA43" s="12">
        <f t="shared" si="24"/>
        <v>0.70173611111112655</v>
      </c>
      <c r="BB43" s="12">
        <f t="shared" si="24"/>
        <v>0.71215277777779362</v>
      </c>
      <c r="BC43" s="12">
        <f t="shared" si="24"/>
        <v>0.72256944444446058</v>
      </c>
      <c r="BD43" s="12">
        <f t="shared" si="24"/>
        <v>0.73298611111112655</v>
      </c>
      <c r="BE43" s="12">
        <f t="shared" si="24"/>
        <v>0.74340277777779462</v>
      </c>
      <c r="BF43" s="12">
        <f t="shared" si="24"/>
        <v>0.75381944444446158</v>
      </c>
      <c r="BG43" s="12">
        <f t="shared" si="24"/>
        <v>0.76423611111112755</v>
      </c>
      <c r="BH43" s="12">
        <f t="shared" si="24"/>
        <v>0.77465277777779562</v>
      </c>
      <c r="BI43" s="12">
        <f t="shared" si="24"/>
        <v>0.78506944444446258</v>
      </c>
      <c r="BJ43" s="12">
        <f t="shared" si="24"/>
        <v>0.79548611111112855</v>
      </c>
      <c r="BK43" s="12">
        <f t="shared" si="24"/>
        <v>0.80590277777779562</v>
      </c>
      <c r="BL43" s="12">
        <f t="shared" si="24"/>
        <v>0.81631944444446258</v>
      </c>
      <c r="BM43" s="12">
        <f t="shared" si="24"/>
        <v>0.82673611111112955</v>
      </c>
      <c r="BN43" s="12">
        <f t="shared" si="24"/>
        <v>0.83715277777779662</v>
      </c>
      <c r="BO43" s="12">
        <f t="shared" si="24"/>
        <v>0.84756944444446358</v>
      </c>
      <c r="BP43" s="12">
        <f t="shared" si="24"/>
        <v>0.85798611111113054</v>
      </c>
      <c r="BQ43" s="12">
        <f t="shared" si="24"/>
        <v>0.86840277777779762</v>
      </c>
      <c r="BR43" s="12">
        <f t="shared" si="24"/>
        <v>0.87881944444446458</v>
      </c>
      <c r="BS43" s="12">
        <f t="shared" si="24"/>
        <v>0.88923611111113154</v>
      </c>
      <c r="BT43" s="12">
        <f t="shared" si="23"/>
        <v>0.89965277777779862</v>
      </c>
      <c r="BU43" s="12">
        <f t="shared" si="23"/>
        <v>0.91006944444446558</v>
      </c>
      <c r="BV43" s="12">
        <f t="shared" si="23"/>
        <v>0.92048611111113254</v>
      </c>
      <c r="BW43" s="12">
        <f t="shared" si="23"/>
        <v>0.93090277777779962</v>
      </c>
      <c r="BX43" s="12">
        <f t="shared" si="23"/>
        <v>0.94131944444446658</v>
      </c>
      <c r="BY43" s="12">
        <f t="shared" si="23"/>
        <v>0.95173611111113354</v>
      </c>
      <c r="BZ43" s="12">
        <f t="shared" si="23"/>
        <v>0.96215277777780062</v>
      </c>
      <c r="CA43" s="12">
        <f t="shared" si="23"/>
        <v>0.97256944444446758</v>
      </c>
      <c r="CB43" s="12">
        <f t="shared" si="23"/>
        <v>0.98298611111113454</v>
      </c>
      <c r="CC43" s="12">
        <f t="shared" si="23"/>
        <v>0.99340277777780162</v>
      </c>
      <c r="CD43" s="12">
        <f t="shared" si="23"/>
        <v>1.0038194444444686</v>
      </c>
      <c r="CE43" s="12">
        <f t="shared" si="23"/>
        <v>1.0142361111111355</v>
      </c>
      <c r="CF43" s="12">
        <f t="shared" si="23"/>
        <v>1.0246527777778056</v>
      </c>
      <c r="CG43" s="12">
        <f t="shared" si="23"/>
        <v>1.0350694444444655</v>
      </c>
      <c r="CH43" s="12">
        <f t="shared" si="23"/>
        <v>1.046701388888889</v>
      </c>
      <c r="CI43" s="12"/>
      <c r="CJ43" s="12"/>
      <c r="CK43" s="1"/>
      <c r="CL43" s="4"/>
    </row>
    <row r="44" spans="1:90" x14ac:dyDescent="0.2">
      <c r="A44" s="3" t="s">
        <v>7</v>
      </c>
      <c r="B44" s="9">
        <v>9.5486111111111119E-3</v>
      </c>
      <c r="C44" s="19">
        <f t="shared" si="17"/>
        <v>0.18177083333333335</v>
      </c>
      <c r="D44" s="12">
        <f t="shared" si="17"/>
        <v>0.19218750000000001</v>
      </c>
      <c r="E44" s="12">
        <f t="shared" si="17"/>
        <v>0.20260416666666711</v>
      </c>
      <c r="F44" s="12">
        <f t="shared" si="17"/>
        <v>0.2130208333333331</v>
      </c>
      <c r="G44" s="12">
        <f t="shared" si="17"/>
        <v>0.22343750000000009</v>
      </c>
      <c r="H44" s="12">
        <f t="shared" si="24"/>
        <v>0.23385416666666711</v>
      </c>
      <c r="I44" s="12">
        <f t="shared" si="24"/>
        <v>0.2442708333333341</v>
      </c>
      <c r="J44" s="12">
        <f t="shared" si="24"/>
        <v>0.25468750000000112</v>
      </c>
      <c r="K44" s="12">
        <f t="shared" si="24"/>
        <v>0.26510416666666808</v>
      </c>
      <c r="L44" s="12">
        <f t="shared" si="24"/>
        <v>0.2755208333333351</v>
      </c>
      <c r="M44" s="12">
        <f t="shared" si="24"/>
        <v>0.28593750000000212</v>
      </c>
      <c r="N44" s="12">
        <f t="shared" si="24"/>
        <v>0.29635416666666908</v>
      </c>
      <c r="O44" s="12">
        <f t="shared" si="24"/>
        <v>0.3067708333333361</v>
      </c>
      <c r="P44" s="12">
        <f t="shared" si="24"/>
        <v>0.31718750000000312</v>
      </c>
      <c r="Q44" s="12">
        <f t="shared" si="24"/>
        <v>0.32760416666667008</v>
      </c>
      <c r="R44" s="12">
        <f t="shared" si="24"/>
        <v>0.3380208333333371</v>
      </c>
      <c r="S44" s="12">
        <f t="shared" si="24"/>
        <v>0.34843750000000412</v>
      </c>
      <c r="T44" s="12">
        <f t="shared" si="24"/>
        <v>0.35885416666667108</v>
      </c>
      <c r="U44" s="12">
        <f t="shared" si="24"/>
        <v>0.3692708333333381</v>
      </c>
      <c r="V44" s="12">
        <f t="shared" si="24"/>
        <v>0.37968750000000512</v>
      </c>
      <c r="W44" s="12">
        <f t="shared" si="24"/>
        <v>0.39010416666667208</v>
      </c>
      <c r="X44" s="12">
        <f t="shared" si="24"/>
        <v>0.4005208333333391</v>
      </c>
      <c r="Y44" s="12">
        <f t="shared" si="24"/>
        <v>0.41093750000000612</v>
      </c>
      <c r="Z44" s="12">
        <f t="shared" si="24"/>
        <v>0.42135416666667308</v>
      </c>
      <c r="AA44" s="12">
        <f t="shared" si="24"/>
        <v>0.4317708333333401</v>
      </c>
      <c r="AB44" s="12">
        <f t="shared" si="24"/>
        <v>0.44218750000000712</v>
      </c>
      <c r="AC44" s="12">
        <f t="shared" si="24"/>
        <v>0.45260416666667408</v>
      </c>
      <c r="AD44" s="12">
        <f t="shared" si="24"/>
        <v>0.4630208333333411</v>
      </c>
      <c r="AE44" s="12">
        <f t="shared" si="24"/>
        <v>0.47343750000000812</v>
      </c>
      <c r="AF44" s="12">
        <f t="shared" si="24"/>
        <v>0.48385416666667508</v>
      </c>
      <c r="AG44" s="12">
        <f t="shared" si="24"/>
        <v>0.4942708333333421</v>
      </c>
      <c r="AH44" s="12">
        <f t="shared" si="24"/>
        <v>0.50468750000000917</v>
      </c>
      <c r="AI44" s="12">
        <f t="shared" si="24"/>
        <v>0.51510416666667613</v>
      </c>
      <c r="AJ44" s="12">
        <f t="shared" si="24"/>
        <v>0.52552083333334321</v>
      </c>
      <c r="AK44" s="12">
        <f t="shared" si="24"/>
        <v>0.53593750000001017</v>
      </c>
      <c r="AL44" s="12">
        <f t="shared" si="24"/>
        <v>0.54635416666667713</v>
      </c>
      <c r="AM44" s="12">
        <f t="shared" si="24"/>
        <v>0.55677083333334421</v>
      </c>
      <c r="AN44" s="12">
        <f t="shared" si="24"/>
        <v>0.56718750000001117</v>
      </c>
      <c r="AO44" s="12">
        <f t="shared" si="24"/>
        <v>0.57760416666667813</v>
      </c>
      <c r="AP44" s="12">
        <f t="shared" si="24"/>
        <v>0.58802083333334521</v>
      </c>
      <c r="AQ44" s="12">
        <f t="shared" si="24"/>
        <v>0.59843750000001217</v>
      </c>
      <c r="AR44" s="12">
        <f t="shared" si="24"/>
        <v>0.60885416666667913</v>
      </c>
      <c r="AS44" s="12">
        <f t="shared" si="24"/>
        <v>0.6192708333333462</v>
      </c>
      <c r="AT44" s="12">
        <f t="shared" si="24"/>
        <v>0.62968750000001317</v>
      </c>
      <c r="AU44" s="12">
        <f t="shared" si="24"/>
        <v>0.64010416666668013</v>
      </c>
      <c r="AV44" s="12">
        <f t="shared" si="24"/>
        <v>0.6505208333333472</v>
      </c>
      <c r="AW44" s="12">
        <f t="shared" si="24"/>
        <v>0.66093750000001417</v>
      </c>
      <c r="AX44" s="12">
        <f t="shared" si="24"/>
        <v>0.67135416666668113</v>
      </c>
      <c r="AY44" s="12">
        <f t="shared" si="24"/>
        <v>0.6817708333333482</v>
      </c>
      <c r="AZ44" s="12">
        <f t="shared" si="24"/>
        <v>0.69218750000001517</v>
      </c>
      <c r="BA44" s="12">
        <f t="shared" si="24"/>
        <v>0.70260416666668213</v>
      </c>
      <c r="BB44" s="12">
        <f t="shared" si="24"/>
        <v>0.7130208333333492</v>
      </c>
      <c r="BC44" s="12">
        <f t="shared" si="24"/>
        <v>0.72343750000001616</v>
      </c>
      <c r="BD44" s="12">
        <f t="shared" si="24"/>
        <v>0.73385416666668213</v>
      </c>
      <c r="BE44" s="12">
        <f t="shared" si="24"/>
        <v>0.7442708333333502</v>
      </c>
      <c r="BF44" s="12">
        <f t="shared" si="24"/>
        <v>0.75468750000001716</v>
      </c>
      <c r="BG44" s="12">
        <f t="shared" si="24"/>
        <v>0.76510416666668313</v>
      </c>
      <c r="BH44" s="12">
        <f t="shared" si="24"/>
        <v>0.7755208333333512</v>
      </c>
      <c r="BI44" s="12">
        <f t="shared" si="24"/>
        <v>0.78593750000001816</v>
      </c>
      <c r="BJ44" s="12">
        <f t="shared" si="24"/>
        <v>0.79635416666668413</v>
      </c>
      <c r="BK44" s="12">
        <f t="shared" si="24"/>
        <v>0.8067708333333512</v>
      </c>
      <c r="BL44" s="12">
        <f t="shared" si="24"/>
        <v>0.81718750000001816</v>
      </c>
      <c r="BM44" s="12">
        <f t="shared" si="24"/>
        <v>0.82760416666668513</v>
      </c>
      <c r="BN44" s="12">
        <f t="shared" si="24"/>
        <v>0.8380208333333522</v>
      </c>
      <c r="BO44" s="12">
        <f t="shared" si="24"/>
        <v>0.84843750000001916</v>
      </c>
      <c r="BP44" s="12">
        <f t="shared" si="24"/>
        <v>0.85885416666668613</v>
      </c>
      <c r="BQ44" s="12">
        <f t="shared" si="24"/>
        <v>0.8692708333333532</v>
      </c>
      <c r="BR44" s="12">
        <f t="shared" si="24"/>
        <v>0.87968750000002016</v>
      </c>
      <c r="BS44" s="12">
        <f t="shared" si="24"/>
        <v>0.89010416666668712</v>
      </c>
      <c r="BT44" s="12">
        <f t="shared" si="23"/>
        <v>0.9005208333333542</v>
      </c>
      <c r="BU44" s="12">
        <f t="shared" si="23"/>
        <v>0.91093750000002116</v>
      </c>
      <c r="BV44" s="12">
        <f t="shared" si="23"/>
        <v>0.92135416666668812</v>
      </c>
      <c r="BW44" s="12">
        <f t="shared" si="23"/>
        <v>0.9317708333333552</v>
      </c>
      <c r="BX44" s="12">
        <f t="shared" si="23"/>
        <v>0.94218750000002216</v>
      </c>
      <c r="BY44" s="12">
        <f t="shared" si="23"/>
        <v>0.95260416666668912</v>
      </c>
      <c r="BZ44" s="12">
        <f t="shared" si="23"/>
        <v>0.9630208333333562</v>
      </c>
      <c r="CA44" s="12">
        <f t="shared" si="23"/>
        <v>0.97343750000002316</v>
      </c>
      <c r="CB44" s="12">
        <f t="shared" si="23"/>
        <v>0.98385416666669012</v>
      </c>
      <c r="CC44" s="12">
        <f t="shared" si="23"/>
        <v>0.9942708333333572</v>
      </c>
      <c r="CD44" s="12">
        <f t="shared" si="23"/>
        <v>1.0046875000000242</v>
      </c>
      <c r="CE44" s="12">
        <f t="shared" si="23"/>
        <v>1.0151041666666911</v>
      </c>
      <c r="CF44" s="12">
        <f t="shared" si="23"/>
        <v>1.0255208333333612</v>
      </c>
      <c r="CG44" s="12">
        <f t="shared" si="23"/>
        <v>1.035937500000021</v>
      </c>
      <c r="CH44" s="12">
        <f t="shared" si="23"/>
        <v>1.0475694444444446</v>
      </c>
      <c r="CI44" s="12"/>
      <c r="CJ44" s="12"/>
      <c r="CK44" s="1"/>
      <c r="CL44" s="4"/>
    </row>
    <row r="45" spans="1:90" x14ac:dyDescent="0.2">
      <c r="A45" s="3" t="s">
        <v>8</v>
      </c>
      <c r="B45" s="9">
        <v>1.0069444444444445E-2</v>
      </c>
      <c r="C45" s="19">
        <f t="shared" si="17"/>
        <v>0.18229166666666669</v>
      </c>
      <c r="D45" s="12">
        <f t="shared" si="17"/>
        <v>0.19270833333333334</v>
      </c>
      <c r="E45" s="12">
        <f t="shared" si="17"/>
        <v>0.20312500000000044</v>
      </c>
      <c r="F45" s="12">
        <f t="shared" si="17"/>
        <v>0.21354166666666644</v>
      </c>
      <c r="G45" s="12">
        <f t="shared" si="17"/>
        <v>0.22395833333333343</v>
      </c>
      <c r="H45" s="12">
        <f t="shared" si="24"/>
        <v>0.23437500000000044</v>
      </c>
      <c r="I45" s="12">
        <f t="shared" si="24"/>
        <v>0.24479166666666743</v>
      </c>
      <c r="J45" s="12">
        <f t="shared" si="24"/>
        <v>0.25520833333333443</v>
      </c>
      <c r="K45" s="12">
        <f t="shared" si="24"/>
        <v>0.26562500000000144</v>
      </c>
      <c r="L45" s="12">
        <f t="shared" si="24"/>
        <v>0.27604166666666846</v>
      </c>
      <c r="M45" s="12">
        <f t="shared" si="24"/>
        <v>0.28645833333333548</v>
      </c>
      <c r="N45" s="12">
        <f t="shared" si="24"/>
        <v>0.29687500000000244</v>
      </c>
      <c r="O45" s="12">
        <f t="shared" si="24"/>
        <v>0.30729166666666946</v>
      </c>
      <c r="P45" s="12">
        <f t="shared" si="24"/>
        <v>0.31770833333333648</v>
      </c>
      <c r="Q45" s="12">
        <f t="shared" si="24"/>
        <v>0.32812500000000344</v>
      </c>
      <c r="R45" s="12">
        <f t="shared" si="24"/>
        <v>0.33854166666667046</v>
      </c>
      <c r="S45" s="12">
        <f t="shared" si="24"/>
        <v>0.34895833333333748</v>
      </c>
      <c r="T45" s="12">
        <f t="shared" si="24"/>
        <v>0.35937500000000444</v>
      </c>
      <c r="U45" s="12">
        <f t="shared" si="24"/>
        <v>0.36979166666667146</v>
      </c>
      <c r="V45" s="12">
        <f t="shared" si="24"/>
        <v>0.38020833333333848</v>
      </c>
      <c r="W45" s="12">
        <f t="shared" si="24"/>
        <v>0.39062500000000544</v>
      </c>
      <c r="X45" s="12">
        <f t="shared" si="24"/>
        <v>0.40104166666667246</v>
      </c>
      <c r="Y45" s="12">
        <f t="shared" si="24"/>
        <v>0.41145833333333948</v>
      </c>
      <c r="Z45" s="12">
        <f t="shared" si="24"/>
        <v>0.42187500000000644</v>
      </c>
      <c r="AA45" s="12">
        <f t="shared" si="24"/>
        <v>0.43229166666667346</v>
      </c>
      <c r="AB45" s="12">
        <f t="shared" si="24"/>
        <v>0.44270833333334048</v>
      </c>
      <c r="AC45" s="12">
        <f t="shared" si="24"/>
        <v>0.45312500000000744</v>
      </c>
      <c r="AD45" s="12">
        <f t="shared" si="24"/>
        <v>0.46354166666667446</v>
      </c>
      <c r="AE45" s="12">
        <f t="shared" si="24"/>
        <v>0.47395833333334147</v>
      </c>
      <c r="AF45" s="12">
        <f t="shared" si="24"/>
        <v>0.48437500000000844</v>
      </c>
      <c r="AG45" s="12">
        <f t="shared" si="24"/>
        <v>0.49479166666667546</v>
      </c>
      <c r="AH45" s="12">
        <f t="shared" si="24"/>
        <v>0.50520833333334247</v>
      </c>
      <c r="AI45" s="12">
        <f t="shared" si="24"/>
        <v>0.51562500000000944</v>
      </c>
      <c r="AJ45" s="12">
        <f t="shared" si="24"/>
        <v>0.52604166666667651</v>
      </c>
      <c r="AK45" s="12">
        <f t="shared" si="24"/>
        <v>0.53645833333334347</v>
      </c>
      <c r="AL45" s="12">
        <f t="shared" si="24"/>
        <v>0.54687500000001044</v>
      </c>
      <c r="AM45" s="12">
        <f t="shared" si="24"/>
        <v>0.55729166666667751</v>
      </c>
      <c r="AN45" s="12">
        <f t="shared" si="24"/>
        <v>0.56770833333334447</v>
      </c>
      <c r="AO45" s="12">
        <f t="shared" si="24"/>
        <v>0.57812500000001144</v>
      </c>
      <c r="AP45" s="12">
        <f t="shared" si="24"/>
        <v>0.58854166666667851</v>
      </c>
      <c r="AQ45" s="12">
        <f t="shared" si="24"/>
        <v>0.59895833333334547</v>
      </c>
      <c r="AR45" s="12">
        <f t="shared" si="24"/>
        <v>0.60937500000001243</v>
      </c>
      <c r="AS45" s="12">
        <f t="shared" si="24"/>
        <v>0.61979166666667951</v>
      </c>
      <c r="AT45" s="12">
        <f t="shared" si="24"/>
        <v>0.63020833333334647</v>
      </c>
      <c r="AU45" s="12">
        <f t="shared" si="24"/>
        <v>0.64062500000001343</v>
      </c>
      <c r="AV45" s="12">
        <f t="shared" si="24"/>
        <v>0.65104166666668051</v>
      </c>
      <c r="AW45" s="12">
        <f t="shared" si="24"/>
        <v>0.66145833333334747</v>
      </c>
      <c r="AX45" s="12">
        <f t="shared" si="24"/>
        <v>0.67187500000001443</v>
      </c>
      <c r="AY45" s="12">
        <f t="shared" si="24"/>
        <v>0.68229166666668151</v>
      </c>
      <c r="AZ45" s="12">
        <f t="shared" si="24"/>
        <v>0.69270833333334847</v>
      </c>
      <c r="BA45" s="12">
        <f t="shared" si="24"/>
        <v>0.70312500000001543</v>
      </c>
      <c r="BB45" s="12">
        <f t="shared" si="24"/>
        <v>0.71354166666668251</v>
      </c>
      <c r="BC45" s="12">
        <f t="shared" si="24"/>
        <v>0.72395833333334947</v>
      </c>
      <c r="BD45" s="12">
        <f t="shared" si="24"/>
        <v>0.73437500000001543</v>
      </c>
      <c r="BE45" s="12">
        <f t="shared" si="24"/>
        <v>0.74479166666668351</v>
      </c>
      <c r="BF45" s="12">
        <f t="shared" si="24"/>
        <v>0.75520833333335047</v>
      </c>
      <c r="BG45" s="12">
        <f t="shared" si="24"/>
        <v>0.76562500000001643</v>
      </c>
      <c r="BH45" s="12">
        <f t="shared" si="24"/>
        <v>0.7760416666666845</v>
      </c>
      <c r="BI45" s="12">
        <f t="shared" si="24"/>
        <v>0.78645833333335147</v>
      </c>
      <c r="BJ45" s="12">
        <f t="shared" si="24"/>
        <v>0.79687500000001743</v>
      </c>
      <c r="BK45" s="12">
        <f t="shared" si="24"/>
        <v>0.8072916666666845</v>
      </c>
      <c r="BL45" s="12">
        <f t="shared" si="24"/>
        <v>0.81770833333335147</v>
      </c>
      <c r="BM45" s="12">
        <f t="shared" si="24"/>
        <v>0.82812500000001843</v>
      </c>
      <c r="BN45" s="12">
        <f t="shared" si="24"/>
        <v>0.8385416666666855</v>
      </c>
      <c r="BO45" s="12">
        <f t="shared" si="24"/>
        <v>0.84895833333335247</v>
      </c>
      <c r="BP45" s="12">
        <f t="shared" si="24"/>
        <v>0.85937500000001943</v>
      </c>
      <c r="BQ45" s="12">
        <f t="shared" si="24"/>
        <v>0.8697916666666865</v>
      </c>
      <c r="BR45" s="12">
        <f t="shared" si="24"/>
        <v>0.88020833333335347</v>
      </c>
      <c r="BS45" s="12">
        <f t="shared" si="24"/>
        <v>0.89062500000002043</v>
      </c>
      <c r="BT45" s="12">
        <f t="shared" si="23"/>
        <v>0.9010416666666875</v>
      </c>
      <c r="BU45" s="12">
        <f t="shared" si="23"/>
        <v>0.91145833333335446</v>
      </c>
      <c r="BV45" s="12">
        <f t="shared" si="23"/>
        <v>0.92187500000002143</v>
      </c>
      <c r="BW45" s="12">
        <f t="shared" si="23"/>
        <v>0.9322916666666885</v>
      </c>
      <c r="BX45" s="12">
        <f t="shared" si="23"/>
        <v>0.94270833333335546</v>
      </c>
      <c r="BY45" s="12">
        <f t="shared" si="23"/>
        <v>0.95312500000002243</v>
      </c>
      <c r="BZ45" s="12">
        <f t="shared" si="23"/>
        <v>0.9635416666666895</v>
      </c>
      <c r="CA45" s="12">
        <f t="shared" si="23"/>
        <v>0.97395833333335646</v>
      </c>
      <c r="CB45" s="12">
        <f t="shared" si="23"/>
        <v>0.98437500000002343</v>
      </c>
      <c r="CC45" s="12">
        <f t="shared" si="23"/>
        <v>0.9947916666666905</v>
      </c>
      <c r="CD45" s="12">
        <f t="shared" si="23"/>
        <v>1.0052083333333575</v>
      </c>
      <c r="CE45" s="12">
        <f t="shared" si="23"/>
        <v>1.0156250000000244</v>
      </c>
      <c r="CF45" s="12">
        <f t="shared" si="23"/>
        <v>1.0260416666666945</v>
      </c>
      <c r="CG45" s="12">
        <f t="shared" si="23"/>
        <v>1.0364583333333544</v>
      </c>
      <c r="CH45" s="12">
        <f t="shared" si="23"/>
        <v>1.0480902777777779</v>
      </c>
      <c r="CI45" s="12"/>
      <c r="CJ45" s="12"/>
      <c r="CK45" s="1"/>
      <c r="CL45" s="4"/>
    </row>
    <row r="46" spans="1:90" x14ac:dyDescent="0.2">
      <c r="A46" s="3" t="s">
        <v>27</v>
      </c>
      <c r="B46" s="9">
        <v>1.1111111111111113E-2</v>
      </c>
      <c r="C46" s="19">
        <f t="shared" si="17"/>
        <v>0.18333333333333335</v>
      </c>
      <c r="D46" s="12">
        <f t="shared" si="17"/>
        <v>0.19375000000000003</v>
      </c>
      <c r="E46" s="12">
        <f t="shared" si="17"/>
        <v>0.20416666666666711</v>
      </c>
      <c r="F46" s="12">
        <f t="shared" si="17"/>
        <v>0.21458333333333313</v>
      </c>
      <c r="G46" s="12">
        <f t="shared" si="17"/>
        <v>0.22500000000000009</v>
      </c>
      <c r="H46" s="12">
        <f t="shared" si="24"/>
        <v>0.23541666666666711</v>
      </c>
      <c r="I46" s="12">
        <f t="shared" si="24"/>
        <v>0.24583333333333413</v>
      </c>
      <c r="J46" s="12">
        <f t="shared" si="24"/>
        <v>0.25625000000000109</v>
      </c>
      <c r="K46" s="12">
        <f t="shared" si="24"/>
        <v>0.26666666666666811</v>
      </c>
      <c r="L46" s="12">
        <f t="shared" si="24"/>
        <v>0.27708333333333512</v>
      </c>
      <c r="M46" s="12">
        <f t="shared" si="24"/>
        <v>0.28750000000000214</v>
      </c>
      <c r="N46" s="12">
        <f t="shared" si="24"/>
        <v>0.29791666666666911</v>
      </c>
      <c r="O46" s="12">
        <f t="shared" si="24"/>
        <v>0.30833333333333612</v>
      </c>
      <c r="P46" s="12">
        <f t="shared" si="24"/>
        <v>0.31875000000000314</v>
      </c>
      <c r="Q46" s="12">
        <f t="shared" si="24"/>
        <v>0.3291666666666701</v>
      </c>
      <c r="R46" s="12">
        <f t="shared" si="24"/>
        <v>0.33958333333333712</v>
      </c>
      <c r="S46" s="12">
        <f t="shared" si="24"/>
        <v>0.35000000000000414</v>
      </c>
      <c r="T46" s="12">
        <f t="shared" si="24"/>
        <v>0.3604166666666711</v>
      </c>
      <c r="U46" s="12">
        <f t="shared" si="24"/>
        <v>0.37083333333333812</v>
      </c>
      <c r="V46" s="12">
        <f t="shared" si="24"/>
        <v>0.38125000000000514</v>
      </c>
      <c r="W46" s="12">
        <f t="shared" si="24"/>
        <v>0.3916666666666721</v>
      </c>
      <c r="X46" s="12">
        <f t="shared" si="24"/>
        <v>0.40208333333333912</v>
      </c>
      <c r="Y46" s="12">
        <f t="shared" si="24"/>
        <v>0.41250000000000614</v>
      </c>
      <c r="Z46" s="12">
        <f t="shared" si="24"/>
        <v>0.4229166666666731</v>
      </c>
      <c r="AA46" s="12">
        <f t="shared" si="24"/>
        <v>0.43333333333334012</v>
      </c>
      <c r="AB46" s="12">
        <f t="shared" si="24"/>
        <v>0.44375000000000714</v>
      </c>
      <c r="AC46" s="12">
        <f t="shared" si="24"/>
        <v>0.4541666666666741</v>
      </c>
      <c r="AD46" s="12">
        <f t="shared" si="24"/>
        <v>0.46458333333334112</v>
      </c>
      <c r="AE46" s="12">
        <f t="shared" si="24"/>
        <v>0.47500000000000814</v>
      </c>
      <c r="AF46" s="12">
        <f t="shared" si="24"/>
        <v>0.4854166666666751</v>
      </c>
      <c r="AG46" s="12">
        <f t="shared" si="24"/>
        <v>0.49583333333334212</v>
      </c>
      <c r="AH46" s="12">
        <f t="shared" si="24"/>
        <v>0.50625000000000908</v>
      </c>
      <c r="AI46" s="12">
        <f t="shared" si="24"/>
        <v>0.51666666666667604</v>
      </c>
      <c r="AJ46" s="12">
        <f t="shared" si="24"/>
        <v>0.52708333333334312</v>
      </c>
      <c r="AK46" s="12">
        <f t="shared" si="24"/>
        <v>0.53750000000001008</v>
      </c>
      <c r="AL46" s="12">
        <f t="shared" si="24"/>
        <v>0.54791666666667704</v>
      </c>
      <c r="AM46" s="12">
        <f t="shared" si="24"/>
        <v>0.55833333333334412</v>
      </c>
      <c r="AN46" s="12">
        <f t="shared" si="24"/>
        <v>0.56875000000001108</v>
      </c>
      <c r="AO46" s="12">
        <f t="shared" si="24"/>
        <v>0.57916666666667804</v>
      </c>
      <c r="AP46" s="12">
        <f t="shared" si="24"/>
        <v>0.58958333333334512</v>
      </c>
      <c r="AQ46" s="12">
        <f t="shared" si="24"/>
        <v>0.60000000000001208</v>
      </c>
      <c r="AR46" s="12">
        <f t="shared" si="24"/>
        <v>0.61041666666667904</v>
      </c>
      <c r="AS46" s="12">
        <f t="shared" si="24"/>
        <v>0.62083333333334612</v>
      </c>
      <c r="AT46" s="12">
        <f t="shared" si="24"/>
        <v>0.63125000000001308</v>
      </c>
      <c r="AU46" s="12">
        <f t="shared" si="24"/>
        <v>0.64166666666668004</v>
      </c>
      <c r="AV46" s="12">
        <f t="shared" si="24"/>
        <v>0.65208333333334711</v>
      </c>
      <c r="AW46" s="12">
        <f t="shared" si="24"/>
        <v>0.66250000000001408</v>
      </c>
      <c r="AX46" s="12">
        <f t="shared" si="24"/>
        <v>0.67291666666668104</v>
      </c>
      <c r="AY46" s="12">
        <f t="shared" si="24"/>
        <v>0.68333333333334811</v>
      </c>
      <c r="AZ46" s="12">
        <f t="shared" si="24"/>
        <v>0.69375000000001508</v>
      </c>
      <c r="BA46" s="12">
        <f t="shared" si="24"/>
        <v>0.70416666666668204</v>
      </c>
      <c r="BB46" s="12">
        <f t="shared" si="24"/>
        <v>0.71458333333334911</v>
      </c>
      <c r="BC46" s="12">
        <f t="shared" si="24"/>
        <v>0.72500000000001608</v>
      </c>
      <c r="BD46" s="12">
        <f t="shared" si="24"/>
        <v>0.73541666666668204</v>
      </c>
      <c r="BE46" s="12">
        <f t="shared" si="24"/>
        <v>0.74583333333335011</v>
      </c>
      <c r="BF46" s="12">
        <f t="shared" si="24"/>
        <v>0.75625000000001708</v>
      </c>
      <c r="BG46" s="12">
        <f t="shared" si="24"/>
        <v>0.76666666666668304</v>
      </c>
      <c r="BH46" s="12">
        <f t="shared" si="24"/>
        <v>0.77708333333335111</v>
      </c>
      <c r="BI46" s="12">
        <f t="shared" si="24"/>
        <v>0.78750000000001807</v>
      </c>
      <c r="BJ46" s="12">
        <f t="shared" si="24"/>
        <v>0.79791666666668404</v>
      </c>
      <c r="BK46" s="12">
        <f t="shared" si="24"/>
        <v>0.80833333333335111</v>
      </c>
      <c r="BL46" s="12">
        <f t="shared" si="24"/>
        <v>0.81875000000001807</v>
      </c>
      <c r="BM46" s="12">
        <f t="shared" si="24"/>
        <v>0.82916666666668504</v>
      </c>
      <c r="BN46" s="12">
        <f t="shared" si="24"/>
        <v>0.83958333333335211</v>
      </c>
      <c r="BO46" s="12">
        <f t="shared" si="24"/>
        <v>0.85000000000001907</v>
      </c>
      <c r="BP46" s="12">
        <f t="shared" si="24"/>
        <v>0.86041666666668604</v>
      </c>
      <c r="BQ46" s="12">
        <f t="shared" si="24"/>
        <v>0.87083333333335311</v>
      </c>
      <c r="BR46" s="12">
        <f t="shared" si="24"/>
        <v>0.88125000000002007</v>
      </c>
      <c r="BS46" s="12">
        <f t="shared" ref="BS46:CH49" si="25">BS$28+$B46</f>
        <v>0.89166666666668704</v>
      </c>
      <c r="BT46" s="12">
        <f t="shared" si="25"/>
        <v>0.90208333333335411</v>
      </c>
      <c r="BU46" s="12">
        <f t="shared" si="25"/>
        <v>0.91250000000002107</v>
      </c>
      <c r="BV46" s="12">
        <f t="shared" si="25"/>
        <v>0.92291666666668803</v>
      </c>
      <c r="BW46" s="12">
        <f t="shared" si="25"/>
        <v>0.93333333333335511</v>
      </c>
      <c r="BX46" s="12">
        <f t="shared" si="25"/>
        <v>0.94375000000002207</v>
      </c>
      <c r="BY46" s="12">
        <f t="shared" si="25"/>
        <v>0.95416666666668903</v>
      </c>
      <c r="BZ46" s="12">
        <f t="shared" si="25"/>
        <v>0.96458333333335611</v>
      </c>
      <c r="CA46" s="12">
        <f t="shared" si="25"/>
        <v>0.97500000000002307</v>
      </c>
      <c r="CB46" s="12">
        <f t="shared" si="25"/>
        <v>0.98541666666669003</v>
      </c>
      <c r="CC46" s="12">
        <f t="shared" si="25"/>
        <v>0.99583333333335711</v>
      </c>
      <c r="CD46" s="12">
        <f t="shared" si="25"/>
        <v>1.0062500000000241</v>
      </c>
      <c r="CE46" s="12">
        <f t="shared" si="25"/>
        <v>1.016666666666691</v>
      </c>
      <c r="CF46" s="12">
        <f t="shared" si="25"/>
        <v>1.0270833333333611</v>
      </c>
      <c r="CG46" s="12">
        <f t="shared" si="25"/>
        <v>1.037500000000021</v>
      </c>
      <c r="CH46" s="12">
        <f t="shared" si="25"/>
        <v>1.0491319444444445</v>
      </c>
      <c r="CI46" s="12"/>
      <c r="CJ46" s="12"/>
      <c r="CK46" s="1"/>
      <c r="CL46" s="4"/>
    </row>
    <row r="47" spans="1:90" x14ac:dyDescent="0.2">
      <c r="A47" s="3" t="s">
        <v>6</v>
      </c>
      <c r="B47" s="9">
        <v>1.1631944444444445E-2</v>
      </c>
      <c r="C47" s="19">
        <f t="shared" si="17"/>
        <v>0.18385416666666671</v>
      </c>
      <c r="D47" s="12">
        <f t="shared" si="17"/>
        <v>0.19427083333333334</v>
      </c>
      <c r="E47" s="12">
        <f t="shared" si="17"/>
        <v>0.20468750000000047</v>
      </c>
      <c r="F47" s="12">
        <f t="shared" si="17"/>
        <v>0.21510416666666643</v>
      </c>
      <c r="G47" s="12">
        <f t="shared" si="17"/>
        <v>0.22552083333333345</v>
      </c>
      <c r="H47" s="12">
        <f t="shared" ref="H47:BS50" si="26">H$28+$B47</f>
        <v>0.23593750000000047</v>
      </c>
      <c r="I47" s="12">
        <f t="shared" si="26"/>
        <v>0.24635416666666743</v>
      </c>
      <c r="J47" s="12">
        <f t="shared" si="26"/>
        <v>0.25677083333333445</v>
      </c>
      <c r="K47" s="12">
        <f t="shared" si="26"/>
        <v>0.26718750000000141</v>
      </c>
      <c r="L47" s="12">
        <f t="shared" si="26"/>
        <v>0.27760416666666843</v>
      </c>
      <c r="M47" s="12">
        <f t="shared" si="26"/>
        <v>0.28802083333333545</v>
      </c>
      <c r="N47" s="12">
        <f t="shared" si="26"/>
        <v>0.29843750000000241</v>
      </c>
      <c r="O47" s="12">
        <f t="shared" si="26"/>
        <v>0.30885416666666943</v>
      </c>
      <c r="P47" s="12">
        <f t="shared" si="26"/>
        <v>0.31927083333333645</v>
      </c>
      <c r="Q47" s="12">
        <f t="shared" si="26"/>
        <v>0.32968750000000341</v>
      </c>
      <c r="R47" s="12">
        <f t="shared" si="26"/>
        <v>0.34010416666667043</v>
      </c>
      <c r="S47" s="12">
        <f t="shared" si="26"/>
        <v>0.35052083333333744</v>
      </c>
      <c r="T47" s="12">
        <f t="shared" si="26"/>
        <v>0.36093750000000441</v>
      </c>
      <c r="U47" s="12">
        <f t="shared" si="26"/>
        <v>0.37135416666667143</v>
      </c>
      <c r="V47" s="12">
        <f t="shared" si="26"/>
        <v>0.38177083333333844</v>
      </c>
      <c r="W47" s="12">
        <f t="shared" si="26"/>
        <v>0.39218750000000541</v>
      </c>
      <c r="X47" s="12">
        <f t="shared" si="26"/>
        <v>0.40260416666667243</v>
      </c>
      <c r="Y47" s="12">
        <f t="shared" si="26"/>
        <v>0.41302083333333944</v>
      </c>
      <c r="Z47" s="12">
        <f t="shared" si="26"/>
        <v>0.42343750000000641</v>
      </c>
      <c r="AA47" s="12">
        <f t="shared" si="26"/>
        <v>0.43385416666667342</v>
      </c>
      <c r="AB47" s="12">
        <f t="shared" si="26"/>
        <v>0.44427083333334044</v>
      </c>
      <c r="AC47" s="12">
        <f t="shared" si="26"/>
        <v>0.45468750000000741</v>
      </c>
      <c r="AD47" s="12">
        <f t="shared" si="26"/>
        <v>0.46510416666667442</v>
      </c>
      <c r="AE47" s="12">
        <f t="shared" si="26"/>
        <v>0.47552083333334144</v>
      </c>
      <c r="AF47" s="12">
        <f t="shared" si="26"/>
        <v>0.4859375000000084</v>
      </c>
      <c r="AG47" s="12">
        <f t="shared" si="26"/>
        <v>0.49635416666667542</v>
      </c>
      <c r="AH47" s="12">
        <f t="shared" si="26"/>
        <v>0.5067708333333425</v>
      </c>
      <c r="AI47" s="12">
        <f t="shared" si="26"/>
        <v>0.51718750000000946</v>
      </c>
      <c r="AJ47" s="12">
        <f t="shared" si="26"/>
        <v>0.52760416666667653</v>
      </c>
      <c r="AK47" s="12">
        <f t="shared" si="26"/>
        <v>0.5380208333333435</v>
      </c>
      <c r="AL47" s="12">
        <f t="shared" si="26"/>
        <v>0.54843750000001046</v>
      </c>
      <c r="AM47" s="12">
        <f t="shared" si="26"/>
        <v>0.55885416666667753</v>
      </c>
      <c r="AN47" s="12">
        <f t="shared" si="26"/>
        <v>0.56927083333334449</v>
      </c>
      <c r="AO47" s="12">
        <f t="shared" si="26"/>
        <v>0.57968750000001146</v>
      </c>
      <c r="AP47" s="12">
        <f t="shared" si="26"/>
        <v>0.59010416666667853</v>
      </c>
      <c r="AQ47" s="12">
        <f t="shared" si="26"/>
        <v>0.60052083333334549</v>
      </c>
      <c r="AR47" s="12">
        <f t="shared" si="26"/>
        <v>0.61093750000001246</v>
      </c>
      <c r="AS47" s="12">
        <f t="shared" si="26"/>
        <v>0.62135416666667953</v>
      </c>
      <c r="AT47" s="12">
        <f t="shared" si="26"/>
        <v>0.63177083333334649</v>
      </c>
      <c r="AU47" s="12">
        <f t="shared" si="26"/>
        <v>0.64218750000001346</v>
      </c>
      <c r="AV47" s="12">
        <f t="shared" si="26"/>
        <v>0.65260416666668053</v>
      </c>
      <c r="AW47" s="12">
        <f t="shared" si="26"/>
        <v>0.66302083333334749</v>
      </c>
      <c r="AX47" s="12">
        <f t="shared" si="26"/>
        <v>0.67343750000001446</v>
      </c>
      <c r="AY47" s="12">
        <f t="shared" si="26"/>
        <v>0.68385416666668153</v>
      </c>
      <c r="AZ47" s="12">
        <f t="shared" si="26"/>
        <v>0.69427083333334849</v>
      </c>
      <c r="BA47" s="12">
        <f t="shared" si="26"/>
        <v>0.70468750000001545</v>
      </c>
      <c r="BB47" s="12">
        <f t="shared" si="26"/>
        <v>0.71510416666668253</v>
      </c>
      <c r="BC47" s="12">
        <f t="shared" si="26"/>
        <v>0.72552083333334949</v>
      </c>
      <c r="BD47" s="12">
        <f t="shared" si="26"/>
        <v>0.73593750000001545</v>
      </c>
      <c r="BE47" s="12">
        <f t="shared" si="26"/>
        <v>0.74635416666668353</v>
      </c>
      <c r="BF47" s="12">
        <f t="shared" si="26"/>
        <v>0.75677083333335049</v>
      </c>
      <c r="BG47" s="12">
        <f t="shared" si="26"/>
        <v>0.76718750000001645</v>
      </c>
      <c r="BH47" s="12">
        <f t="shared" si="26"/>
        <v>0.77760416666668453</v>
      </c>
      <c r="BI47" s="12">
        <f t="shared" si="26"/>
        <v>0.78802083333335149</v>
      </c>
      <c r="BJ47" s="12">
        <f t="shared" si="26"/>
        <v>0.79843750000001745</v>
      </c>
      <c r="BK47" s="12">
        <f t="shared" si="26"/>
        <v>0.80885416666668453</v>
      </c>
      <c r="BL47" s="12">
        <f t="shared" si="26"/>
        <v>0.81927083333335149</v>
      </c>
      <c r="BM47" s="12">
        <f t="shared" si="26"/>
        <v>0.82968750000001845</v>
      </c>
      <c r="BN47" s="12">
        <f t="shared" si="26"/>
        <v>0.84010416666668553</v>
      </c>
      <c r="BO47" s="12">
        <f t="shared" si="26"/>
        <v>0.85052083333335249</v>
      </c>
      <c r="BP47" s="12">
        <f t="shared" si="26"/>
        <v>0.86093750000001945</v>
      </c>
      <c r="BQ47" s="12">
        <f t="shared" si="26"/>
        <v>0.87135416666668652</v>
      </c>
      <c r="BR47" s="12">
        <f t="shared" si="26"/>
        <v>0.88177083333335349</v>
      </c>
      <c r="BS47" s="12">
        <f t="shared" si="26"/>
        <v>0.89218750000002045</v>
      </c>
      <c r="BT47" s="12">
        <f t="shared" si="25"/>
        <v>0.90260416666668752</v>
      </c>
      <c r="BU47" s="12">
        <f t="shared" si="25"/>
        <v>0.91302083333335449</v>
      </c>
      <c r="BV47" s="12">
        <f t="shared" si="25"/>
        <v>0.92343750000002145</v>
      </c>
      <c r="BW47" s="12">
        <f t="shared" si="25"/>
        <v>0.93385416666668852</v>
      </c>
      <c r="BX47" s="12">
        <f t="shared" si="25"/>
        <v>0.94427083333335549</v>
      </c>
      <c r="BY47" s="12">
        <f t="shared" si="25"/>
        <v>0.95468750000002245</v>
      </c>
      <c r="BZ47" s="12">
        <f t="shared" si="25"/>
        <v>0.96510416666668952</v>
      </c>
      <c r="CA47" s="12">
        <f t="shared" si="25"/>
        <v>0.97552083333335649</v>
      </c>
      <c r="CB47" s="12">
        <f t="shared" si="25"/>
        <v>0.98593750000002345</v>
      </c>
      <c r="CC47" s="12">
        <f t="shared" si="25"/>
        <v>0.99635416666669052</v>
      </c>
      <c r="CD47" s="12">
        <f t="shared" si="25"/>
        <v>1.0067708333333574</v>
      </c>
      <c r="CE47" s="12">
        <f t="shared" si="25"/>
        <v>1.0171875000000243</v>
      </c>
      <c r="CF47" s="12">
        <f t="shared" si="25"/>
        <v>1.0276041666666944</v>
      </c>
      <c r="CG47" s="12">
        <f t="shared" si="25"/>
        <v>1.0380208333333543</v>
      </c>
      <c r="CH47" s="12">
        <f t="shared" si="25"/>
        <v>1.0496527777777778</v>
      </c>
      <c r="CI47" s="12"/>
      <c r="CJ47" s="12"/>
      <c r="CK47" s="1"/>
      <c r="CL47" s="4"/>
    </row>
    <row r="48" spans="1:90" x14ac:dyDescent="0.2">
      <c r="A48" s="3" t="s">
        <v>4</v>
      </c>
      <c r="B48" s="9">
        <v>1.2326388888888888E-2</v>
      </c>
      <c r="C48" s="19">
        <f t="shared" si="17"/>
        <v>0.18454861111111115</v>
      </c>
      <c r="D48" s="12">
        <f t="shared" si="17"/>
        <v>0.19496527777777781</v>
      </c>
      <c r="E48" s="12">
        <f t="shared" si="17"/>
        <v>0.20538194444444491</v>
      </c>
      <c r="F48" s="12">
        <f t="shared" si="17"/>
        <v>0.2157986111111109</v>
      </c>
      <c r="G48" s="12">
        <f t="shared" si="17"/>
        <v>0.22621527777777789</v>
      </c>
      <c r="H48" s="12">
        <f t="shared" si="26"/>
        <v>0.23663194444444491</v>
      </c>
      <c r="I48" s="12">
        <f t="shared" si="26"/>
        <v>0.2470486111111119</v>
      </c>
      <c r="J48" s="12">
        <f t="shared" si="26"/>
        <v>0.25746527777777889</v>
      </c>
      <c r="K48" s="12">
        <f t="shared" si="26"/>
        <v>0.26788194444444585</v>
      </c>
      <c r="L48" s="12">
        <f t="shared" si="26"/>
        <v>0.27829861111111287</v>
      </c>
      <c r="M48" s="12">
        <f t="shared" si="26"/>
        <v>0.28871527777777989</v>
      </c>
      <c r="N48" s="12">
        <f t="shared" si="26"/>
        <v>0.29913194444444685</v>
      </c>
      <c r="O48" s="12">
        <f t="shared" si="26"/>
        <v>0.30954861111111387</v>
      </c>
      <c r="P48" s="12">
        <f t="shared" si="26"/>
        <v>0.31996527777778089</v>
      </c>
      <c r="Q48" s="12">
        <f t="shared" si="26"/>
        <v>0.33038194444444785</v>
      </c>
      <c r="R48" s="12">
        <f t="shared" si="26"/>
        <v>0.34079861111111487</v>
      </c>
      <c r="S48" s="12">
        <f t="shared" si="26"/>
        <v>0.35121527777778189</v>
      </c>
      <c r="T48" s="12">
        <f t="shared" si="26"/>
        <v>0.36163194444444885</v>
      </c>
      <c r="U48" s="12">
        <f t="shared" si="26"/>
        <v>0.37204861111111587</v>
      </c>
      <c r="V48" s="12">
        <f t="shared" si="26"/>
        <v>0.38246527777778289</v>
      </c>
      <c r="W48" s="12">
        <f t="shared" si="26"/>
        <v>0.39288194444444985</v>
      </c>
      <c r="X48" s="12">
        <f t="shared" si="26"/>
        <v>0.40329861111111687</v>
      </c>
      <c r="Y48" s="12">
        <f t="shared" si="26"/>
        <v>0.41371527777778389</v>
      </c>
      <c r="Z48" s="12">
        <f t="shared" si="26"/>
        <v>0.42413194444445085</v>
      </c>
      <c r="AA48" s="12">
        <f t="shared" si="26"/>
        <v>0.43454861111111787</v>
      </c>
      <c r="AB48" s="12">
        <f t="shared" si="26"/>
        <v>0.44496527777778488</v>
      </c>
      <c r="AC48" s="12">
        <f t="shared" si="26"/>
        <v>0.45538194444445185</v>
      </c>
      <c r="AD48" s="12">
        <f t="shared" si="26"/>
        <v>0.46579861111111887</v>
      </c>
      <c r="AE48" s="12">
        <f t="shared" si="26"/>
        <v>0.47621527777778588</v>
      </c>
      <c r="AF48" s="12">
        <f t="shared" si="26"/>
        <v>0.48663194444445285</v>
      </c>
      <c r="AG48" s="12">
        <f t="shared" si="26"/>
        <v>0.49704861111111986</v>
      </c>
      <c r="AH48" s="12">
        <f t="shared" si="26"/>
        <v>0.50746527777778694</v>
      </c>
      <c r="AI48" s="12">
        <f t="shared" si="26"/>
        <v>0.5178819444444539</v>
      </c>
      <c r="AJ48" s="12">
        <f t="shared" si="26"/>
        <v>0.52829861111112097</v>
      </c>
      <c r="AK48" s="12">
        <f t="shared" si="26"/>
        <v>0.53871527777778794</v>
      </c>
      <c r="AL48" s="12">
        <f t="shared" si="26"/>
        <v>0.5491319444444549</v>
      </c>
      <c r="AM48" s="12">
        <f t="shared" si="26"/>
        <v>0.55954861111112197</v>
      </c>
      <c r="AN48" s="12">
        <f t="shared" si="26"/>
        <v>0.56996527777778894</v>
      </c>
      <c r="AO48" s="12">
        <f t="shared" si="26"/>
        <v>0.5803819444444559</v>
      </c>
      <c r="AP48" s="12">
        <f t="shared" si="26"/>
        <v>0.59079861111112297</v>
      </c>
      <c r="AQ48" s="12">
        <f t="shared" si="26"/>
        <v>0.60121527777778994</v>
      </c>
      <c r="AR48" s="12">
        <f t="shared" si="26"/>
        <v>0.6116319444444569</v>
      </c>
      <c r="AS48" s="12">
        <f t="shared" si="26"/>
        <v>0.62204861111112397</v>
      </c>
      <c r="AT48" s="12">
        <f t="shared" si="26"/>
        <v>0.63246527777779094</v>
      </c>
      <c r="AU48" s="12">
        <f t="shared" si="26"/>
        <v>0.6428819444444579</v>
      </c>
      <c r="AV48" s="12">
        <f t="shared" si="26"/>
        <v>0.65329861111112497</v>
      </c>
      <c r="AW48" s="12">
        <f t="shared" si="26"/>
        <v>0.66371527777779193</v>
      </c>
      <c r="AX48" s="12">
        <f t="shared" si="26"/>
        <v>0.6741319444444589</v>
      </c>
      <c r="AY48" s="12">
        <f t="shared" si="26"/>
        <v>0.68454861111112597</v>
      </c>
      <c r="AZ48" s="12">
        <f t="shared" si="26"/>
        <v>0.69496527777779293</v>
      </c>
      <c r="BA48" s="12">
        <f t="shared" si="26"/>
        <v>0.7053819444444599</v>
      </c>
      <c r="BB48" s="12">
        <f t="shared" si="26"/>
        <v>0.71579861111112697</v>
      </c>
      <c r="BC48" s="12">
        <f t="shared" si="26"/>
        <v>0.72621527777779393</v>
      </c>
      <c r="BD48" s="12">
        <f t="shared" si="26"/>
        <v>0.7366319444444599</v>
      </c>
      <c r="BE48" s="12">
        <f t="shared" si="26"/>
        <v>0.74704861111112797</v>
      </c>
      <c r="BF48" s="12">
        <f t="shared" si="26"/>
        <v>0.75746527777779493</v>
      </c>
      <c r="BG48" s="12">
        <f t="shared" si="26"/>
        <v>0.7678819444444609</v>
      </c>
      <c r="BH48" s="12">
        <f t="shared" si="26"/>
        <v>0.77829861111112897</v>
      </c>
      <c r="BI48" s="12">
        <f t="shared" si="26"/>
        <v>0.78871527777779593</v>
      </c>
      <c r="BJ48" s="12">
        <f t="shared" si="26"/>
        <v>0.79913194444446189</v>
      </c>
      <c r="BK48" s="12">
        <f t="shared" si="26"/>
        <v>0.80954861111112897</v>
      </c>
      <c r="BL48" s="12">
        <f t="shared" si="26"/>
        <v>0.81996527777779593</v>
      </c>
      <c r="BM48" s="12">
        <f t="shared" si="26"/>
        <v>0.83038194444446289</v>
      </c>
      <c r="BN48" s="12">
        <f t="shared" si="26"/>
        <v>0.84079861111112997</v>
      </c>
      <c r="BO48" s="12">
        <f t="shared" si="26"/>
        <v>0.85121527777779693</v>
      </c>
      <c r="BP48" s="12">
        <f t="shared" si="26"/>
        <v>0.86163194444446389</v>
      </c>
      <c r="BQ48" s="12">
        <f t="shared" si="26"/>
        <v>0.87204861111113097</v>
      </c>
      <c r="BR48" s="12">
        <f t="shared" si="26"/>
        <v>0.88246527777779793</v>
      </c>
      <c r="BS48" s="12">
        <f t="shared" si="26"/>
        <v>0.89288194444446489</v>
      </c>
      <c r="BT48" s="12">
        <f t="shared" si="25"/>
        <v>0.90329861111113197</v>
      </c>
      <c r="BU48" s="12">
        <f t="shared" si="25"/>
        <v>0.91371527777779893</v>
      </c>
      <c r="BV48" s="12">
        <f t="shared" si="25"/>
        <v>0.92413194444446589</v>
      </c>
      <c r="BW48" s="12">
        <f t="shared" si="25"/>
        <v>0.93454861111113297</v>
      </c>
      <c r="BX48" s="12">
        <f t="shared" si="25"/>
        <v>0.94496527777779993</v>
      </c>
      <c r="BY48" s="12">
        <f t="shared" si="25"/>
        <v>0.95538194444446689</v>
      </c>
      <c r="BZ48" s="12">
        <f t="shared" si="25"/>
        <v>0.96579861111113396</v>
      </c>
      <c r="CA48" s="12">
        <f t="shared" si="25"/>
        <v>0.97621527777780093</v>
      </c>
      <c r="CB48" s="12">
        <f t="shared" si="25"/>
        <v>0.98663194444446789</v>
      </c>
      <c r="CC48" s="12">
        <f t="shared" si="25"/>
        <v>0.99704861111113496</v>
      </c>
      <c r="CD48" s="12">
        <f t="shared" si="25"/>
        <v>1.0074652777778019</v>
      </c>
      <c r="CE48" s="12">
        <f t="shared" si="25"/>
        <v>1.0178819444444689</v>
      </c>
      <c r="CF48" s="12">
        <f t="shared" si="25"/>
        <v>1.028298611111139</v>
      </c>
      <c r="CG48" s="12">
        <f t="shared" si="25"/>
        <v>1.0387152777777988</v>
      </c>
      <c r="CH48" s="12">
        <f t="shared" si="25"/>
        <v>1.0503472222222223</v>
      </c>
      <c r="CI48" s="12"/>
      <c r="CJ48" s="12"/>
      <c r="CK48" s="1"/>
      <c r="CL48" s="4"/>
    </row>
    <row r="49" spans="1:90" x14ac:dyDescent="0.2">
      <c r="A49" s="3" t="s">
        <v>5</v>
      </c>
      <c r="B49" s="9">
        <v>1.2847222222222222E-2</v>
      </c>
      <c r="C49" s="19">
        <f t="shared" si="17"/>
        <v>0.18506944444444448</v>
      </c>
      <c r="D49" s="12">
        <f t="shared" si="17"/>
        <v>0.19548611111111114</v>
      </c>
      <c r="E49" s="12">
        <f t="shared" si="17"/>
        <v>0.20590277777777824</v>
      </c>
      <c r="F49" s="12">
        <f t="shared" si="17"/>
        <v>0.21631944444444423</v>
      </c>
      <c r="G49" s="12">
        <f t="shared" si="17"/>
        <v>0.22673611111111122</v>
      </c>
      <c r="H49" s="12">
        <f t="shared" si="26"/>
        <v>0.23715277777777824</v>
      </c>
      <c r="I49" s="12">
        <f t="shared" si="26"/>
        <v>0.24756944444444523</v>
      </c>
      <c r="J49" s="12">
        <f t="shared" si="26"/>
        <v>0.25798611111111219</v>
      </c>
      <c r="K49" s="12">
        <f t="shared" si="26"/>
        <v>0.26840277777777921</v>
      </c>
      <c r="L49" s="12">
        <f t="shared" si="26"/>
        <v>0.27881944444444623</v>
      </c>
      <c r="M49" s="12">
        <f t="shared" si="26"/>
        <v>0.28923611111111325</v>
      </c>
      <c r="N49" s="12">
        <f t="shared" si="26"/>
        <v>0.29965277777778021</v>
      </c>
      <c r="O49" s="12">
        <f t="shared" si="26"/>
        <v>0.31006944444444723</v>
      </c>
      <c r="P49" s="12">
        <f t="shared" si="26"/>
        <v>0.32048611111111425</v>
      </c>
      <c r="Q49" s="12">
        <f t="shared" si="26"/>
        <v>0.33090277777778121</v>
      </c>
      <c r="R49" s="12">
        <f t="shared" si="26"/>
        <v>0.34131944444444823</v>
      </c>
      <c r="S49" s="12">
        <f t="shared" si="26"/>
        <v>0.35173611111111525</v>
      </c>
      <c r="T49" s="12">
        <f t="shared" si="26"/>
        <v>0.36215277777778221</v>
      </c>
      <c r="U49" s="12">
        <f t="shared" si="26"/>
        <v>0.37256944444444923</v>
      </c>
      <c r="V49" s="12">
        <f t="shared" si="26"/>
        <v>0.38298611111111625</v>
      </c>
      <c r="W49" s="12">
        <f t="shared" si="26"/>
        <v>0.39340277777778321</v>
      </c>
      <c r="X49" s="12">
        <f t="shared" si="26"/>
        <v>0.40381944444445023</v>
      </c>
      <c r="Y49" s="12">
        <f t="shared" si="26"/>
        <v>0.41423611111111724</v>
      </c>
      <c r="Z49" s="12">
        <f t="shared" si="26"/>
        <v>0.42465277777778421</v>
      </c>
      <c r="AA49" s="12">
        <f t="shared" si="26"/>
        <v>0.43506944444445123</v>
      </c>
      <c r="AB49" s="12">
        <f t="shared" si="26"/>
        <v>0.44548611111111824</v>
      </c>
      <c r="AC49" s="12">
        <f t="shared" si="26"/>
        <v>0.45590277777778521</v>
      </c>
      <c r="AD49" s="12">
        <f t="shared" si="26"/>
        <v>0.46631944444445222</v>
      </c>
      <c r="AE49" s="12">
        <f t="shared" si="26"/>
        <v>0.47673611111111924</v>
      </c>
      <c r="AF49" s="12">
        <f t="shared" si="26"/>
        <v>0.48715277777778621</v>
      </c>
      <c r="AG49" s="12">
        <f t="shared" si="26"/>
        <v>0.49756944444445322</v>
      </c>
      <c r="AH49" s="12">
        <f t="shared" si="26"/>
        <v>0.50798611111112024</v>
      </c>
      <c r="AI49" s="12">
        <f t="shared" si="26"/>
        <v>0.5184027777777872</v>
      </c>
      <c r="AJ49" s="12">
        <f t="shared" si="26"/>
        <v>0.52881944444445428</v>
      </c>
      <c r="AK49" s="12">
        <f t="shared" si="26"/>
        <v>0.53923611111112124</v>
      </c>
      <c r="AL49" s="12">
        <f t="shared" si="26"/>
        <v>0.5496527777777882</v>
      </c>
      <c r="AM49" s="12">
        <f t="shared" si="26"/>
        <v>0.56006944444445528</v>
      </c>
      <c r="AN49" s="12">
        <f t="shared" si="26"/>
        <v>0.57048611111112224</v>
      </c>
      <c r="AO49" s="12">
        <f t="shared" si="26"/>
        <v>0.5809027777777892</v>
      </c>
      <c r="AP49" s="12">
        <f t="shared" si="26"/>
        <v>0.59131944444445628</v>
      </c>
      <c r="AQ49" s="12">
        <f t="shared" si="26"/>
        <v>0.60173611111112324</v>
      </c>
      <c r="AR49" s="12">
        <f t="shared" si="26"/>
        <v>0.6121527777777902</v>
      </c>
      <c r="AS49" s="12">
        <f t="shared" si="26"/>
        <v>0.62256944444445728</v>
      </c>
      <c r="AT49" s="12">
        <f t="shared" si="26"/>
        <v>0.63298611111112424</v>
      </c>
      <c r="AU49" s="12">
        <f t="shared" si="26"/>
        <v>0.6434027777777912</v>
      </c>
      <c r="AV49" s="12">
        <f t="shared" si="26"/>
        <v>0.65381944444445828</v>
      </c>
      <c r="AW49" s="12">
        <f t="shared" si="26"/>
        <v>0.66423611111112524</v>
      </c>
      <c r="AX49" s="12">
        <f t="shared" si="26"/>
        <v>0.6746527777777922</v>
      </c>
      <c r="AY49" s="12">
        <f t="shared" si="26"/>
        <v>0.68506944444445927</v>
      </c>
      <c r="AZ49" s="12">
        <f t="shared" si="26"/>
        <v>0.69548611111112624</v>
      </c>
      <c r="BA49" s="12">
        <f t="shared" si="26"/>
        <v>0.7059027777777932</v>
      </c>
      <c r="BB49" s="12">
        <f t="shared" si="26"/>
        <v>0.71631944444446027</v>
      </c>
      <c r="BC49" s="12">
        <f t="shared" si="26"/>
        <v>0.72673611111112724</v>
      </c>
      <c r="BD49" s="12">
        <f t="shared" si="26"/>
        <v>0.7371527777777932</v>
      </c>
      <c r="BE49" s="12">
        <f t="shared" si="26"/>
        <v>0.74756944444446127</v>
      </c>
      <c r="BF49" s="12">
        <f t="shared" si="26"/>
        <v>0.75798611111112824</v>
      </c>
      <c r="BG49" s="12">
        <f t="shared" si="26"/>
        <v>0.7684027777777942</v>
      </c>
      <c r="BH49" s="12">
        <f t="shared" si="26"/>
        <v>0.77881944444446227</v>
      </c>
      <c r="BI49" s="12">
        <f t="shared" si="26"/>
        <v>0.78923611111112923</v>
      </c>
      <c r="BJ49" s="12">
        <f t="shared" si="26"/>
        <v>0.7996527777777952</v>
      </c>
      <c r="BK49" s="12">
        <f t="shared" si="26"/>
        <v>0.81006944444446227</v>
      </c>
      <c r="BL49" s="12">
        <f t="shared" si="26"/>
        <v>0.82048611111112923</v>
      </c>
      <c r="BM49" s="12">
        <f t="shared" si="26"/>
        <v>0.8309027777777962</v>
      </c>
      <c r="BN49" s="12">
        <f t="shared" si="26"/>
        <v>0.84131944444446327</v>
      </c>
      <c r="BO49" s="12">
        <f t="shared" si="26"/>
        <v>0.85173611111113023</v>
      </c>
      <c r="BP49" s="12">
        <f t="shared" si="26"/>
        <v>0.8621527777777972</v>
      </c>
      <c r="BQ49" s="12">
        <f t="shared" si="26"/>
        <v>0.87256944444446427</v>
      </c>
      <c r="BR49" s="12">
        <f t="shared" si="26"/>
        <v>0.88298611111113123</v>
      </c>
      <c r="BS49" s="12">
        <f t="shared" si="26"/>
        <v>0.8934027777777982</v>
      </c>
      <c r="BT49" s="12">
        <f t="shared" si="25"/>
        <v>0.90381944444446527</v>
      </c>
      <c r="BU49" s="12">
        <f t="shared" si="25"/>
        <v>0.91423611111113223</v>
      </c>
      <c r="BV49" s="12">
        <f t="shared" si="25"/>
        <v>0.9246527777777992</v>
      </c>
      <c r="BW49" s="12">
        <f t="shared" si="25"/>
        <v>0.93506944444446627</v>
      </c>
      <c r="BX49" s="12">
        <f t="shared" si="25"/>
        <v>0.94548611111113323</v>
      </c>
      <c r="BY49" s="12">
        <f t="shared" si="25"/>
        <v>0.95590277777780019</v>
      </c>
      <c r="BZ49" s="12">
        <f t="shared" si="25"/>
        <v>0.96631944444446727</v>
      </c>
      <c r="CA49" s="12">
        <f t="shared" si="25"/>
        <v>0.97673611111113423</v>
      </c>
      <c r="CB49" s="12">
        <f t="shared" si="25"/>
        <v>0.98715277777780119</v>
      </c>
      <c r="CC49" s="12">
        <f t="shared" si="25"/>
        <v>0.99756944444446827</v>
      </c>
      <c r="CD49" s="12">
        <f t="shared" si="25"/>
        <v>1.0079861111111352</v>
      </c>
      <c r="CE49" s="12">
        <f t="shared" si="25"/>
        <v>1.0184027777778022</v>
      </c>
      <c r="CF49" s="12">
        <f t="shared" si="25"/>
        <v>1.0288194444444723</v>
      </c>
      <c r="CG49" s="12">
        <f t="shared" si="25"/>
        <v>1.0392361111111321</v>
      </c>
      <c r="CH49" s="12">
        <f t="shared" si="25"/>
        <v>1.0508680555555556</v>
      </c>
      <c r="CI49" s="12"/>
      <c r="CJ49" s="12"/>
      <c r="CK49" s="1"/>
      <c r="CL49" s="4"/>
    </row>
    <row r="50" spans="1:90" x14ac:dyDescent="0.2">
      <c r="A50" s="3" t="s">
        <v>3</v>
      </c>
      <c r="B50" s="9">
        <v>1.3715277777777779E-2</v>
      </c>
      <c r="C50" s="19">
        <f t="shared" si="17"/>
        <v>0.18593750000000003</v>
      </c>
      <c r="D50" s="12">
        <f t="shared" si="17"/>
        <v>0.19635416666666669</v>
      </c>
      <c r="E50" s="12">
        <f t="shared" si="17"/>
        <v>0.20677083333333379</v>
      </c>
      <c r="F50" s="12">
        <f t="shared" si="17"/>
        <v>0.21718749999999978</v>
      </c>
      <c r="G50" s="12">
        <f t="shared" si="17"/>
        <v>0.22760416666666677</v>
      </c>
      <c r="H50" s="12">
        <f t="shared" si="26"/>
        <v>0.23802083333333379</v>
      </c>
      <c r="I50" s="12">
        <f t="shared" si="26"/>
        <v>0.24843750000000078</v>
      </c>
      <c r="J50" s="12">
        <f t="shared" si="26"/>
        <v>0.25885416666666777</v>
      </c>
      <c r="K50" s="12">
        <f t="shared" si="26"/>
        <v>0.26927083333333474</v>
      </c>
      <c r="L50" s="12">
        <f t="shared" si="26"/>
        <v>0.27968750000000175</v>
      </c>
      <c r="M50" s="12">
        <f t="shared" si="26"/>
        <v>0.29010416666666877</v>
      </c>
      <c r="N50" s="12">
        <f t="shared" si="26"/>
        <v>0.30052083333333574</v>
      </c>
      <c r="O50" s="12">
        <f t="shared" si="26"/>
        <v>0.31093750000000275</v>
      </c>
      <c r="P50" s="12">
        <f t="shared" si="26"/>
        <v>0.32135416666666977</v>
      </c>
      <c r="Q50" s="12">
        <f t="shared" si="26"/>
        <v>0.33177083333333673</v>
      </c>
      <c r="R50" s="12">
        <f t="shared" si="26"/>
        <v>0.34218750000000375</v>
      </c>
      <c r="S50" s="12">
        <f t="shared" si="26"/>
        <v>0.35260416666667077</v>
      </c>
      <c r="T50" s="12">
        <f t="shared" si="26"/>
        <v>0.36302083333333773</v>
      </c>
      <c r="U50" s="12">
        <f t="shared" si="26"/>
        <v>0.37343750000000475</v>
      </c>
      <c r="V50" s="12">
        <f t="shared" si="26"/>
        <v>0.38385416666667177</v>
      </c>
      <c r="W50" s="12">
        <f t="shared" si="26"/>
        <v>0.39427083333333873</v>
      </c>
      <c r="X50" s="12">
        <f t="shared" si="26"/>
        <v>0.40468750000000575</v>
      </c>
      <c r="Y50" s="12">
        <f t="shared" si="26"/>
        <v>0.41510416666667277</v>
      </c>
      <c r="Z50" s="12">
        <f t="shared" si="26"/>
        <v>0.42552083333333973</v>
      </c>
      <c r="AA50" s="12">
        <f t="shared" si="26"/>
        <v>0.43593750000000675</v>
      </c>
      <c r="AB50" s="12">
        <f t="shared" si="26"/>
        <v>0.44635416666667377</v>
      </c>
      <c r="AC50" s="12">
        <f t="shared" si="26"/>
        <v>0.45677083333334073</v>
      </c>
      <c r="AD50" s="12">
        <f t="shared" si="26"/>
        <v>0.46718750000000775</v>
      </c>
      <c r="AE50" s="12">
        <f t="shared" si="26"/>
        <v>0.47760416666667477</v>
      </c>
      <c r="AF50" s="12">
        <f t="shared" si="26"/>
        <v>0.48802083333334173</v>
      </c>
      <c r="AG50" s="12">
        <f t="shared" si="26"/>
        <v>0.49843750000000875</v>
      </c>
      <c r="AH50" s="12">
        <f t="shared" si="26"/>
        <v>0.50885416666667582</v>
      </c>
      <c r="AI50" s="12">
        <f t="shared" si="26"/>
        <v>0.51927083333334279</v>
      </c>
      <c r="AJ50" s="12">
        <f t="shared" si="26"/>
        <v>0.52968750000000986</v>
      </c>
      <c r="AK50" s="12">
        <f t="shared" si="26"/>
        <v>0.54010416666667682</v>
      </c>
      <c r="AL50" s="12">
        <f t="shared" si="26"/>
        <v>0.55052083333334378</v>
      </c>
      <c r="AM50" s="12">
        <f t="shared" si="26"/>
        <v>0.56093750000001086</v>
      </c>
      <c r="AN50" s="12">
        <f t="shared" si="26"/>
        <v>0.57135416666667782</v>
      </c>
      <c r="AO50" s="12">
        <f t="shared" si="26"/>
        <v>0.58177083333334478</v>
      </c>
      <c r="AP50" s="12">
        <f t="shared" si="26"/>
        <v>0.59218750000001186</v>
      </c>
      <c r="AQ50" s="12">
        <f t="shared" si="26"/>
        <v>0.60260416666667882</v>
      </c>
      <c r="AR50" s="12">
        <f t="shared" si="26"/>
        <v>0.61302083333334578</v>
      </c>
      <c r="AS50" s="12">
        <f t="shared" si="26"/>
        <v>0.62343750000001286</v>
      </c>
      <c r="AT50" s="12">
        <f t="shared" si="26"/>
        <v>0.63385416666667982</v>
      </c>
      <c r="AU50" s="12">
        <f t="shared" si="26"/>
        <v>0.64427083333334678</v>
      </c>
      <c r="AV50" s="12">
        <f t="shared" si="26"/>
        <v>0.65468750000001386</v>
      </c>
      <c r="AW50" s="12">
        <f t="shared" si="26"/>
        <v>0.66510416666668082</v>
      </c>
      <c r="AX50" s="12">
        <f t="shared" si="26"/>
        <v>0.67552083333334778</v>
      </c>
      <c r="AY50" s="12">
        <f t="shared" si="26"/>
        <v>0.68593750000001485</v>
      </c>
      <c r="AZ50" s="12">
        <f t="shared" si="26"/>
        <v>0.69635416666668182</v>
      </c>
      <c r="BA50" s="12">
        <f t="shared" si="26"/>
        <v>0.70677083333334878</v>
      </c>
      <c r="BB50" s="12">
        <f t="shared" si="26"/>
        <v>0.71718750000001585</v>
      </c>
      <c r="BC50" s="12">
        <f t="shared" si="26"/>
        <v>0.72760416666668282</v>
      </c>
      <c r="BD50" s="12">
        <f t="shared" si="26"/>
        <v>0.73802083333334878</v>
      </c>
      <c r="BE50" s="12">
        <f t="shared" si="26"/>
        <v>0.74843750000001685</v>
      </c>
      <c r="BF50" s="12">
        <f t="shared" si="26"/>
        <v>0.75885416666668382</v>
      </c>
      <c r="BG50" s="12">
        <f t="shared" si="26"/>
        <v>0.76927083333334978</v>
      </c>
      <c r="BH50" s="12">
        <f t="shared" si="26"/>
        <v>0.77968750000001785</v>
      </c>
      <c r="BI50" s="12">
        <f t="shared" si="26"/>
        <v>0.79010416666668482</v>
      </c>
      <c r="BJ50" s="12">
        <f t="shared" si="26"/>
        <v>0.80052083333335078</v>
      </c>
      <c r="BK50" s="12">
        <f t="shared" si="26"/>
        <v>0.81093750000001785</v>
      </c>
      <c r="BL50" s="12">
        <f t="shared" si="26"/>
        <v>0.82135416666668482</v>
      </c>
      <c r="BM50" s="12">
        <f t="shared" si="26"/>
        <v>0.83177083333335178</v>
      </c>
      <c r="BN50" s="12">
        <f t="shared" si="26"/>
        <v>0.84218750000001885</v>
      </c>
      <c r="BO50" s="12">
        <f t="shared" si="26"/>
        <v>0.85260416666668581</v>
      </c>
      <c r="BP50" s="12">
        <f t="shared" si="26"/>
        <v>0.86302083333335278</v>
      </c>
      <c r="BQ50" s="12">
        <f t="shared" si="26"/>
        <v>0.87343750000001985</v>
      </c>
      <c r="BR50" s="12">
        <f t="shared" si="26"/>
        <v>0.88385416666668681</v>
      </c>
      <c r="BS50" s="12">
        <f t="shared" ref="BS50:CH53" si="27">BS$28+$B50</f>
        <v>0.89427083333335378</v>
      </c>
      <c r="BT50" s="12">
        <f t="shared" si="27"/>
        <v>0.90468750000002085</v>
      </c>
      <c r="BU50" s="12">
        <f t="shared" si="27"/>
        <v>0.91510416666668781</v>
      </c>
      <c r="BV50" s="12">
        <f t="shared" si="27"/>
        <v>0.92552083333335478</v>
      </c>
      <c r="BW50" s="12">
        <f t="shared" si="27"/>
        <v>0.93593750000002185</v>
      </c>
      <c r="BX50" s="12">
        <f t="shared" si="27"/>
        <v>0.94635416666668881</v>
      </c>
      <c r="BY50" s="12">
        <f t="shared" si="27"/>
        <v>0.95677083333335577</v>
      </c>
      <c r="BZ50" s="12">
        <f t="shared" si="27"/>
        <v>0.96718750000002285</v>
      </c>
      <c r="CA50" s="12">
        <f t="shared" si="27"/>
        <v>0.97760416666668981</v>
      </c>
      <c r="CB50" s="12">
        <f t="shared" si="27"/>
        <v>0.98802083333335677</v>
      </c>
      <c r="CC50" s="12">
        <f t="shared" si="27"/>
        <v>0.99843750000002385</v>
      </c>
      <c r="CD50" s="12">
        <f t="shared" si="27"/>
        <v>1.0088541666666908</v>
      </c>
      <c r="CE50" s="12">
        <f t="shared" si="27"/>
        <v>1.0192708333333578</v>
      </c>
      <c r="CF50" s="12">
        <f t="shared" si="27"/>
        <v>1.0296875000000278</v>
      </c>
      <c r="CG50" s="12">
        <f t="shared" si="27"/>
        <v>1.0401041666666877</v>
      </c>
      <c r="CH50" s="12">
        <f t="shared" si="27"/>
        <v>1.0517361111111112</v>
      </c>
      <c r="CI50" s="12"/>
      <c r="CJ50" s="12"/>
      <c r="CK50" s="1"/>
      <c r="CL50" s="4"/>
    </row>
    <row r="51" spans="1:90" x14ac:dyDescent="0.2">
      <c r="A51" s="3" t="s">
        <v>26</v>
      </c>
      <c r="B51" s="9">
        <v>1.4236111111111111E-2</v>
      </c>
      <c r="C51" s="19">
        <f t="shared" si="17"/>
        <v>0.18645833333333336</v>
      </c>
      <c r="D51" s="12">
        <f t="shared" si="17"/>
        <v>0.19687500000000002</v>
      </c>
      <c r="E51" s="12">
        <f t="shared" si="17"/>
        <v>0.20729166666666712</v>
      </c>
      <c r="F51" s="12">
        <f t="shared" si="17"/>
        <v>0.21770833333333311</v>
      </c>
      <c r="G51" s="12">
        <f t="shared" si="17"/>
        <v>0.22812500000000011</v>
      </c>
      <c r="H51" s="12">
        <f t="shared" ref="H51:BS53" si="28">H$28+$B51</f>
        <v>0.23854166666666712</v>
      </c>
      <c r="I51" s="12">
        <f t="shared" si="28"/>
        <v>0.24895833333333411</v>
      </c>
      <c r="J51" s="12">
        <f t="shared" si="28"/>
        <v>0.25937500000000108</v>
      </c>
      <c r="K51" s="12">
        <f t="shared" si="28"/>
        <v>0.2697916666666681</v>
      </c>
      <c r="L51" s="12">
        <f t="shared" si="28"/>
        <v>0.28020833333333511</v>
      </c>
      <c r="M51" s="12">
        <f t="shared" si="28"/>
        <v>0.29062500000000213</v>
      </c>
      <c r="N51" s="12">
        <f t="shared" si="28"/>
        <v>0.30104166666666909</v>
      </c>
      <c r="O51" s="12">
        <f t="shared" si="28"/>
        <v>0.31145833333333611</v>
      </c>
      <c r="P51" s="12">
        <f t="shared" si="28"/>
        <v>0.32187500000000313</v>
      </c>
      <c r="Q51" s="12">
        <f t="shared" si="28"/>
        <v>0.33229166666667009</v>
      </c>
      <c r="R51" s="12">
        <f t="shared" si="28"/>
        <v>0.34270833333333711</v>
      </c>
      <c r="S51" s="12">
        <f t="shared" si="28"/>
        <v>0.35312500000000413</v>
      </c>
      <c r="T51" s="12">
        <f t="shared" si="28"/>
        <v>0.36354166666667109</v>
      </c>
      <c r="U51" s="12">
        <f t="shared" si="28"/>
        <v>0.37395833333333811</v>
      </c>
      <c r="V51" s="12">
        <f t="shared" si="28"/>
        <v>0.38437500000000513</v>
      </c>
      <c r="W51" s="12">
        <f t="shared" si="28"/>
        <v>0.39479166666667209</v>
      </c>
      <c r="X51" s="12">
        <f t="shared" si="28"/>
        <v>0.40520833333333911</v>
      </c>
      <c r="Y51" s="12">
        <f t="shared" si="28"/>
        <v>0.41562500000000613</v>
      </c>
      <c r="Z51" s="12">
        <f t="shared" si="28"/>
        <v>0.42604166666667309</v>
      </c>
      <c r="AA51" s="12">
        <f t="shared" si="28"/>
        <v>0.43645833333334011</v>
      </c>
      <c r="AB51" s="12">
        <f t="shared" si="28"/>
        <v>0.44687500000000713</v>
      </c>
      <c r="AC51" s="12">
        <f t="shared" si="28"/>
        <v>0.45729166666667409</v>
      </c>
      <c r="AD51" s="12">
        <f t="shared" si="28"/>
        <v>0.46770833333334111</v>
      </c>
      <c r="AE51" s="12">
        <f t="shared" si="28"/>
        <v>0.47812500000000813</v>
      </c>
      <c r="AF51" s="12">
        <f t="shared" si="28"/>
        <v>0.48854166666667509</v>
      </c>
      <c r="AG51" s="12">
        <f t="shared" si="28"/>
        <v>0.49895833333334211</v>
      </c>
      <c r="AH51" s="12">
        <f t="shared" si="28"/>
        <v>0.50937500000000913</v>
      </c>
      <c r="AI51" s="12">
        <f t="shared" si="28"/>
        <v>0.51979166666667609</v>
      </c>
      <c r="AJ51" s="12">
        <f t="shared" si="28"/>
        <v>0.53020833333334316</v>
      </c>
      <c r="AK51" s="12">
        <f t="shared" si="28"/>
        <v>0.54062500000001013</v>
      </c>
      <c r="AL51" s="12">
        <f t="shared" si="28"/>
        <v>0.55104166666667709</v>
      </c>
      <c r="AM51" s="12">
        <f t="shared" si="28"/>
        <v>0.56145833333334416</v>
      </c>
      <c r="AN51" s="12">
        <f t="shared" si="28"/>
        <v>0.57187500000001112</v>
      </c>
      <c r="AO51" s="12">
        <f t="shared" si="28"/>
        <v>0.58229166666667809</v>
      </c>
      <c r="AP51" s="12">
        <f t="shared" si="28"/>
        <v>0.59270833333334516</v>
      </c>
      <c r="AQ51" s="12">
        <f t="shared" si="28"/>
        <v>0.60312500000001212</v>
      </c>
      <c r="AR51" s="12">
        <f t="shared" si="28"/>
        <v>0.61354166666667909</v>
      </c>
      <c r="AS51" s="12">
        <f t="shared" si="28"/>
        <v>0.62395833333334616</v>
      </c>
      <c r="AT51" s="12">
        <f t="shared" si="28"/>
        <v>0.63437500000001312</v>
      </c>
      <c r="AU51" s="12">
        <f t="shared" si="28"/>
        <v>0.64479166666668009</v>
      </c>
      <c r="AV51" s="12">
        <f t="shared" si="28"/>
        <v>0.65520833333334716</v>
      </c>
      <c r="AW51" s="12">
        <f t="shared" si="28"/>
        <v>0.66562500000001412</v>
      </c>
      <c r="AX51" s="12">
        <f t="shared" si="28"/>
        <v>0.67604166666668108</v>
      </c>
      <c r="AY51" s="12">
        <f t="shared" si="28"/>
        <v>0.68645833333334816</v>
      </c>
      <c r="AZ51" s="12">
        <f t="shared" si="28"/>
        <v>0.69687500000001512</v>
      </c>
      <c r="BA51" s="12">
        <f t="shared" si="28"/>
        <v>0.70729166666668208</v>
      </c>
      <c r="BB51" s="12">
        <f t="shared" si="28"/>
        <v>0.71770833333334916</v>
      </c>
      <c r="BC51" s="12">
        <f t="shared" si="28"/>
        <v>0.72812500000001612</v>
      </c>
      <c r="BD51" s="12">
        <f t="shared" si="28"/>
        <v>0.73854166666668208</v>
      </c>
      <c r="BE51" s="12">
        <f t="shared" si="28"/>
        <v>0.74895833333335016</v>
      </c>
      <c r="BF51" s="12">
        <f t="shared" si="28"/>
        <v>0.75937500000001712</v>
      </c>
      <c r="BG51" s="12">
        <f t="shared" si="28"/>
        <v>0.76979166666668308</v>
      </c>
      <c r="BH51" s="12">
        <f t="shared" si="28"/>
        <v>0.78020833333335116</v>
      </c>
      <c r="BI51" s="12">
        <f t="shared" si="28"/>
        <v>0.79062500000001812</v>
      </c>
      <c r="BJ51" s="12">
        <f t="shared" si="28"/>
        <v>0.80104166666668408</v>
      </c>
      <c r="BK51" s="12">
        <f t="shared" si="28"/>
        <v>0.81145833333335116</v>
      </c>
      <c r="BL51" s="12">
        <f t="shared" si="28"/>
        <v>0.82187500000001812</v>
      </c>
      <c r="BM51" s="12">
        <f t="shared" si="28"/>
        <v>0.83229166666668508</v>
      </c>
      <c r="BN51" s="12">
        <f t="shared" si="28"/>
        <v>0.84270833333335216</v>
      </c>
      <c r="BO51" s="12">
        <f t="shared" si="28"/>
        <v>0.85312500000001912</v>
      </c>
      <c r="BP51" s="12">
        <f t="shared" si="28"/>
        <v>0.86354166666668608</v>
      </c>
      <c r="BQ51" s="12">
        <f t="shared" si="28"/>
        <v>0.87395833333335315</v>
      </c>
      <c r="BR51" s="12">
        <f t="shared" si="28"/>
        <v>0.88437500000002012</v>
      </c>
      <c r="BS51" s="12">
        <f t="shared" si="28"/>
        <v>0.89479166666668708</v>
      </c>
      <c r="BT51" s="12">
        <f t="shared" si="27"/>
        <v>0.90520833333335415</v>
      </c>
      <c r="BU51" s="12">
        <f t="shared" si="27"/>
        <v>0.91562500000002112</v>
      </c>
      <c r="BV51" s="12">
        <f t="shared" si="27"/>
        <v>0.92604166666668808</v>
      </c>
      <c r="BW51" s="12">
        <f t="shared" si="27"/>
        <v>0.93645833333335515</v>
      </c>
      <c r="BX51" s="12">
        <f t="shared" si="27"/>
        <v>0.94687500000002212</v>
      </c>
      <c r="BY51" s="12">
        <f t="shared" si="27"/>
        <v>0.95729166666668908</v>
      </c>
      <c r="BZ51" s="12">
        <f t="shared" si="27"/>
        <v>0.96770833333335615</v>
      </c>
      <c r="CA51" s="12">
        <f t="shared" si="27"/>
        <v>0.97812500000002311</v>
      </c>
      <c r="CB51" s="12">
        <f t="shared" si="27"/>
        <v>0.98854166666669008</v>
      </c>
      <c r="CC51" s="12">
        <f t="shared" si="27"/>
        <v>0.99895833333335715</v>
      </c>
      <c r="CD51" s="12">
        <f t="shared" si="27"/>
        <v>1.0093750000000241</v>
      </c>
      <c r="CE51" s="12">
        <f t="shared" si="27"/>
        <v>1.0197916666666911</v>
      </c>
      <c r="CF51" s="12">
        <f t="shared" si="27"/>
        <v>1.0302083333333611</v>
      </c>
      <c r="CG51" s="12">
        <f t="shared" si="27"/>
        <v>1.040625000000021</v>
      </c>
      <c r="CH51" s="12">
        <f t="shared" si="27"/>
        <v>1.0522569444444445</v>
      </c>
      <c r="CI51" s="12"/>
      <c r="CJ51" s="12"/>
      <c r="CK51" s="1"/>
      <c r="CL51" s="4"/>
    </row>
    <row r="52" spans="1:90" x14ac:dyDescent="0.2">
      <c r="A52" s="3" t="s">
        <v>2</v>
      </c>
      <c r="B52" s="9">
        <v>1.4930555555555555E-2</v>
      </c>
      <c r="C52" s="19">
        <f t="shared" si="17"/>
        <v>0.18715277777777781</v>
      </c>
      <c r="D52" s="12">
        <f t="shared" si="17"/>
        <v>0.19756944444444446</v>
      </c>
      <c r="E52" s="12">
        <f t="shared" si="17"/>
        <v>0.20798611111111157</v>
      </c>
      <c r="F52" s="12">
        <f t="shared" si="17"/>
        <v>0.21840277777777756</v>
      </c>
      <c r="G52" s="12">
        <f t="shared" si="17"/>
        <v>0.22881944444444455</v>
      </c>
      <c r="H52" s="12">
        <f t="shared" si="28"/>
        <v>0.23923611111111157</v>
      </c>
      <c r="I52" s="12">
        <f t="shared" si="28"/>
        <v>0.24965277777777856</v>
      </c>
      <c r="J52" s="12">
        <f t="shared" si="28"/>
        <v>0.26006944444444552</v>
      </c>
      <c r="K52" s="12">
        <f t="shared" si="28"/>
        <v>0.27048611111111254</v>
      </c>
      <c r="L52" s="12">
        <f t="shared" si="28"/>
        <v>0.28090277777777956</v>
      </c>
      <c r="M52" s="12">
        <f t="shared" si="28"/>
        <v>0.29131944444444657</v>
      </c>
      <c r="N52" s="12">
        <f t="shared" si="28"/>
        <v>0.30173611111111354</v>
      </c>
      <c r="O52" s="12">
        <f t="shared" si="28"/>
        <v>0.31215277777778055</v>
      </c>
      <c r="P52" s="12">
        <f t="shared" si="28"/>
        <v>0.32256944444444757</v>
      </c>
      <c r="Q52" s="12">
        <f t="shared" si="28"/>
        <v>0.33298611111111454</v>
      </c>
      <c r="R52" s="12">
        <f t="shared" si="28"/>
        <v>0.34340277777778155</v>
      </c>
      <c r="S52" s="12">
        <f t="shared" si="28"/>
        <v>0.35381944444444857</v>
      </c>
      <c r="T52" s="12">
        <f t="shared" si="28"/>
        <v>0.36423611111111553</v>
      </c>
      <c r="U52" s="12">
        <f t="shared" si="28"/>
        <v>0.37465277777778255</v>
      </c>
      <c r="V52" s="12">
        <f t="shared" si="28"/>
        <v>0.38506944444444957</v>
      </c>
      <c r="W52" s="12">
        <f t="shared" si="28"/>
        <v>0.39548611111111653</v>
      </c>
      <c r="X52" s="12">
        <f t="shared" si="28"/>
        <v>0.40590277777778355</v>
      </c>
      <c r="Y52" s="12">
        <f t="shared" si="28"/>
        <v>0.41631944444445057</v>
      </c>
      <c r="Z52" s="12">
        <f t="shared" si="28"/>
        <v>0.42673611111111753</v>
      </c>
      <c r="AA52" s="12">
        <f t="shared" si="28"/>
        <v>0.43715277777778455</v>
      </c>
      <c r="AB52" s="12">
        <f t="shared" si="28"/>
        <v>0.44756944444445157</v>
      </c>
      <c r="AC52" s="12">
        <f t="shared" si="28"/>
        <v>0.45798611111111853</v>
      </c>
      <c r="AD52" s="12">
        <f t="shared" si="28"/>
        <v>0.46840277777778555</v>
      </c>
      <c r="AE52" s="12">
        <f t="shared" si="28"/>
        <v>0.47881944444445257</v>
      </c>
      <c r="AF52" s="12">
        <f t="shared" si="28"/>
        <v>0.48923611111111953</v>
      </c>
      <c r="AG52" s="12">
        <f t="shared" si="28"/>
        <v>0.49965277777778655</v>
      </c>
      <c r="AH52" s="12">
        <f t="shared" si="28"/>
        <v>0.51006944444445357</v>
      </c>
      <c r="AI52" s="12">
        <f t="shared" si="28"/>
        <v>0.52048611111112053</v>
      </c>
      <c r="AJ52" s="12">
        <f t="shared" si="28"/>
        <v>0.5309027777777876</v>
      </c>
      <c r="AK52" s="12">
        <f t="shared" si="28"/>
        <v>0.54131944444445457</v>
      </c>
      <c r="AL52" s="12">
        <f t="shared" si="28"/>
        <v>0.55173611111112153</v>
      </c>
      <c r="AM52" s="12">
        <f t="shared" si="28"/>
        <v>0.5621527777777886</v>
      </c>
      <c r="AN52" s="12">
        <f t="shared" si="28"/>
        <v>0.57256944444445557</v>
      </c>
      <c r="AO52" s="12">
        <f t="shared" si="28"/>
        <v>0.58298611111112253</v>
      </c>
      <c r="AP52" s="12">
        <f t="shared" si="28"/>
        <v>0.5934027777777896</v>
      </c>
      <c r="AQ52" s="12">
        <f t="shared" si="28"/>
        <v>0.60381944444445657</v>
      </c>
      <c r="AR52" s="12">
        <f t="shared" si="28"/>
        <v>0.61423611111112353</v>
      </c>
      <c r="AS52" s="12">
        <f t="shared" si="28"/>
        <v>0.6246527777777906</v>
      </c>
      <c r="AT52" s="12">
        <f t="shared" si="28"/>
        <v>0.63506944444445756</v>
      </c>
      <c r="AU52" s="12">
        <f t="shared" si="28"/>
        <v>0.64548611111112453</v>
      </c>
      <c r="AV52" s="12">
        <f t="shared" si="28"/>
        <v>0.6559027777777916</v>
      </c>
      <c r="AW52" s="12">
        <f t="shared" si="28"/>
        <v>0.66631944444445856</v>
      </c>
      <c r="AX52" s="12">
        <f t="shared" si="28"/>
        <v>0.67673611111112553</v>
      </c>
      <c r="AY52" s="12">
        <f t="shared" si="28"/>
        <v>0.6871527777777926</v>
      </c>
      <c r="AZ52" s="12">
        <f t="shared" si="28"/>
        <v>0.69756944444445956</v>
      </c>
      <c r="BA52" s="12">
        <f t="shared" si="28"/>
        <v>0.70798611111112653</v>
      </c>
      <c r="BB52" s="12">
        <f t="shared" si="28"/>
        <v>0.7184027777777936</v>
      </c>
      <c r="BC52" s="12">
        <f t="shared" si="28"/>
        <v>0.72881944444446056</v>
      </c>
      <c r="BD52" s="12">
        <f t="shared" si="28"/>
        <v>0.73923611111112653</v>
      </c>
      <c r="BE52" s="12">
        <f t="shared" si="28"/>
        <v>0.7496527777777946</v>
      </c>
      <c r="BF52" s="12">
        <f t="shared" si="28"/>
        <v>0.76006944444446156</v>
      </c>
      <c r="BG52" s="12">
        <f t="shared" si="28"/>
        <v>0.77048611111112753</v>
      </c>
      <c r="BH52" s="12">
        <f t="shared" si="28"/>
        <v>0.7809027777777956</v>
      </c>
      <c r="BI52" s="12">
        <f t="shared" si="28"/>
        <v>0.79131944444446256</v>
      </c>
      <c r="BJ52" s="12">
        <f t="shared" si="28"/>
        <v>0.80173611111112852</v>
      </c>
      <c r="BK52" s="12">
        <f t="shared" si="28"/>
        <v>0.8121527777777956</v>
      </c>
      <c r="BL52" s="12">
        <f t="shared" si="28"/>
        <v>0.82256944444446256</v>
      </c>
      <c r="BM52" s="12">
        <f t="shared" si="28"/>
        <v>0.83298611111112952</v>
      </c>
      <c r="BN52" s="12">
        <f t="shared" si="28"/>
        <v>0.8434027777777966</v>
      </c>
      <c r="BO52" s="12">
        <f t="shared" si="28"/>
        <v>0.85381944444446356</v>
      </c>
      <c r="BP52" s="12">
        <f t="shared" si="28"/>
        <v>0.86423611111113052</v>
      </c>
      <c r="BQ52" s="12">
        <f t="shared" si="28"/>
        <v>0.8746527777777976</v>
      </c>
      <c r="BR52" s="12">
        <f t="shared" si="28"/>
        <v>0.88506944444446456</v>
      </c>
      <c r="BS52" s="12">
        <f t="shared" si="28"/>
        <v>0.89548611111113152</v>
      </c>
      <c r="BT52" s="12">
        <f t="shared" si="27"/>
        <v>0.9059027777777986</v>
      </c>
      <c r="BU52" s="12">
        <f t="shared" si="27"/>
        <v>0.91631944444446556</v>
      </c>
      <c r="BV52" s="12">
        <f t="shared" si="27"/>
        <v>0.92673611111113252</v>
      </c>
      <c r="BW52" s="12">
        <f t="shared" si="27"/>
        <v>0.93715277777779959</v>
      </c>
      <c r="BX52" s="12">
        <f t="shared" si="27"/>
        <v>0.94756944444446656</v>
      </c>
      <c r="BY52" s="12">
        <f t="shared" si="27"/>
        <v>0.95798611111113352</v>
      </c>
      <c r="BZ52" s="12">
        <f t="shared" si="27"/>
        <v>0.96840277777780059</v>
      </c>
      <c r="CA52" s="12">
        <f t="shared" si="27"/>
        <v>0.97881944444446756</v>
      </c>
      <c r="CB52" s="12">
        <f t="shared" si="27"/>
        <v>0.98923611111113452</v>
      </c>
      <c r="CC52" s="12">
        <f t="shared" si="27"/>
        <v>0.99965277777780159</v>
      </c>
      <c r="CD52" s="12">
        <f t="shared" si="27"/>
        <v>1.0100694444444684</v>
      </c>
      <c r="CE52" s="12">
        <f t="shared" si="27"/>
        <v>1.0204861111111354</v>
      </c>
      <c r="CF52" s="12">
        <f t="shared" si="27"/>
        <v>1.0309027777778055</v>
      </c>
      <c r="CG52" s="12">
        <f t="shared" si="27"/>
        <v>1.0413194444444653</v>
      </c>
      <c r="CH52" s="12">
        <f t="shared" si="27"/>
        <v>1.0529513888888888</v>
      </c>
      <c r="CI52" s="12"/>
      <c r="CJ52" s="12"/>
      <c r="CK52" s="1"/>
      <c r="CL52" s="4"/>
    </row>
    <row r="53" spans="1:90" ht="17" thickBot="1" x14ac:dyDescent="0.25">
      <c r="A53" s="5" t="s">
        <v>1</v>
      </c>
      <c r="B53" s="11">
        <v>1.579861111111111E-2</v>
      </c>
      <c r="C53" s="20">
        <f t="shared" si="17"/>
        <v>0.18802083333333336</v>
      </c>
      <c r="D53" s="15">
        <f t="shared" si="17"/>
        <v>0.19843750000000002</v>
      </c>
      <c r="E53" s="15">
        <f t="shared" si="17"/>
        <v>0.20885416666666712</v>
      </c>
      <c r="F53" s="15">
        <f t="shared" si="17"/>
        <v>0.21927083333333311</v>
      </c>
      <c r="G53" s="15">
        <f t="shared" si="17"/>
        <v>0.2296875000000001</v>
      </c>
      <c r="H53" s="15">
        <f t="shared" si="28"/>
        <v>0.24010416666666712</v>
      </c>
      <c r="I53" s="15">
        <f t="shared" si="28"/>
        <v>0.25052083333333408</v>
      </c>
      <c r="J53" s="15">
        <f t="shared" si="28"/>
        <v>0.2609375000000011</v>
      </c>
      <c r="K53" s="15">
        <f t="shared" si="28"/>
        <v>0.27135416666666812</v>
      </c>
      <c r="L53" s="15">
        <f t="shared" si="28"/>
        <v>0.28177083333333508</v>
      </c>
      <c r="M53" s="15">
        <f t="shared" si="28"/>
        <v>0.29218750000000215</v>
      </c>
      <c r="N53" s="15">
        <f t="shared" si="28"/>
        <v>0.30260416666666912</v>
      </c>
      <c r="O53" s="15">
        <f t="shared" si="28"/>
        <v>0.31302083333333608</v>
      </c>
      <c r="P53" s="15">
        <f t="shared" si="28"/>
        <v>0.32343750000000315</v>
      </c>
      <c r="Q53" s="15">
        <f t="shared" si="28"/>
        <v>0.33385416666667012</v>
      </c>
      <c r="R53" s="15">
        <f t="shared" si="28"/>
        <v>0.34427083333333708</v>
      </c>
      <c r="S53" s="15">
        <f t="shared" si="28"/>
        <v>0.35468750000000415</v>
      </c>
      <c r="T53" s="15">
        <f t="shared" si="28"/>
        <v>0.36510416666667111</v>
      </c>
      <c r="U53" s="15">
        <f t="shared" si="28"/>
        <v>0.37552083333333808</v>
      </c>
      <c r="V53" s="15">
        <f t="shared" si="28"/>
        <v>0.38593750000000515</v>
      </c>
      <c r="W53" s="15">
        <f t="shared" si="28"/>
        <v>0.39635416666667211</v>
      </c>
      <c r="X53" s="15">
        <f t="shared" si="28"/>
        <v>0.40677083333333908</v>
      </c>
      <c r="Y53" s="15">
        <f t="shared" si="28"/>
        <v>0.41718750000000615</v>
      </c>
      <c r="Z53" s="15">
        <f t="shared" si="28"/>
        <v>0.42760416666667311</v>
      </c>
      <c r="AA53" s="15">
        <f t="shared" si="28"/>
        <v>0.43802083333334008</v>
      </c>
      <c r="AB53" s="15">
        <f t="shared" si="28"/>
        <v>0.44843750000000715</v>
      </c>
      <c r="AC53" s="15">
        <f t="shared" si="28"/>
        <v>0.45885416666667411</v>
      </c>
      <c r="AD53" s="15">
        <f t="shared" si="28"/>
        <v>0.46927083333334108</v>
      </c>
      <c r="AE53" s="15">
        <f t="shared" si="28"/>
        <v>0.47968750000000815</v>
      </c>
      <c r="AF53" s="15">
        <f t="shared" si="28"/>
        <v>0.49010416666667511</v>
      </c>
      <c r="AG53" s="15">
        <f t="shared" si="28"/>
        <v>0.50052083333334207</v>
      </c>
      <c r="AH53" s="15">
        <f t="shared" si="28"/>
        <v>0.51093750000000915</v>
      </c>
      <c r="AI53" s="28">
        <f t="shared" si="28"/>
        <v>0.52135416666667611</v>
      </c>
      <c r="AJ53" s="28">
        <f t="shared" si="28"/>
        <v>0.53177083333334318</v>
      </c>
      <c r="AK53" s="28">
        <f t="shared" si="28"/>
        <v>0.54218750000001015</v>
      </c>
      <c r="AL53" s="28">
        <f t="shared" si="28"/>
        <v>0.55260416666667711</v>
      </c>
      <c r="AM53" s="15">
        <f t="shared" si="28"/>
        <v>0.56302083333334418</v>
      </c>
      <c r="AN53" s="15">
        <f t="shared" si="28"/>
        <v>0.57343750000001115</v>
      </c>
      <c r="AO53" s="15">
        <f t="shared" si="28"/>
        <v>0.58385416666667811</v>
      </c>
      <c r="AP53" s="15">
        <f t="shared" si="28"/>
        <v>0.59427083333334518</v>
      </c>
      <c r="AQ53" s="15">
        <f t="shared" si="28"/>
        <v>0.60468750000001215</v>
      </c>
      <c r="AR53" s="15">
        <f t="shared" si="28"/>
        <v>0.61510416666667911</v>
      </c>
      <c r="AS53" s="15">
        <f t="shared" si="28"/>
        <v>0.62552083333334618</v>
      </c>
      <c r="AT53" s="15">
        <f t="shared" si="28"/>
        <v>0.63593750000001315</v>
      </c>
      <c r="AU53" s="15">
        <f t="shared" si="28"/>
        <v>0.64635416666668011</v>
      </c>
      <c r="AV53" s="15">
        <f t="shared" si="28"/>
        <v>0.65677083333334718</v>
      </c>
      <c r="AW53" s="15">
        <f t="shared" si="28"/>
        <v>0.66718750000001414</v>
      </c>
      <c r="AX53" s="15">
        <f t="shared" si="28"/>
        <v>0.67760416666668111</v>
      </c>
      <c r="AY53" s="15">
        <f t="shared" si="28"/>
        <v>0.68802083333334818</v>
      </c>
      <c r="AZ53" s="15">
        <f t="shared" si="28"/>
        <v>0.69843750000001514</v>
      </c>
      <c r="BA53" s="15">
        <f t="shared" si="28"/>
        <v>0.70885416666668211</v>
      </c>
      <c r="BB53" s="15">
        <f t="shared" si="28"/>
        <v>0.71927083333334918</v>
      </c>
      <c r="BC53" s="15">
        <f t="shared" si="28"/>
        <v>0.72968750000001614</v>
      </c>
      <c r="BD53" s="15">
        <f t="shared" si="28"/>
        <v>0.74010416666668211</v>
      </c>
      <c r="BE53" s="15">
        <f t="shared" si="28"/>
        <v>0.75052083333335018</v>
      </c>
      <c r="BF53" s="15">
        <f t="shared" si="28"/>
        <v>0.76093750000001714</v>
      </c>
      <c r="BG53" s="15">
        <f t="shared" si="28"/>
        <v>0.77135416666668311</v>
      </c>
      <c r="BH53" s="15">
        <f t="shared" si="28"/>
        <v>0.78177083333335118</v>
      </c>
      <c r="BI53" s="15">
        <f t="shared" si="28"/>
        <v>0.79218750000001814</v>
      </c>
      <c r="BJ53" s="15">
        <f t="shared" si="28"/>
        <v>0.8026041666666841</v>
      </c>
      <c r="BK53" s="15">
        <f t="shared" si="28"/>
        <v>0.81302083333335118</v>
      </c>
      <c r="BL53" s="15">
        <f t="shared" si="28"/>
        <v>0.82343750000001814</v>
      </c>
      <c r="BM53" s="15">
        <f t="shared" si="28"/>
        <v>0.8338541666666851</v>
      </c>
      <c r="BN53" s="15">
        <f t="shared" si="28"/>
        <v>0.84427083333335218</v>
      </c>
      <c r="BO53" s="15">
        <f t="shared" si="28"/>
        <v>0.85468750000001914</v>
      </c>
      <c r="BP53" s="15">
        <f t="shared" si="28"/>
        <v>0.8651041666666861</v>
      </c>
      <c r="BQ53" s="15">
        <f t="shared" si="28"/>
        <v>0.87552083333335318</v>
      </c>
      <c r="BR53" s="15">
        <f t="shared" si="28"/>
        <v>0.88593750000002014</v>
      </c>
      <c r="BS53" s="28">
        <f t="shared" si="28"/>
        <v>0.8963541666666871</v>
      </c>
      <c r="BT53" s="28">
        <f t="shared" si="27"/>
        <v>0.90677083333335418</v>
      </c>
      <c r="BU53" s="28">
        <f t="shared" si="27"/>
        <v>0.91718750000002114</v>
      </c>
      <c r="BV53" s="28">
        <f t="shared" si="27"/>
        <v>0.9276041666666881</v>
      </c>
      <c r="BW53" s="15">
        <f t="shared" si="27"/>
        <v>0.93802083333335518</v>
      </c>
      <c r="BX53" s="15">
        <f t="shared" si="27"/>
        <v>0.94843750000002214</v>
      </c>
      <c r="BY53" s="15">
        <f t="shared" si="27"/>
        <v>0.9588541666666891</v>
      </c>
      <c r="BZ53" s="15">
        <f t="shared" si="27"/>
        <v>0.96927083333335617</v>
      </c>
      <c r="CA53" s="15">
        <f t="shared" si="27"/>
        <v>0.97968750000002314</v>
      </c>
      <c r="CB53" s="15">
        <f t="shared" si="27"/>
        <v>0.9901041666666901</v>
      </c>
      <c r="CC53" s="15">
        <f t="shared" si="27"/>
        <v>1.0005208333333571</v>
      </c>
      <c r="CD53" s="15">
        <f t="shared" si="27"/>
        <v>1.010937500000024</v>
      </c>
      <c r="CE53" s="15">
        <f t="shared" si="27"/>
        <v>1.021354166666691</v>
      </c>
      <c r="CF53" s="15">
        <f t="shared" si="27"/>
        <v>1.0317708333333611</v>
      </c>
      <c r="CG53" s="15">
        <f t="shared" si="27"/>
        <v>1.0421875000000209</v>
      </c>
      <c r="CH53" s="15">
        <f t="shared" si="27"/>
        <v>1.0538194444444444</v>
      </c>
      <c r="CI53" s="15"/>
      <c r="CJ53" s="15"/>
      <c r="CK53" s="14"/>
      <c r="CL53" s="6"/>
    </row>
    <row r="54" spans="1:90" ht="17" thickBot="1" x14ac:dyDescent="0.25">
      <c r="A54" s="31" t="s">
        <v>28</v>
      </c>
      <c r="B54" s="32"/>
      <c r="AI54" s="29" t="s">
        <v>29</v>
      </c>
      <c r="AJ54" s="29" t="s">
        <v>30</v>
      </c>
      <c r="AK54" s="29" t="s">
        <v>31</v>
      </c>
      <c r="AL54" s="29" t="s">
        <v>32</v>
      </c>
      <c r="BS54" s="29" t="s">
        <v>37</v>
      </c>
      <c r="BT54" s="29" t="s">
        <v>38</v>
      </c>
      <c r="BU54" s="29" t="s">
        <v>39</v>
      </c>
      <c r="BV54" s="29" t="s">
        <v>40</v>
      </c>
      <c r="CI54" s="27" t="s">
        <v>37</v>
      </c>
      <c r="CJ54" s="27" t="s">
        <v>38</v>
      </c>
      <c r="CK54" s="27" t="s">
        <v>39</v>
      </c>
      <c r="CL54" s="27" t="s">
        <v>40</v>
      </c>
    </row>
    <row r="55" spans="1:90" x14ac:dyDescent="0.2">
      <c r="B55" s="33"/>
    </row>
    <row r="56" spans="1:90" x14ac:dyDescent="0.2">
      <c r="B56" s="33"/>
    </row>
    <row r="57" spans="1:90" x14ac:dyDescent="0.2">
      <c r="B57" s="33"/>
    </row>
    <row r="58" spans="1:90" x14ac:dyDescent="0.2">
      <c r="B58" s="33"/>
    </row>
    <row r="59" spans="1:90" x14ac:dyDescent="0.2">
      <c r="B59" s="33"/>
    </row>
    <row r="60" spans="1:90" x14ac:dyDescent="0.2">
      <c r="B60" s="33"/>
    </row>
    <row r="61" spans="1:90" x14ac:dyDescent="0.2">
      <c r="B61" s="33"/>
    </row>
    <row r="62" spans="1:90" x14ac:dyDescent="0.2">
      <c r="B62" s="33"/>
    </row>
    <row r="63" spans="1:90" x14ac:dyDescent="0.2">
      <c r="B63" s="33"/>
    </row>
    <row r="64" spans="1:90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</sheetData>
  <mergeCells count="2">
    <mergeCell ref="A27:B27"/>
    <mergeCell ref="A54:B54"/>
  </mergeCells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 Däneke</cp:lastModifiedBy>
  <dcterms:created xsi:type="dcterms:W3CDTF">2022-12-21T13:52:02Z</dcterms:created>
  <dcterms:modified xsi:type="dcterms:W3CDTF">2024-02-15T12:41:44Z</dcterms:modified>
</cp:coreProperties>
</file>